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90" windowHeight="10260" activeTab="0"/>
  </bookViews>
  <sheets>
    <sheet name="N-BK7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<sst xmlns="http://schemas.openxmlformats.org/spreadsheetml/2006/main" count="8" uniqueCount="7">
  <si>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Wavelength</t>
  </si>
  <si>
    <t>(nm)</t>
  </si>
  <si>
    <t>(%)</t>
  </si>
  <si>
    <t>Reflection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</si>
  <si>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</si>
  <si>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t>Transmission</t>
  </si>
  <si>
    <r>
      <rPr>
        <b/>
        <sz val="12"/>
        <rFont val="Times New Roman"/>
        <family val="1"/>
      </rPr>
      <t>Product Coating Data
N-BK7, A 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400 nm-700 nm
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</si>
</sst>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0"/>
  </numFmts>
  <fonts count="53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等线"/>
      <family val="0"/>
    </font>
    <font>
      <sz val="10"/>
      <color indexed="8"/>
      <name val="Times New Roman"/>
      <family val="1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50" fillId="0" borderId="0" xfId="0" applyNumberFormat="1" applyFont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N-BK7 A Coating: 400 nm-700 nm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(2 mm Thick)</a:t>
            </a:r>
          </a:p>
        </c:rich>
      </c:tx>
      <c:layout>
        <c:manualLayout>
          <c:xMode val="factor"/>
          <c:yMode val="factor"/>
          <c:x val="0.023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9175"/>
          <c:w val="0.8775"/>
          <c:h val="0.82125"/>
        </c:manualLayout>
      </c:layout>
      <c:scatterChart>
        <c:scatterStyle val="lineMarker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'N-BK7'!$A$3:$A$303</c:f>
              <c:numCache/>
            </c:numRef>
          </c:xVal>
          <c:yVal>
            <c:numRef>
              <c:f>'N-BK7'!$B$3:$B$303</c:f>
              <c:numCache/>
            </c:numRef>
          </c:yVal>
          <c:smooth val="0"/>
        </c:ser>
        <c:axId val="45110354"/>
        <c:axId val="3340003"/>
      </c:scatterChart>
      <c:scatterChart>
        <c:scatterStyle val="lineMarker"/>
        <c:varyColors val="0"/>
        <c:ser>
          <c:idx val="1"/>
          <c:order val="1"/>
          <c:tx>
            <c:v>Reflection (6°AOI)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'N-BK7'!$A$3:$A$303</c:f>
              <c:numCache/>
            </c:numRef>
          </c:xVal>
          <c:yVal>
            <c:numRef>
              <c:f>'N-BK7'!$C$3:$C$303</c:f>
              <c:numCache/>
            </c:numRef>
          </c:yVal>
          <c:smooth val="0"/>
        </c:ser>
        <c:axId val="30060028"/>
        <c:axId val="2104797"/>
      </c:scatterChart>
      <c:valAx>
        <c:axId val="45110354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0003"/>
        <c:crosses val="autoZero"/>
        <c:crossBetween val="midCat"/>
        <c:dispUnits/>
      </c:valAx>
      <c:valAx>
        <c:axId val="3340003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 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110354"/>
        <c:crosses val="autoZero"/>
        <c:crossBetween val="midCat"/>
        <c:dispUnits/>
        <c:majorUnit val="2"/>
        <c:minorUnit val="2"/>
      </c:valAx>
      <c:valAx>
        <c:axId val="30060028"/>
        <c:scaling>
          <c:orientation val="minMax"/>
        </c:scaling>
        <c:axPos val="b"/>
        <c:delete val="1"/>
        <c:majorTickMark val="out"/>
        <c:minorTickMark val="none"/>
        <c:tickLblPos val="nextTo"/>
        <c:crossAx val="2104797"/>
        <c:crosses val="max"/>
        <c:crossBetween val="midCat"/>
        <c:dispUnits/>
      </c:valAx>
      <c:valAx>
        <c:axId val="2104797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Reflection (%)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0060028"/>
        <c:crosses val="max"/>
        <c:crossBetween val="midCat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75"/>
          <c:y val="0.39925"/>
          <c:w val="0.26975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2</xdr:row>
      <xdr:rowOff>0</xdr:rowOff>
    </xdr:from>
    <xdr:to>
      <xdr:col>8</xdr:col>
      <xdr:colOff>161925</xdr:colOff>
      <xdr:row>3</xdr:row>
      <xdr:rowOff>171450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95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19</xdr:row>
      <xdr:rowOff>9525</xdr:rowOff>
    </xdr:from>
    <xdr:to>
      <xdr:col>10</xdr:col>
      <xdr:colOff>571500</xdr:colOff>
      <xdr:row>34</xdr:row>
      <xdr:rowOff>76200</xdr:rowOff>
    </xdr:to>
    <xdr:graphicFrame>
      <xdr:nvGraphicFramePr>
        <xdr:cNvPr id="2" name="图表 1"/>
        <xdr:cNvGraphicFramePr/>
      </xdr:nvGraphicFramePr>
      <xdr:xfrm>
        <a:off x="2057400" y="3848100"/>
        <a:ext cx="50292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tabSelected="1" zoomScaleSheetLayoutView="100" zoomScalePageLayoutView="0" workbookViewId="0" topLeftCell="A1">
      <selection activeCell="D2" sqref="D2:K5"/>
    </sheetView>
  </sheetViews>
  <sheetFormatPr defaultColWidth="8.7109375" defaultRowHeight="15"/>
  <cols>
    <col min="1" max="1" width="10.421875" style="2" bestFit="1" customWidth="1"/>
    <col min="2" max="2" width="11.421875" style="6" bestFit="1" customWidth="1"/>
    <col min="3" max="3" width="9.00390625" style="6" bestFit="1" customWidth="1"/>
    <col min="4" max="4" width="8.7109375" style="0" customWidth="1"/>
    <col min="5" max="5" width="9.00390625" style="0" customWidth="1"/>
    <col min="6" max="6" width="9.7109375" style="0" customWidth="1"/>
    <col min="7" max="7" width="8.7109375" style="0" customWidth="1"/>
    <col min="8" max="9" width="10.57421875" style="0" customWidth="1"/>
    <col min="10" max="10" width="9.57421875" style="0" customWidth="1"/>
  </cols>
  <sheetData>
    <row r="1" spans="1:3" ht="16.5" thickBot="1">
      <c r="A1" s="2" t="s">
        <v>0</v>
      </c>
      <c r="B1" s="3" t="s">
        <v>5</v>
      </c>
      <c r="C1" s="3" t="s">
        <v>3</v>
      </c>
    </row>
    <row r="2" spans="1:11" s="1" customFormat="1" ht="15.75">
      <c r="A2" s="4" t="s">
        <v>1</v>
      </c>
      <c r="B2" s="5" t="s">
        <v>2</v>
      </c>
      <c r="C2" s="5" t="s">
        <v>2</v>
      </c>
      <c r="D2" s="7"/>
      <c r="E2" s="8"/>
      <c r="F2" s="8"/>
      <c r="G2" s="8"/>
      <c r="H2" s="8"/>
      <c r="I2" s="8"/>
      <c r="J2" s="8"/>
      <c r="K2" s="9"/>
    </row>
    <row r="3" spans="1:11" ht="15.75">
      <c r="A3" s="2">
        <v>700</v>
      </c>
      <c r="B3" s="6">
        <v>96.873</v>
      </c>
      <c r="C3" s="6">
        <v>0.57475</v>
      </c>
      <c r="D3" s="10"/>
      <c r="E3" s="11"/>
      <c r="F3" s="11"/>
      <c r="G3" s="11"/>
      <c r="H3" s="11"/>
      <c r="I3" s="11"/>
      <c r="J3" s="11"/>
      <c r="K3" s="12"/>
    </row>
    <row r="4" spans="1:11" ht="15.75">
      <c r="A4" s="2">
        <v>699</v>
      </c>
      <c r="B4" s="6">
        <v>96.896</v>
      </c>
      <c r="C4" s="6">
        <v>0.55457</v>
      </c>
      <c r="D4" s="10"/>
      <c r="E4" s="11"/>
      <c r="F4" s="11"/>
      <c r="G4" s="11"/>
      <c r="H4" s="11"/>
      <c r="I4" s="11"/>
      <c r="J4" s="11"/>
      <c r="K4" s="12"/>
    </row>
    <row r="5" spans="1:11" ht="16.5" thickBot="1">
      <c r="A5" s="2">
        <v>698</v>
      </c>
      <c r="B5" s="6">
        <v>96.901</v>
      </c>
      <c r="C5" s="6">
        <v>0.53399</v>
      </c>
      <c r="D5" s="13"/>
      <c r="E5" s="14"/>
      <c r="F5" s="14"/>
      <c r="G5" s="14"/>
      <c r="H5" s="14"/>
      <c r="I5" s="14"/>
      <c r="J5" s="14"/>
      <c r="K5" s="15"/>
    </row>
    <row r="6" spans="1:11" ht="15.75">
      <c r="A6" s="2">
        <v>697</v>
      </c>
      <c r="B6" s="6">
        <v>97.003</v>
      </c>
      <c r="C6" s="6">
        <v>0.51203</v>
      </c>
      <c r="D6" s="16" t="s">
        <v>6</v>
      </c>
      <c r="E6" s="17"/>
      <c r="F6" s="17"/>
      <c r="G6" s="17"/>
      <c r="H6" s="17"/>
      <c r="I6" s="17"/>
      <c r="J6" s="17"/>
      <c r="K6" s="18"/>
    </row>
    <row r="7" spans="1:11" ht="15.75">
      <c r="A7" s="2">
        <v>696</v>
      </c>
      <c r="B7" s="6">
        <v>97.023</v>
      </c>
      <c r="C7" s="6">
        <v>0.4897</v>
      </c>
      <c r="D7" s="19"/>
      <c r="E7" s="20"/>
      <c r="F7" s="20"/>
      <c r="G7" s="20"/>
      <c r="H7" s="20"/>
      <c r="I7" s="20"/>
      <c r="J7" s="20"/>
      <c r="K7" s="21"/>
    </row>
    <row r="8" spans="1:11" ht="15.75">
      <c r="A8" s="2">
        <v>695</v>
      </c>
      <c r="B8" s="6">
        <v>97.028</v>
      </c>
      <c r="C8" s="6">
        <v>0.4686</v>
      </c>
      <c r="D8" s="19"/>
      <c r="E8" s="20"/>
      <c r="F8" s="20"/>
      <c r="G8" s="20"/>
      <c r="H8" s="20"/>
      <c r="I8" s="20"/>
      <c r="J8" s="20"/>
      <c r="K8" s="21"/>
    </row>
    <row r="9" spans="1:11" ht="15.75">
      <c r="A9" s="2">
        <v>694</v>
      </c>
      <c r="B9" s="6">
        <v>97.1</v>
      </c>
      <c r="C9" s="6">
        <v>0.45038</v>
      </c>
      <c r="D9" s="19"/>
      <c r="E9" s="20"/>
      <c r="F9" s="20"/>
      <c r="G9" s="20"/>
      <c r="H9" s="20"/>
      <c r="I9" s="20"/>
      <c r="J9" s="20"/>
      <c r="K9" s="21"/>
    </row>
    <row r="10" spans="1:11" ht="15.75">
      <c r="A10" s="2">
        <v>693</v>
      </c>
      <c r="B10" s="6">
        <v>97.13</v>
      </c>
      <c r="C10" s="6">
        <v>0.43342</v>
      </c>
      <c r="D10" s="19"/>
      <c r="E10" s="20"/>
      <c r="F10" s="20"/>
      <c r="G10" s="20"/>
      <c r="H10" s="20"/>
      <c r="I10" s="20"/>
      <c r="J10" s="20"/>
      <c r="K10" s="21"/>
    </row>
    <row r="11" spans="1:11" ht="15.75">
      <c r="A11" s="2">
        <v>692</v>
      </c>
      <c r="B11" s="6">
        <v>97.19</v>
      </c>
      <c r="C11" s="6">
        <v>0.41752</v>
      </c>
      <c r="D11" s="19"/>
      <c r="E11" s="20"/>
      <c r="F11" s="20"/>
      <c r="G11" s="20"/>
      <c r="H11" s="20"/>
      <c r="I11" s="20"/>
      <c r="J11" s="20"/>
      <c r="K11" s="21"/>
    </row>
    <row r="12" spans="1:11" ht="15.75">
      <c r="A12" s="2">
        <v>691</v>
      </c>
      <c r="B12" s="6">
        <v>97.268</v>
      </c>
      <c r="C12" s="6">
        <v>0.40339</v>
      </c>
      <c r="D12" s="19"/>
      <c r="E12" s="20"/>
      <c r="F12" s="20"/>
      <c r="G12" s="20"/>
      <c r="H12" s="20"/>
      <c r="I12" s="20"/>
      <c r="J12" s="20"/>
      <c r="K12" s="21"/>
    </row>
    <row r="13" spans="1:11" ht="15.75">
      <c r="A13" s="2">
        <v>690</v>
      </c>
      <c r="B13" s="6">
        <v>97.304</v>
      </c>
      <c r="C13" s="6">
        <v>0.39001</v>
      </c>
      <c r="D13" s="19"/>
      <c r="E13" s="20"/>
      <c r="F13" s="20"/>
      <c r="G13" s="20"/>
      <c r="H13" s="20"/>
      <c r="I13" s="20"/>
      <c r="J13" s="20"/>
      <c r="K13" s="21"/>
    </row>
    <row r="14" spans="1:11" ht="15.75">
      <c r="A14" s="2">
        <v>689</v>
      </c>
      <c r="B14" s="6">
        <v>97.372</v>
      </c>
      <c r="C14" s="6">
        <v>0.37333</v>
      </c>
      <c r="D14" s="19"/>
      <c r="E14" s="20"/>
      <c r="F14" s="20"/>
      <c r="G14" s="20"/>
      <c r="H14" s="20"/>
      <c r="I14" s="20"/>
      <c r="J14" s="20"/>
      <c r="K14" s="21"/>
    </row>
    <row r="15" spans="1:11" ht="16.5" thickBot="1">
      <c r="A15" s="2">
        <v>688</v>
      </c>
      <c r="B15" s="6">
        <v>97.237</v>
      </c>
      <c r="C15" s="6">
        <v>0.35323</v>
      </c>
      <c r="D15" s="22"/>
      <c r="E15" s="23"/>
      <c r="F15" s="23"/>
      <c r="G15" s="23"/>
      <c r="H15" s="23"/>
      <c r="I15" s="23"/>
      <c r="J15" s="23"/>
      <c r="K15" s="24"/>
    </row>
    <row r="16" spans="1:11" ht="15.75">
      <c r="A16" s="2">
        <v>687</v>
      </c>
      <c r="B16" s="6">
        <v>97.232</v>
      </c>
      <c r="C16" s="6">
        <v>0.33581</v>
      </c>
      <c r="D16" s="25" t="s">
        <v>4</v>
      </c>
      <c r="E16" s="26"/>
      <c r="F16" s="26"/>
      <c r="G16" s="26"/>
      <c r="H16" s="26"/>
      <c r="I16" s="26"/>
      <c r="J16" s="26"/>
      <c r="K16" s="27"/>
    </row>
    <row r="17" spans="1:11" ht="15.75">
      <c r="A17" s="2">
        <v>686</v>
      </c>
      <c r="B17" s="6">
        <v>97.269</v>
      </c>
      <c r="C17" s="6">
        <v>0.32074</v>
      </c>
      <c r="D17" s="28"/>
      <c r="E17" s="29"/>
      <c r="F17" s="29"/>
      <c r="G17" s="29"/>
      <c r="H17" s="29"/>
      <c r="I17" s="29"/>
      <c r="J17" s="29"/>
      <c r="K17" s="30"/>
    </row>
    <row r="18" spans="1:11" ht="15.75">
      <c r="A18" s="2">
        <v>685</v>
      </c>
      <c r="B18" s="6">
        <v>97.253</v>
      </c>
      <c r="C18" s="6">
        <v>0.30539</v>
      </c>
      <c r="D18" s="28"/>
      <c r="E18" s="29"/>
      <c r="F18" s="29"/>
      <c r="G18" s="29"/>
      <c r="H18" s="29"/>
      <c r="I18" s="29"/>
      <c r="J18" s="29"/>
      <c r="K18" s="30"/>
    </row>
    <row r="19" spans="1:11" ht="16.5" thickBot="1">
      <c r="A19" s="2">
        <v>684</v>
      </c>
      <c r="B19" s="6">
        <v>97.161</v>
      </c>
      <c r="C19" s="6">
        <v>0.29113</v>
      </c>
      <c r="D19" s="31"/>
      <c r="E19" s="32"/>
      <c r="F19" s="32"/>
      <c r="G19" s="32"/>
      <c r="H19" s="32"/>
      <c r="I19" s="32"/>
      <c r="J19" s="32"/>
      <c r="K19" s="33"/>
    </row>
    <row r="20" spans="1:7" ht="15.75">
      <c r="A20" s="2">
        <v>683</v>
      </c>
      <c r="B20" s="6">
        <v>97.409</v>
      </c>
      <c r="C20" s="6">
        <v>0.27931</v>
      </c>
      <c r="D20" s="1"/>
      <c r="E20" s="1"/>
      <c r="F20" s="1"/>
      <c r="G20" s="1"/>
    </row>
    <row r="21" spans="1:7" ht="15.75">
      <c r="A21" s="2">
        <v>682</v>
      </c>
      <c r="B21" s="6">
        <v>97.378</v>
      </c>
      <c r="C21" s="6">
        <v>0.26649</v>
      </c>
      <c r="D21" s="1"/>
      <c r="E21" s="1"/>
      <c r="F21" s="1"/>
      <c r="G21" s="1"/>
    </row>
    <row r="22" spans="1:7" ht="15.75">
      <c r="A22" s="2">
        <v>681</v>
      </c>
      <c r="B22" s="6">
        <v>97.348</v>
      </c>
      <c r="C22" s="6">
        <v>0.25368</v>
      </c>
      <c r="D22" s="1"/>
      <c r="E22" s="1"/>
      <c r="F22" s="1"/>
      <c r="G22" s="1"/>
    </row>
    <row r="23" spans="1:7" ht="15.75">
      <c r="A23" s="2">
        <v>680</v>
      </c>
      <c r="B23" s="6">
        <v>97.381</v>
      </c>
      <c r="C23" s="6">
        <v>0.24021</v>
      </c>
      <c r="D23" s="1"/>
      <c r="E23" s="1"/>
      <c r="F23" s="1"/>
      <c r="G23" s="1"/>
    </row>
    <row r="24" spans="1:7" ht="15.75">
      <c r="A24" s="2">
        <v>679</v>
      </c>
      <c r="B24" s="6">
        <v>97.405</v>
      </c>
      <c r="C24" s="6">
        <v>0.22697</v>
      </c>
      <c r="D24" s="1"/>
      <c r="E24" s="1"/>
      <c r="F24" s="1"/>
      <c r="G24" s="1"/>
    </row>
    <row r="25" spans="1:7" ht="15.75">
      <c r="A25" s="2">
        <v>678</v>
      </c>
      <c r="B25" s="6">
        <v>97.33</v>
      </c>
      <c r="C25" s="6">
        <v>0.21602</v>
      </c>
      <c r="D25" s="1"/>
      <c r="E25" s="1"/>
      <c r="F25" s="1"/>
      <c r="G25" s="1"/>
    </row>
    <row r="26" spans="1:7" ht="15.75">
      <c r="A26" s="2">
        <v>677</v>
      </c>
      <c r="B26" s="6">
        <v>97.063</v>
      </c>
      <c r="C26" s="6">
        <v>0.20564</v>
      </c>
      <c r="D26" s="1"/>
      <c r="E26" s="1"/>
      <c r="F26" s="1"/>
      <c r="G26" s="1"/>
    </row>
    <row r="27" spans="1:7" ht="15.75">
      <c r="A27" s="2">
        <v>676</v>
      </c>
      <c r="B27" s="6">
        <v>97.033</v>
      </c>
      <c r="C27" s="6">
        <v>0.19519</v>
      </c>
      <c r="D27" s="1"/>
      <c r="E27" s="1"/>
      <c r="F27" s="1"/>
      <c r="G27" s="1"/>
    </row>
    <row r="28" spans="1:7" ht="15.75">
      <c r="A28" s="2">
        <v>675</v>
      </c>
      <c r="B28" s="6">
        <v>97.076</v>
      </c>
      <c r="C28" s="6">
        <v>0.18683</v>
      </c>
      <c r="D28" s="1"/>
      <c r="E28" s="1"/>
      <c r="F28" s="1"/>
      <c r="G28" s="1"/>
    </row>
    <row r="29" spans="1:3" ht="15.75">
      <c r="A29" s="2">
        <v>674</v>
      </c>
      <c r="B29" s="6">
        <v>97.155</v>
      </c>
      <c r="C29" s="6">
        <v>0.18021</v>
      </c>
    </row>
    <row r="30" spans="1:3" ht="15.75">
      <c r="A30" s="2">
        <v>673</v>
      </c>
      <c r="B30" s="6">
        <v>97.217</v>
      </c>
      <c r="C30" s="6">
        <v>0.17226</v>
      </c>
    </row>
    <row r="31" spans="1:3" ht="15.75">
      <c r="A31" s="2">
        <v>672</v>
      </c>
      <c r="B31" s="6">
        <v>97.513</v>
      </c>
      <c r="C31" s="6">
        <v>0.16418</v>
      </c>
    </row>
    <row r="32" spans="1:3" ht="15.75">
      <c r="A32" s="2">
        <v>671</v>
      </c>
      <c r="B32" s="6">
        <v>97.476</v>
      </c>
      <c r="C32" s="6">
        <v>0.15682</v>
      </c>
    </row>
    <row r="33" spans="1:3" ht="15.75">
      <c r="A33" s="2">
        <v>670</v>
      </c>
      <c r="B33" s="6">
        <v>97.421</v>
      </c>
      <c r="C33" s="6">
        <v>0.14979</v>
      </c>
    </row>
    <row r="34" spans="1:3" ht="15.75">
      <c r="A34" s="2">
        <v>669</v>
      </c>
      <c r="B34" s="6">
        <v>97.337</v>
      </c>
      <c r="C34" s="6">
        <v>0.14246</v>
      </c>
    </row>
    <row r="35" spans="1:3" ht="15.75">
      <c r="A35" s="2">
        <v>668</v>
      </c>
      <c r="B35" s="6">
        <v>97.339</v>
      </c>
      <c r="C35" s="6">
        <v>0.13571</v>
      </c>
    </row>
    <row r="36" spans="1:3" ht="15.75">
      <c r="A36" s="2">
        <v>667</v>
      </c>
      <c r="B36" s="6">
        <v>97.306</v>
      </c>
      <c r="C36" s="6">
        <v>0.12994</v>
      </c>
    </row>
    <row r="37" spans="1:3" ht="15.75">
      <c r="A37" s="2">
        <v>666</v>
      </c>
      <c r="B37" s="6">
        <v>97.368</v>
      </c>
      <c r="C37" s="6">
        <v>0.12441</v>
      </c>
    </row>
    <row r="38" spans="1:3" ht="15.75">
      <c r="A38" s="2">
        <v>665</v>
      </c>
      <c r="B38" s="6">
        <v>97.365</v>
      </c>
      <c r="C38" s="6">
        <v>0.1189</v>
      </c>
    </row>
    <row r="39" spans="1:3" ht="15.75">
      <c r="A39" s="2">
        <v>664</v>
      </c>
      <c r="B39" s="6">
        <v>97.392</v>
      </c>
      <c r="C39" s="6">
        <v>0.11401</v>
      </c>
    </row>
    <row r="40" spans="1:3" ht="15.75">
      <c r="A40" s="2">
        <v>663</v>
      </c>
      <c r="B40" s="6">
        <v>97.37</v>
      </c>
      <c r="C40" s="6">
        <v>0.10941</v>
      </c>
    </row>
    <row r="41" spans="1:3" ht="15.75">
      <c r="A41" s="2">
        <v>662</v>
      </c>
      <c r="B41" s="6">
        <v>97.35</v>
      </c>
      <c r="C41" s="6">
        <v>0.10474</v>
      </c>
    </row>
    <row r="42" spans="1:3" ht="15.75">
      <c r="A42" s="2">
        <v>661</v>
      </c>
      <c r="B42" s="6">
        <v>97.133</v>
      </c>
      <c r="C42" s="6">
        <v>0.10093</v>
      </c>
    </row>
    <row r="43" spans="1:3" ht="15.75">
      <c r="A43" s="2">
        <v>660</v>
      </c>
      <c r="B43" s="6">
        <v>97.092</v>
      </c>
      <c r="C43" s="6">
        <v>0.09776</v>
      </c>
    </row>
    <row r="44" spans="1:3" ht="15.75">
      <c r="A44" s="2">
        <v>659</v>
      </c>
      <c r="B44" s="6">
        <v>97.039</v>
      </c>
      <c r="C44" s="6">
        <v>0.09523</v>
      </c>
    </row>
    <row r="45" spans="1:3" ht="15.75">
      <c r="A45" s="2">
        <v>658</v>
      </c>
      <c r="B45" s="6">
        <v>97.073</v>
      </c>
      <c r="C45" s="6">
        <v>0.09282</v>
      </c>
    </row>
    <row r="46" spans="1:3" ht="15.75">
      <c r="A46" s="2">
        <v>657</v>
      </c>
      <c r="B46" s="6">
        <v>97.049</v>
      </c>
      <c r="C46" s="6">
        <v>0.09045</v>
      </c>
    </row>
    <row r="47" spans="1:3" ht="15.75">
      <c r="A47" s="2">
        <v>656</v>
      </c>
      <c r="B47" s="6">
        <v>97.223</v>
      </c>
      <c r="C47" s="6">
        <v>0.08799</v>
      </c>
    </row>
    <row r="48" spans="1:3" ht="15.75">
      <c r="A48" s="2">
        <v>655</v>
      </c>
      <c r="B48" s="6">
        <v>97.247</v>
      </c>
      <c r="C48" s="6">
        <v>0.08556</v>
      </c>
    </row>
    <row r="49" spans="1:3" ht="15.75">
      <c r="A49" s="2">
        <v>654</v>
      </c>
      <c r="B49" s="6">
        <v>97.208</v>
      </c>
      <c r="C49" s="6">
        <v>0.08425</v>
      </c>
    </row>
    <row r="50" spans="1:3" ht="15.75">
      <c r="A50" s="2">
        <v>653</v>
      </c>
      <c r="B50" s="6">
        <v>97.152</v>
      </c>
      <c r="C50" s="6">
        <v>0.08446</v>
      </c>
    </row>
    <row r="51" spans="1:3" ht="15.75">
      <c r="A51" s="2">
        <v>652</v>
      </c>
      <c r="B51" s="6">
        <v>97.171</v>
      </c>
      <c r="C51" s="6">
        <v>0.08539</v>
      </c>
    </row>
    <row r="52" spans="1:3" ht="15.75">
      <c r="A52" s="2">
        <v>651</v>
      </c>
      <c r="B52" s="6">
        <v>97.169</v>
      </c>
      <c r="C52" s="6">
        <v>0.08897</v>
      </c>
    </row>
    <row r="53" spans="1:3" ht="15.75">
      <c r="A53" s="2">
        <v>650</v>
      </c>
      <c r="B53" s="6">
        <v>97.146</v>
      </c>
      <c r="C53" s="6">
        <v>0.09323</v>
      </c>
    </row>
    <row r="54" spans="1:3" ht="15.75">
      <c r="A54" s="2">
        <v>649</v>
      </c>
      <c r="B54" s="6">
        <v>97.194</v>
      </c>
      <c r="C54" s="6">
        <v>0.09473</v>
      </c>
    </row>
    <row r="55" spans="1:3" ht="15.75">
      <c r="A55" s="2">
        <v>648</v>
      </c>
      <c r="B55" s="6">
        <v>97.211</v>
      </c>
      <c r="C55" s="6">
        <v>0.09469</v>
      </c>
    </row>
    <row r="56" spans="1:3" ht="15.75">
      <c r="A56" s="2">
        <v>647</v>
      </c>
      <c r="B56" s="6">
        <v>97.174</v>
      </c>
      <c r="C56" s="6">
        <v>0.09511</v>
      </c>
    </row>
    <row r="57" spans="1:3" ht="15.75">
      <c r="A57" s="2">
        <v>646</v>
      </c>
      <c r="B57" s="6">
        <v>97.181</v>
      </c>
      <c r="C57" s="6">
        <v>0.09386</v>
      </c>
    </row>
    <row r="58" spans="1:3" ht="15.75">
      <c r="A58" s="2">
        <v>645</v>
      </c>
      <c r="B58" s="6">
        <v>97.233</v>
      </c>
      <c r="C58" s="6">
        <v>0.09287</v>
      </c>
    </row>
    <row r="59" spans="1:3" ht="15.75">
      <c r="A59" s="2">
        <v>644</v>
      </c>
      <c r="B59" s="6">
        <v>97.133</v>
      </c>
      <c r="C59" s="6">
        <v>0.09475</v>
      </c>
    </row>
    <row r="60" spans="1:3" ht="15.75">
      <c r="A60" s="2">
        <v>643</v>
      </c>
      <c r="B60" s="6">
        <v>97.035</v>
      </c>
      <c r="C60" s="6">
        <v>0.10027</v>
      </c>
    </row>
    <row r="61" spans="1:3" ht="15.75">
      <c r="A61" s="2">
        <v>642</v>
      </c>
      <c r="B61" s="6">
        <v>97.056</v>
      </c>
      <c r="C61" s="6">
        <v>0.10512</v>
      </c>
    </row>
    <row r="62" spans="1:3" ht="15.75">
      <c r="A62" s="2">
        <v>641</v>
      </c>
      <c r="B62" s="6">
        <v>97.061</v>
      </c>
      <c r="C62" s="6">
        <v>0.10852</v>
      </c>
    </row>
    <row r="63" spans="1:3" ht="15.75">
      <c r="A63" s="2">
        <v>640</v>
      </c>
      <c r="B63" s="6">
        <v>96.974</v>
      </c>
      <c r="C63" s="6">
        <v>0.11168</v>
      </c>
    </row>
    <row r="64" spans="1:3" ht="15.75">
      <c r="A64" s="2">
        <v>639</v>
      </c>
      <c r="B64" s="6">
        <v>97.083</v>
      </c>
      <c r="C64" s="6">
        <v>0.11436</v>
      </c>
    </row>
    <row r="65" spans="1:3" ht="15.75">
      <c r="A65" s="2">
        <v>638</v>
      </c>
      <c r="B65" s="6">
        <v>97.175</v>
      </c>
      <c r="C65" s="6">
        <v>0.11386</v>
      </c>
    </row>
    <row r="66" spans="1:3" ht="15.75">
      <c r="A66" s="2">
        <v>637</v>
      </c>
      <c r="B66" s="6">
        <v>97.145</v>
      </c>
      <c r="C66" s="6">
        <v>0.11526</v>
      </c>
    </row>
    <row r="67" spans="1:3" ht="15.75">
      <c r="A67" s="2">
        <v>636</v>
      </c>
      <c r="B67" s="6">
        <v>97.087</v>
      </c>
      <c r="C67" s="6">
        <v>0.11871</v>
      </c>
    </row>
    <row r="68" spans="1:3" ht="15.75">
      <c r="A68" s="2">
        <v>635</v>
      </c>
      <c r="B68" s="6">
        <v>97.08</v>
      </c>
      <c r="C68" s="6">
        <v>0.12257</v>
      </c>
    </row>
    <row r="69" spans="1:3" ht="15.75">
      <c r="A69" s="2">
        <v>634</v>
      </c>
      <c r="B69" s="6">
        <v>96.972</v>
      </c>
      <c r="C69" s="6">
        <v>0.1274</v>
      </c>
    </row>
    <row r="70" spans="1:3" ht="15.75">
      <c r="A70" s="2">
        <v>633</v>
      </c>
      <c r="B70" s="6">
        <v>96.959</v>
      </c>
      <c r="C70" s="6">
        <v>0.13417</v>
      </c>
    </row>
    <row r="71" spans="1:3" ht="15.75">
      <c r="A71" s="2">
        <v>632</v>
      </c>
      <c r="B71" s="6">
        <v>97.056</v>
      </c>
      <c r="C71" s="6">
        <v>0.14078</v>
      </c>
    </row>
    <row r="72" spans="1:3" ht="15.75">
      <c r="A72" s="2">
        <v>631</v>
      </c>
      <c r="B72" s="6">
        <v>97.087</v>
      </c>
      <c r="C72" s="6">
        <v>0.14783</v>
      </c>
    </row>
    <row r="73" spans="1:3" ht="15.75">
      <c r="A73" s="2">
        <v>630</v>
      </c>
      <c r="B73" s="6">
        <v>97.137</v>
      </c>
      <c r="C73" s="6">
        <v>0.15567</v>
      </c>
    </row>
    <row r="74" spans="1:3" ht="15.75">
      <c r="A74" s="2">
        <v>629</v>
      </c>
      <c r="B74" s="6">
        <v>97.228</v>
      </c>
      <c r="C74" s="6">
        <v>0.16276</v>
      </c>
    </row>
    <row r="75" spans="1:3" ht="15.75">
      <c r="A75" s="2">
        <v>628</v>
      </c>
      <c r="B75" s="6">
        <v>97.175</v>
      </c>
      <c r="C75" s="6">
        <v>0.16978</v>
      </c>
    </row>
    <row r="76" spans="1:3" ht="15.75">
      <c r="A76" s="2">
        <v>627</v>
      </c>
      <c r="B76" s="6">
        <v>97.058</v>
      </c>
      <c r="C76" s="6">
        <v>0.17685</v>
      </c>
    </row>
    <row r="77" spans="1:3" ht="15.75">
      <c r="A77" s="2">
        <v>626</v>
      </c>
      <c r="B77" s="6">
        <v>97.045</v>
      </c>
      <c r="C77" s="6">
        <v>0.1831</v>
      </c>
    </row>
    <row r="78" spans="1:3" ht="15.75">
      <c r="A78" s="2">
        <v>625</v>
      </c>
      <c r="B78" s="6">
        <v>97.053</v>
      </c>
      <c r="C78" s="6">
        <v>0.18869</v>
      </c>
    </row>
    <row r="79" spans="1:3" ht="15.75">
      <c r="A79" s="2">
        <v>624</v>
      </c>
      <c r="B79" s="6">
        <v>97.049</v>
      </c>
      <c r="C79" s="6">
        <v>0.19547</v>
      </c>
    </row>
    <row r="80" spans="1:3" ht="15.75">
      <c r="A80" s="2">
        <v>623</v>
      </c>
      <c r="B80" s="6">
        <v>97.075</v>
      </c>
      <c r="C80" s="6">
        <v>0.20167</v>
      </c>
    </row>
    <row r="81" spans="1:3" ht="15.75">
      <c r="A81" s="2">
        <v>622</v>
      </c>
      <c r="B81" s="6">
        <v>97.123</v>
      </c>
      <c r="C81" s="6">
        <v>0.20748</v>
      </c>
    </row>
    <row r="82" spans="1:3" ht="15.75">
      <c r="A82" s="2">
        <v>621</v>
      </c>
      <c r="B82" s="6">
        <v>97.176</v>
      </c>
      <c r="C82" s="6">
        <v>0.21363</v>
      </c>
    </row>
    <row r="83" spans="1:3" ht="15.75">
      <c r="A83" s="2">
        <v>620</v>
      </c>
      <c r="B83" s="6">
        <v>97.177</v>
      </c>
      <c r="C83" s="6">
        <v>0.22023</v>
      </c>
    </row>
    <row r="84" spans="1:3" ht="15.75">
      <c r="A84" s="2">
        <v>619</v>
      </c>
      <c r="B84" s="6">
        <v>97.168</v>
      </c>
      <c r="C84" s="6">
        <v>0.22499</v>
      </c>
    </row>
    <row r="85" spans="1:3" ht="15.75">
      <c r="A85" s="2">
        <v>618</v>
      </c>
      <c r="B85" s="6">
        <v>97.159</v>
      </c>
      <c r="C85" s="6">
        <v>0.23127</v>
      </c>
    </row>
    <row r="86" spans="1:3" ht="15.75">
      <c r="A86" s="2">
        <v>617</v>
      </c>
      <c r="B86" s="6">
        <v>97.171</v>
      </c>
      <c r="C86" s="6">
        <v>0.23857</v>
      </c>
    </row>
    <row r="87" spans="1:3" ht="15.75">
      <c r="A87" s="2">
        <v>616</v>
      </c>
      <c r="B87" s="6">
        <v>97.192</v>
      </c>
      <c r="C87" s="6">
        <v>0.24698</v>
      </c>
    </row>
    <row r="88" spans="1:3" ht="15.75">
      <c r="A88" s="2">
        <v>615</v>
      </c>
      <c r="B88" s="6">
        <v>97.244</v>
      </c>
      <c r="C88" s="6">
        <v>0.25455</v>
      </c>
    </row>
    <row r="89" spans="1:3" ht="15.75">
      <c r="A89" s="2">
        <v>614</v>
      </c>
      <c r="B89" s="6">
        <v>97.218</v>
      </c>
      <c r="C89" s="6">
        <v>0.26415</v>
      </c>
    </row>
    <row r="90" spans="1:3" ht="15.75">
      <c r="A90" s="2">
        <v>613</v>
      </c>
      <c r="B90" s="6">
        <v>97.227</v>
      </c>
      <c r="C90" s="6">
        <v>0.27208</v>
      </c>
    </row>
    <row r="91" spans="1:3" ht="15.75">
      <c r="A91" s="2">
        <v>612</v>
      </c>
      <c r="B91" s="6">
        <v>97.227</v>
      </c>
      <c r="C91" s="6">
        <v>0.27905</v>
      </c>
    </row>
    <row r="92" spans="1:3" ht="15.75">
      <c r="A92" s="2">
        <v>611</v>
      </c>
      <c r="B92" s="6">
        <v>97.179</v>
      </c>
      <c r="C92" s="6">
        <v>0.28595</v>
      </c>
    </row>
    <row r="93" spans="1:3" ht="15.75">
      <c r="A93" s="2">
        <v>610</v>
      </c>
      <c r="B93" s="6">
        <v>97.145</v>
      </c>
      <c r="C93" s="6">
        <v>0.29491</v>
      </c>
    </row>
    <row r="94" spans="1:3" ht="15.75">
      <c r="A94" s="2">
        <v>609</v>
      </c>
      <c r="B94" s="6">
        <v>97.183</v>
      </c>
      <c r="C94" s="6">
        <v>0.30332</v>
      </c>
    </row>
    <row r="95" spans="1:3" ht="15.75">
      <c r="A95" s="2">
        <v>608</v>
      </c>
      <c r="B95" s="6">
        <v>97.224</v>
      </c>
      <c r="C95" s="6">
        <v>0.31142</v>
      </c>
    </row>
    <row r="96" spans="1:3" ht="15.75">
      <c r="A96" s="2">
        <v>607</v>
      </c>
      <c r="B96" s="6">
        <v>97.233</v>
      </c>
      <c r="C96" s="6">
        <v>0.32007</v>
      </c>
    </row>
    <row r="97" spans="1:3" ht="15.75">
      <c r="A97" s="2">
        <v>606</v>
      </c>
      <c r="B97" s="6">
        <v>97.269</v>
      </c>
      <c r="C97" s="6">
        <v>0.32866</v>
      </c>
    </row>
    <row r="98" spans="1:3" ht="15.75">
      <c r="A98" s="2">
        <v>605</v>
      </c>
      <c r="B98" s="6">
        <v>97.273</v>
      </c>
      <c r="C98" s="6">
        <v>0.33573</v>
      </c>
    </row>
    <row r="99" spans="1:3" ht="15.75">
      <c r="A99" s="2">
        <v>604</v>
      </c>
      <c r="B99" s="6">
        <v>97.336</v>
      </c>
      <c r="C99" s="6">
        <v>0.34297</v>
      </c>
    </row>
    <row r="100" spans="1:3" ht="15.75">
      <c r="A100" s="2">
        <v>603</v>
      </c>
      <c r="B100" s="6">
        <v>97.333</v>
      </c>
      <c r="C100" s="6">
        <v>0.35134</v>
      </c>
    </row>
    <row r="101" spans="1:3" ht="15.75">
      <c r="A101" s="2">
        <v>602</v>
      </c>
      <c r="B101" s="6">
        <v>97.373</v>
      </c>
      <c r="C101" s="6">
        <v>0.35941</v>
      </c>
    </row>
    <row r="102" spans="1:3" ht="15.75">
      <c r="A102" s="2">
        <v>601</v>
      </c>
      <c r="B102" s="6">
        <v>97.375</v>
      </c>
      <c r="C102" s="6">
        <v>0.36709</v>
      </c>
    </row>
    <row r="103" spans="1:3" ht="15.75">
      <c r="A103" s="2">
        <v>600</v>
      </c>
      <c r="B103" s="6">
        <v>97.405</v>
      </c>
      <c r="C103" s="6">
        <v>0.37519</v>
      </c>
    </row>
    <row r="104" spans="1:3" ht="15.75">
      <c r="A104" s="2">
        <v>599</v>
      </c>
      <c r="B104" s="6">
        <v>97.425</v>
      </c>
      <c r="C104" s="6">
        <v>0.38274</v>
      </c>
    </row>
    <row r="105" spans="1:3" ht="15.75">
      <c r="A105" s="2">
        <v>598</v>
      </c>
      <c r="B105" s="6">
        <v>97.326</v>
      </c>
      <c r="C105" s="6">
        <v>0.38951</v>
      </c>
    </row>
    <row r="106" spans="1:3" ht="15.75">
      <c r="A106" s="2">
        <v>597</v>
      </c>
      <c r="B106" s="6">
        <v>97.255</v>
      </c>
      <c r="C106" s="6">
        <v>0.3961</v>
      </c>
    </row>
    <row r="107" spans="1:3" ht="15.75">
      <c r="A107" s="2">
        <v>596</v>
      </c>
      <c r="B107" s="6">
        <v>97.334</v>
      </c>
      <c r="C107" s="6">
        <v>0.40376</v>
      </c>
    </row>
    <row r="108" spans="1:3" ht="15.75">
      <c r="A108" s="2">
        <v>595</v>
      </c>
      <c r="B108" s="6">
        <v>97.352</v>
      </c>
      <c r="C108" s="6">
        <v>0.41156</v>
      </c>
    </row>
    <row r="109" spans="1:3" ht="15.75">
      <c r="A109" s="2">
        <v>594</v>
      </c>
      <c r="B109" s="6">
        <v>97.316</v>
      </c>
      <c r="C109" s="6">
        <v>0.42</v>
      </c>
    </row>
    <row r="110" spans="1:3" ht="15.75">
      <c r="A110" s="2">
        <v>593</v>
      </c>
      <c r="B110" s="6">
        <v>97.458</v>
      </c>
      <c r="C110" s="6">
        <v>0.42758</v>
      </c>
    </row>
    <row r="111" spans="1:3" ht="15.75">
      <c r="A111" s="2">
        <v>592</v>
      </c>
      <c r="B111" s="6">
        <v>97.511</v>
      </c>
      <c r="C111" s="6">
        <v>0.4347</v>
      </c>
    </row>
    <row r="112" spans="1:3" ht="15.75">
      <c r="A112" s="2">
        <v>591</v>
      </c>
      <c r="B112" s="6">
        <v>97.427</v>
      </c>
      <c r="C112" s="6">
        <v>0.44085</v>
      </c>
    </row>
    <row r="113" spans="1:3" ht="15.75">
      <c r="A113" s="2">
        <v>590</v>
      </c>
      <c r="B113" s="6">
        <v>97.388</v>
      </c>
      <c r="C113" s="6">
        <v>0.44634</v>
      </c>
    </row>
    <row r="114" spans="1:3" ht="15.75">
      <c r="A114" s="2">
        <v>589</v>
      </c>
      <c r="B114" s="6">
        <v>97.403</v>
      </c>
      <c r="C114" s="6">
        <v>0.45594</v>
      </c>
    </row>
    <row r="115" spans="1:3" ht="15.75">
      <c r="A115" s="2">
        <v>588</v>
      </c>
      <c r="B115" s="6">
        <v>97.418</v>
      </c>
      <c r="C115" s="6">
        <v>0.46411</v>
      </c>
    </row>
    <row r="116" spans="1:3" ht="15.75">
      <c r="A116" s="2">
        <v>587</v>
      </c>
      <c r="B116" s="6">
        <v>97.443</v>
      </c>
      <c r="C116" s="6">
        <v>0.4706</v>
      </c>
    </row>
    <row r="117" spans="1:3" ht="15.75">
      <c r="A117" s="2">
        <v>586</v>
      </c>
      <c r="B117" s="6">
        <v>97.5</v>
      </c>
      <c r="C117" s="6">
        <v>0.47723</v>
      </c>
    </row>
    <row r="118" spans="1:3" ht="15.75">
      <c r="A118" s="2">
        <v>585</v>
      </c>
      <c r="B118" s="6">
        <v>97.536</v>
      </c>
      <c r="C118" s="6">
        <v>0.48429</v>
      </c>
    </row>
    <row r="119" spans="1:3" ht="15.75">
      <c r="A119" s="2">
        <v>584</v>
      </c>
      <c r="B119" s="6">
        <v>97.506</v>
      </c>
      <c r="C119" s="6">
        <v>0.48344</v>
      </c>
    </row>
    <row r="120" spans="1:3" ht="15.75">
      <c r="A120" s="2">
        <v>583</v>
      </c>
      <c r="B120" s="6">
        <v>97.474</v>
      </c>
      <c r="C120" s="6">
        <v>0.48611</v>
      </c>
    </row>
    <row r="121" spans="1:3" ht="15.75">
      <c r="A121" s="2">
        <v>582</v>
      </c>
      <c r="B121" s="6">
        <v>97.488</v>
      </c>
      <c r="C121" s="6">
        <v>0.49342</v>
      </c>
    </row>
    <row r="122" spans="1:3" ht="15.75">
      <c r="A122" s="2">
        <v>581</v>
      </c>
      <c r="B122" s="6">
        <v>97.483</v>
      </c>
      <c r="C122" s="6">
        <v>0.49993</v>
      </c>
    </row>
    <row r="123" spans="1:3" ht="15.75">
      <c r="A123" s="2">
        <v>580</v>
      </c>
      <c r="B123" s="6">
        <v>97.507</v>
      </c>
      <c r="C123" s="6">
        <v>0.50581</v>
      </c>
    </row>
    <row r="124" spans="1:3" ht="15.75">
      <c r="A124" s="2">
        <v>579</v>
      </c>
      <c r="B124" s="6">
        <v>97.587</v>
      </c>
      <c r="C124" s="6">
        <v>0.51455</v>
      </c>
    </row>
    <row r="125" spans="1:3" ht="15.75">
      <c r="A125" s="2">
        <v>578</v>
      </c>
      <c r="B125" s="6">
        <v>97.645</v>
      </c>
      <c r="C125" s="6">
        <v>0.52189</v>
      </c>
    </row>
    <row r="126" spans="1:3" ht="15.75">
      <c r="A126" s="2">
        <v>577</v>
      </c>
      <c r="B126" s="6">
        <v>97.656</v>
      </c>
      <c r="C126" s="6">
        <v>0.52703</v>
      </c>
    </row>
    <row r="127" spans="1:3" ht="15.75">
      <c r="A127" s="2">
        <v>576</v>
      </c>
      <c r="B127" s="6">
        <v>97.677</v>
      </c>
      <c r="C127" s="6">
        <v>0.53189</v>
      </c>
    </row>
    <row r="128" spans="1:3" ht="15.75">
      <c r="A128" s="2">
        <v>575</v>
      </c>
      <c r="B128" s="6">
        <v>97.654</v>
      </c>
      <c r="C128" s="6">
        <v>0.53462</v>
      </c>
    </row>
    <row r="129" spans="1:3" ht="15.75">
      <c r="A129" s="2">
        <v>574</v>
      </c>
      <c r="B129" s="6">
        <v>97.64</v>
      </c>
      <c r="C129" s="6">
        <v>0.5374</v>
      </c>
    </row>
    <row r="130" spans="1:3" ht="15.75">
      <c r="A130" s="2">
        <v>573</v>
      </c>
      <c r="B130" s="6">
        <v>97.589</v>
      </c>
      <c r="C130" s="6">
        <v>0.54211</v>
      </c>
    </row>
    <row r="131" spans="1:3" ht="15.75">
      <c r="A131" s="2">
        <v>572</v>
      </c>
      <c r="B131" s="6">
        <v>97.578</v>
      </c>
      <c r="C131" s="6">
        <v>0.54561</v>
      </c>
    </row>
    <row r="132" spans="1:3" ht="15.75">
      <c r="A132" s="2">
        <v>571</v>
      </c>
      <c r="B132" s="6">
        <v>97.628</v>
      </c>
      <c r="C132" s="6">
        <v>0.5507</v>
      </c>
    </row>
    <row r="133" spans="1:3" ht="15.75">
      <c r="A133" s="2">
        <v>570</v>
      </c>
      <c r="B133" s="6">
        <v>97.648</v>
      </c>
      <c r="C133" s="6">
        <v>0.55498</v>
      </c>
    </row>
    <row r="134" spans="1:3" ht="15.75">
      <c r="A134" s="2">
        <v>569</v>
      </c>
      <c r="B134" s="6">
        <v>97.655</v>
      </c>
      <c r="C134" s="6">
        <v>0.55882</v>
      </c>
    </row>
    <row r="135" spans="1:3" ht="15.75">
      <c r="A135" s="2">
        <v>568</v>
      </c>
      <c r="B135" s="6">
        <v>97.723</v>
      </c>
      <c r="C135" s="6">
        <v>0.56139</v>
      </c>
    </row>
    <row r="136" spans="1:3" ht="15.75">
      <c r="A136" s="2">
        <v>567</v>
      </c>
      <c r="B136" s="6">
        <v>97.724</v>
      </c>
      <c r="C136" s="6">
        <v>0.56473</v>
      </c>
    </row>
    <row r="137" spans="1:3" ht="15.75">
      <c r="A137" s="2">
        <v>566</v>
      </c>
      <c r="B137" s="6">
        <v>97.641</v>
      </c>
      <c r="C137" s="6">
        <v>0.56677</v>
      </c>
    </row>
    <row r="138" spans="1:3" ht="15.75">
      <c r="A138" s="2">
        <v>565</v>
      </c>
      <c r="B138" s="6">
        <v>97.618</v>
      </c>
      <c r="C138" s="6">
        <v>0.57034</v>
      </c>
    </row>
    <row r="139" spans="1:3" ht="15.75">
      <c r="A139" s="2">
        <v>564</v>
      </c>
      <c r="B139" s="6">
        <v>97.635</v>
      </c>
      <c r="C139" s="6">
        <v>0.57419</v>
      </c>
    </row>
    <row r="140" spans="1:3" ht="15.75">
      <c r="A140" s="2">
        <v>563</v>
      </c>
      <c r="B140" s="6">
        <v>97.583</v>
      </c>
      <c r="C140" s="6">
        <v>0.57644</v>
      </c>
    </row>
    <row r="141" spans="1:3" ht="15.75">
      <c r="A141" s="2">
        <v>562</v>
      </c>
      <c r="B141" s="6">
        <v>97.598</v>
      </c>
      <c r="C141" s="6">
        <v>0.57769</v>
      </c>
    </row>
    <row r="142" spans="1:3" ht="15.75">
      <c r="A142" s="2">
        <v>561</v>
      </c>
      <c r="B142" s="6">
        <v>97.631</v>
      </c>
      <c r="C142" s="6">
        <v>0.57828</v>
      </c>
    </row>
    <row r="143" spans="1:3" ht="15.75">
      <c r="A143" s="2">
        <v>560</v>
      </c>
      <c r="B143" s="6">
        <v>97.686</v>
      </c>
      <c r="C143" s="6">
        <v>0.58009</v>
      </c>
    </row>
    <row r="144" spans="1:3" ht="15.75">
      <c r="A144" s="2">
        <v>559</v>
      </c>
      <c r="B144" s="6">
        <v>97.698</v>
      </c>
      <c r="C144" s="6">
        <v>0.58136</v>
      </c>
    </row>
    <row r="145" spans="1:3" ht="15.75">
      <c r="A145" s="2">
        <v>558</v>
      </c>
      <c r="B145" s="6">
        <v>97.697</v>
      </c>
      <c r="C145" s="6">
        <v>0.58329</v>
      </c>
    </row>
    <row r="146" spans="1:3" ht="15.75">
      <c r="A146" s="2">
        <v>557</v>
      </c>
      <c r="B146" s="6">
        <v>97.676</v>
      </c>
      <c r="C146" s="6">
        <v>0.58468</v>
      </c>
    </row>
    <row r="147" spans="1:3" ht="15.75">
      <c r="A147" s="2">
        <v>556</v>
      </c>
      <c r="B147" s="6">
        <v>97.651</v>
      </c>
      <c r="C147" s="6">
        <v>0.5849</v>
      </c>
    </row>
    <row r="148" spans="1:3" ht="15.75">
      <c r="A148" s="2">
        <v>555</v>
      </c>
      <c r="B148" s="6">
        <v>97.636</v>
      </c>
      <c r="C148" s="6">
        <v>0.58447</v>
      </c>
    </row>
    <row r="149" spans="1:3" ht="15.75">
      <c r="A149" s="2">
        <v>554</v>
      </c>
      <c r="B149" s="6">
        <v>97.573</v>
      </c>
      <c r="C149" s="6">
        <v>0.58359</v>
      </c>
    </row>
    <row r="150" spans="1:3" ht="15.75">
      <c r="A150" s="2">
        <v>553</v>
      </c>
      <c r="B150" s="6">
        <v>97.605</v>
      </c>
      <c r="C150" s="6">
        <v>0.58297</v>
      </c>
    </row>
    <row r="151" spans="1:3" ht="15.75">
      <c r="A151" s="2">
        <v>552</v>
      </c>
      <c r="B151" s="6">
        <v>97.646</v>
      </c>
      <c r="C151" s="6">
        <v>0.58292</v>
      </c>
    </row>
    <row r="152" spans="1:3" ht="15.75">
      <c r="A152" s="2">
        <v>551</v>
      </c>
      <c r="B152" s="6">
        <v>97.678</v>
      </c>
      <c r="C152" s="6">
        <v>0.58325</v>
      </c>
    </row>
    <row r="153" spans="1:3" ht="15.75">
      <c r="A153" s="2">
        <v>550</v>
      </c>
      <c r="B153" s="6">
        <v>97.675</v>
      </c>
      <c r="C153" s="6">
        <v>0.58356</v>
      </c>
    </row>
    <row r="154" spans="1:3" ht="15.75">
      <c r="A154" s="2">
        <v>549</v>
      </c>
      <c r="B154" s="6">
        <v>97.724</v>
      </c>
      <c r="C154" s="6">
        <v>0.58424</v>
      </c>
    </row>
    <row r="155" spans="1:3" ht="15.75">
      <c r="A155" s="2">
        <v>548</v>
      </c>
      <c r="B155" s="6">
        <v>97.7</v>
      </c>
      <c r="C155" s="6">
        <v>0.58253</v>
      </c>
    </row>
    <row r="156" spans="1:3" ht="15.75">
      <c r="A156" s="2">
        <v>547</v>
      </c>
      <c r="B156" s="6">
        <v>97.607</v>
      </c>
      <c r="C156" s="6">
        <v>0.58024</v>
      </c>
    </row>
    <row r="157" spans="1:3" ht="15.75">
      <c r="A157" s="2">
        <v>546</v>
      </c>
      <c r="B157" s="6">
        <v>97.569</v>
      </c>
      <c r="C157" s="6">
        <v>0.57852</v>
      </c>
    </row>
    <row r="158" spans="1:3" ht="15.75">
      <c r="A158" s="2">
        <v>545</v>
      </c>
      <c r="B158" s="6">
        <v>97.487</v>
      </c>
      <c r="C158" s="6">
        <v>0.57774</v>
      </c>
    </row>
    <row r="159" spans="1:3" ht="15.75">
      <c r="A159" s="2">
        <v>544</v>
      </c>
      <c r="B159" s="6">
        <v>97.43</v>
      </c>
      <c r="C159" s="6">
        <v>0.57695</v>
      </c>
    </row>
    <row r="160" spans="1:3" ht="15.75">
      <c r="A160" s="2">
        <v>543</v>
      </c>
      <c r="B160" s="6">
        <v>97.45</v>
      </c>
      <c r="C160" s="6">
        <v>0.57662</v>
      </c>
    </row>
    <row r="161" spans="1:3" ht="15.75">
      <c r="A161" s="2">
        <v>542</v>
      </c>
      <c r="B161" s="6">
        <v>97.53</v>
      </c>
      <c r="C161" s="6">
        <v>0.57661</v>
      </c>
    </row>
    <row r="162" spans="1:3" ht="15.75">
      <c r="A162" s="2">
        <v>541</v>
      </c>
      <c r="B162" s="6">
        <v>97.551</v>
      </c>
      <c r="C162" s="6">
        <v>0.57535</v>
      </c>
    </row>
    <row r="163" spans="1:3" ht="15.75">
      <c r="A163" s="2">
        <v>540</v>
      </c>
      <c r="B163" s="6">
        <v>97.62</v>
      </c>
      <c r="C163" s="6">
        <v>0.57162</v>
      </c>
    </row>
    <row r="164" spans="1:3" ht="15.75">
      <c r="A164" s="2">
        <v>539</v>
      </c>
      <c r="B164" s="6">
        <v>97.643</v>
      </c>
      <c r="C164" s="6">
        <v>0.56917</v>
      </c>
    </row>
    <row r="165" spans="1:3" ht="15.75">
      <c r="A165" s="2">
        <v>538</v>
      </c>
      <c r="B165" s="6">
        <v>97.612</v>
      </c>
      <c r="C165" s="6">
        <v>0.56706</v>
      </c>
    </row>
    <row r="166" spans="1:3" ht="15.75">
      <c r="A166" s="2">
        <v>537</v>
      </c>
      <c r="B166" s="6">
        <v>97.555</v>
      </c>
      <c r="C166" s="6">
        <v>0.56382</v>
      </c>
    </row>
    <row r="167" spans="1:3" ht="15.75">
      <c r="A167" s="2">
        <v>536</v>
      </c>
      <c r="B167" s="6">
        <v>97.502</v>
      </c>
      <c r="C167" s="6">
        <v>0.56128</v>
      </c>
    </row>
    <row r="168" spans="1:3" ht="15.75">
      <c r="A168" s="2">
        <v>535</v>
      </c>
      <c r="B168" s="6">
        <v>97.486</v>
      </c>
      <c r="C168" s="6">
        <v>0.56108</v>
      </c>
    </row>
    <row r="169" spans="1:3" ht="15.75">
      <c r="A169" s="2">
        <v>534</v>
      </c>
      <c r="B169" s="6">
        <v>97.439</v>
      </c>
      <c r="C169" s="6">
        <v>0.55871</v>
      </c>
    </row>
    <row r="170" spans="1:3" ht="15.75">
      <c r="A170" s="2">
        <v>533</v>
      </c>
      <c r="B170" s="6">
        <v>97.449</v>
      </c>
      <c r="C170" s="6">
        <v>0.55376</v>
      </c>
    </row>
    <row r="171" spans="1:3" ht="15.75">
      <c r="A171" s="2">
        <v>532</v>
      </c>
      <c r="B171" s="6">
        <v>97.431</v>
      </c>
      <c r="C171" s="6">
        <v>0.5483</v>
      </c>
    </row>
    <row r="172" spans="1:3" ht="15.75">
      <c r="A172" s="2">
        <v>531</v>
      </c>
      <c r="B172" s="6">
        <v>97.442</v>
      </c>
      <c r="C172" s="6">
        <v>0.54349</v>
      </c>
    </row>
    <row r="173" spans="1:3" ht="15.75">
      <c r="A173" s="2">
        <v>530</v>
      </c>
      <c r="B173" s="6">
        <v>97.4</v>
      </c>
      <c r="C173" s="6">
        <v>0.53969</v>
      </c>
    </row>
    <row r="174" spans="1:3" ht="15.75">
      <c r="A174" s="2">
        <v>529</v>
      </c>
      <c r="B174" s="6">
        <v>97.393</v>
      </c>
      <c r="C174" s="6">
        <v>0.53521</v>
      </c>
    </row>
    <row r="175" spans="1:3" ht="15.75">
      <c r="A175" s="2">
        <v>528</v>
      </c>
      <c r="B175" s="6">
        <v>97.364</v>
      </c>
      <c r="C175" s="6">
        <v>0.53457</v>
      </c>
    </row>
    <row r="176" spans="1:3" ht="15.75">
      <c r="A176" s="2">
        <v>527</v>
      </c>
      <c r="B176" s="6">
        <v>97.402</v>
      </c>
      <c r="C176" s="6">
        <v>0.53496</v>
      </c>
    </row>
    <row r="177" spans="1:3" ht="15.75">
      <c r="A177" s="2">
        <v>526</v>
      </c>
      <c r="B177" s="6">
        <v>97.435</v>
      </c>
      <c r="C177" s="6">
        <v>0.53571</v>
      </c>
    </row>
    <row r="178" spans="1:3" ht="15.75">
      <c r="A178" s="2">
        <v>525</v>
      </c>
      <c r="B178" s="6">
        <v>97.4</v>
      </c>
      <c r="C178" s="6">
        <v>0.53283</v>
      </c>
    </row>
    <row r="179" spans="1:3" ht="15.75">
      <c r="A179" s="2">
        <v>524</v>
      </c>
      <c r="B179" s="6">
        <v>97.352</v>
      </c>
      <c r="C179" s="6">
        <v>0.52979</v>
      </c>
    </row>
    <row r="180" spans="1:3" ht="15.75">
      <c r="A180" s="2">
        <v>523</v>
      </c>
      <c r="B180" s="6">
        <v>97.369</v>
      </c>
      <c r="C180" s="6">
        <v>0.52619</v>
      </c>
    </row>
    <row r="181" spans="1:3" ht="15.75">
      <c r="A181" s="2">
        <v>522</v>
      </c>
      <c r="B181" s="6">
        <v>97.302</v>
      </c>
      <c r="C181" s="6">
        <v>0.52272</v>
      </c>
    </row>
    <row r="182" spans="1:3" ht="15.75">
      <c r="A182" s="2">
        <v>521</v>
      </c>
      <c r="B182" s="6">
        <v>97.237</v>
      </c>
      <c r="C182" s="6">
        <v>0.51936</v>
      </c>
    </row>
    <row r="183" spans="1:3" ht="15.75">
      <c r="A183" s="2">
        <v>520</v>
      </c>
      <c r="B183" s="6">
        <v>97.343</v>
      </c>
      <c r="C183" s="6">
        <v>0.51797</v>
      </c>
    </row>
    <row r="184" spans="1:3" ht="15.75">
      <c r="A184" s="2">
        <v>519</v>
      </c>
      <c r="B184" s="6">
        <v>97.378</v>
      </c>
      <c r="C184" s="6">
        <v>0.51611</v>
      </c>
    </row>
    <row r="185" spans="1:3" ht="15.75">
      <c r="A185" s="2">
        <v>518</v>
      </c>
      <c r="B185" s="6">
        <v>97.328</v>
      </c>
      <c r="C185" s="6">
        <v>0.51232</v>
      </c>
    </row>
    <row r="186" spans="1:3" ht="15.75">
      <c r="A186" s="2">
        <v>517</v>
      </c>
      <c r="B186" s="6">
        <v>97.355</v>
      </c>
      <c r="C186" s="6">
        <v>0.50962</v>
      </c>
    </row>
    <row r="187" spans="1:3" ht="15.75">
      <c r="A187" s="2">
        <v>516</v>
      </c>
      <c r="B187" s="6">
        <v>97.338</v>
      </c>
      <c r="C187" s="6">
        <v>0.50533</v>
      </c>
    </row>
    <row r="188" spans="1:3" ht="15.75">
      <c r="A188" s="2">
        <v>515</v>
      </c>
      <c r="B188" s="6">
        <v>97.243</v>
      </c>
      <c r="C188" s="6">
        <v>0.50051</v>
      </c>
    </row>
    <row r="189" spans="1:3" ht="15.75">
      <c r="A189" s="2">
        <v>514</v>
      </c>
      <c r="B189" s="6">
        <v>97.273</v>
      </c>
      <c r="C189" s="6">
        <v>0.49664</v>
      </c>
    </row>
    <row r="190" spans="1:3" ht="15.75">
      <c r="A190" s="2">
        <v>513</v>
      </c>
      <c r="B190" s="6">
        <v>97.314</v>
      </c>
      <c r="C190" s="6">
        <v>0.49411</v>
      </c>
    </row>
    <row r="191" spans="1:3" ht="15.75">
      <c r="A191" s="2">
        <v>512</v>
      </c>
      <c r="B191" s="6">
        <v>97.356</v>
      </c>
      <c r="C191" s="6">
        <v>0.49267</v>
      </c>
    </row>
    <row r="192" spans="1:3" ht="15.75">
      <c r="A192" s="2">
        <v>511</v>
      </c>
      <c r="B192" s="6">
        <v>97.409</v>
      </c>
      <c r="C192" s="6">
        <v>0.49173</v>
      </c>
    </row>
    <row r="193" spans="1:3" ht="15.75">
      <c r="A193" s="2">
        <v>510</v>
      </c>
      <c r="B193" s="6">
        <v>97.434</v>
      </c>
      <c r="C193" s="6">
        <v>0.49084</v>
      </c>
    </row>
    <row r="194" spans="1:3" ht="15.75">
      <c r="A194" s="2">
        <v>509</v>
      </c>
      <c r="B194" s="6">
        <v>97.428</v>
      </c>
      <c r="C194" s="6">
        <v>0.49035</v>
      </c>
    </row>
    <row r="195" spans="1:3" ht="15.75">
      <c r="A195" s="2">
        <v>508</v>
      </c>
      <c r="B195" s="6">
        <v>97.397</v>
      </c>
      <c r="C195" s="6">
        <v>0.48895</v>
      </c>
    </row>
    <row r="196" spans="1:3" ht="15.75">
      <c r="A196" s="2">
        <v>507</v>
      </c>
      <c r="B196" s="6">
        <v>97.359</v>
      </c>
      <c r="C196" s="6">
        <v>0.48747</v>
      </c>
    </row>
    <row r="197" spans="1:3" ht="15.75">
      <c r="A197" s="2">
        <v>506</v>
      </c>
      <c r="B197" s="6">
        <v>97.371</v>
      </c>
      <c r="C197" s="6">
        <v>0.485</v>
      </c>
    </row>
    <row r="198" spans="1:3" ht="15.75">
      <c r="A198" s="2">
        <v>505</v>
      </c>
      <c r="B198" s="6">
        <v>97.352</v>
      </c>
      <c r="C198" s="6">
        <v>0.48379</v>
      </c>
    </row>
    <row r="199" spans="1:3" ht="15.75">
      <c r="A199" s="2">
        <v>504</v>
      </c>
      <c r="B199" s="6">
        <v>97.358</v>
      </c>
      <c r="C199" s="6">
        <v>0.48172</v>
      </c>
    </row>
    <row r="200" spans="1:3" ht="15.75">
      <c r="A200" s="2">
        <v>503</v>
      </c>
      <c r="B200" s="6">
        <v>97.403</v>
      </c>
      <c r="C200" s="6">
        <v>0.48032</v>
      </c>
    </row>
    <row r="201" spans="1:3" ht="15.75">
      <c r="A201" s="2">
        <v>502</v>
      </c>
      <c r="B201" s="6">
        <v>97.422</v>
      </c>
      <c r="C201" s="6">
        <v>0.47713</v>
      </c>
    </row>
    <row r="202" spans="1:3" ht="15.75">
      <c r="A202" s="2">
        <v>501</v>
      </c>
      <c r="B202" s="6">
        <v>97.358</v>
      </c>
      <c r="C202" s="6">
        <v>0.47561</v>
      </c>
    </row>
    <row r="203" spans="1:3" ht="15.75">
      <c r="A203" s="2">
        <v>500</v>
      </c>
      <c r="B203" s="6">
        <v>97.334</v>
      </c>
      <c r="C203" s="6">
        <v>0.47235</v>
      </c>
    </row>
    <row r="204" spans="1:3" ht="15.75">
      <c r="A204" s="2">
        <v>499</v>
      </c>
      <c r="B204" s="6">
        <v>97.298</v>
      </c>
      <c r="C204" s="6">
        <v>0.4691</v>
      </c>
    </row>
    <row r="205" spans="1:3" ht="15.75">
      <c r="A205" s="2">
        <v>498</v>
      </c>
      <c r="B205" s="6">
        <v>97.233</v>
      </c>
      <c r="C205" s="6">
        <v>0.46746</v>
      </c>
    </row>
    <row r="206" spans="1:3" ht="15.75">
      <c r="A206" s="2">
        <v>497</v>
      </c>
      <c r="B206" s="6">
        <v>97.203</v>
      </c>
      <c r="C206" s="6">
        <v>0.46778</v>
      </c>
    </row>
    <row r="207" spans="1:3" ht="15.75">
      <c r="A207" s="2">
        <v>496</v>
      </c>
      <c r="B207" s="6">
        <v>97.271</v>
      </c>
      <c r="C207" s="6">
        <v>0.47216</v>
      </c>
    </row>
    <row r="208" spans="1:3" ht="15.75">
      <c r="A208" s="2">
        <v>495</v>
      </c>
      <c r="B208" s="6">
        <v>97.303</v>
      </c>
      <c r="C208" s="6">
        <v>0.47209</v>
      </c>
    </row>
    <row r="209" spans="1:3" ht="15.75">
      <c r="A209" s="2">
        <v>494</v>
      </c>
      <c r="B209" s="6">
        <v>97.318</v>
      </c>
      <c r="C209" s="6">
        <v>0.4736</v>
      </c>
    </row>
    <row r="210" spans="1:3" ht="15.75">
      <c r="A210" s="2">
        <v>493</v>
      </c>
      <c r="B210" s="6">
        <v>97.328</v>
      </c>
      <c r="C210" s="6">
        <v>0.47567</v>
      </c>
    </row>
    <row r="211" spans="1:3" ht="15.75">
      <c r="A211" s="2">
        <v>492</v>
      </c>
      <c r="B211" s="6">
        <v>97.384</v>
      </c>
      <c r="C211" s="6">
        <v>0.47505</v>
      </c>
    </row>
    <row r="212" spans="1:3" ht="15.75">
      <c r="A212" s="2">
        <v>491</v>
      </c>
      <c r="B212" s="6">
        <v>97.328</v>
      </c>
      <c r="C212" s="6">
        <v>0.47098</v>
      </c>
    </row>
    <row r="213" spans="1:3" ht="15.75">
      <c r="A213" s="2">
        <v>490</v>
      </c>
      <c r="B213" s="6">
        <v>97.34</v>
      </c>
      <c r="C213" s="6">
        <v>0.47158</v>
      </c>
    </row>
    <row r="214" spans="1:3" ht="15.75">
      <c r="A214" s="2">
        <v>489</v>
      </c>
      <c r="B214" s="6">
        <v>97.361</v>
      </c>
      <c r="C214" s="6">
        <v>0.47198</v>
      </c>
    </row>
    <row r="215" spans="1:3" ht="15.75">
      <c r="A215" s="2">
        <v>488</v>
      </c>
      <c r="B215" s="6">
        <v>97.406</v>
      </c>
      <c r="C215" s="6">
        <v>0.47171</v>
      </c>
    </row>
    <row r="216" spans="1:3" ht="15.75">
      <c r="A216" s="2">
        <v>487</v>
      </c>
      <c r="B216" s="6">
        <v>97.369</v>
      </c>
      <c r="C216" s="6">
        <v>0.47155</v>
      </c>
    </row>
    <row r="217" spans="1:3" ht="15.75">
      <c r="A217" s="2">
        <v>486</v>
      </c>
      <c r="B217" s="6">
        <v>97.356</v>
      </c>
      <c r="C217" s="6">
        <v>0.46945</v>
      </c>
    </row>
    <row r="218" spans="1:3" ht="15.75">
      <c r="A218" s="2">
        <v>485</v>
      </c>
      <c r="B218" s="6">
        <v>97.357</v>
      </c>
      <c r="C218" s="6">
        <v>0.46896</v>
      </c>
    </row>
    <row r="219" spans="1:3" ht="15.75">
      <c r="A219" s="2">
        <v>484</v>
      </c>
      <c r="B219" s="6">
        <v>97.294</v>
      </c>
      <c r="C219" s="6">
        <v>0.4694</v>
      </c>
    </row>
    <row r="220" spans="1:3" ht="15.75">
      <c r="A220" s="2">
        <v>483</v>
      </c>
      <c r="B220" s="6">
        <v>97.291</v>
      </c>
      <c r="C220" s="6">
        <v>0.46962</v>
      </c>
    </row>
    <row r="221" spans="1:3" ht="15.75">
      <c r="A221" s="2">
        <v>482</v>
      </c>
      <c r="B221" s="6">
        <v>97.26</v>
      </c>
      <c r="C221" s="6">
        <v>0.47068</v>
      </c>
    </row>
    <row r="222" spans="1:3" ht="15.75">
      <c r="A222" s="2">
        <v>481</v>
      </c>
      <c r="B222" s="6">
        <v>97.322</v>
      </c>
      <c r="C222" s="6">
        <v>0.47062</v>
      </c>
    </row>
    <row r="223" spans="1:3" ht="15.75">
      <c r="A223" s="2">
        <v>480</v>
      </c>
      <c r="B223" s="6">
        <v>97.351</v>
      </c>
      <c r="C223" s="6">
        <v>0.46997</v>
      </c>
    </row>
    <row r="224" spans="1:3" ht="15.75">
      <c r="A224" s="2">
        <v>479</v>
      </c>
      <c r="B224" s="6">
        <v>97.389</v>
      </c>
      <c r="C224" s="6">
        <v>0.46907</v>
      </c>
    </row>
    <row r="225" spans="1:3" ht="15.75">
      <c r="A225" s="2">
        <v>478</v>
      </c>
      <c r="B225" s="6">
        <v>97.374</v>
      </c>
      <c r="C225" s="6">
        <v>0.46884</v>
      </c>
    </row>
    <row r="226" spans="1:3" ht="15.75">
      <c r="A226" s="2">
        <v>477</v>
      </c>
      <c r="B226" s="6">
        <v>97.397</v>
      </c>
      <c r="C226" s="6">
        <v>0.46872</v>
      </c>
    </row>
    <row r="227" spans="1:3" ht="15.75">
      <c r="A227" s="2">
        <v>476</v>
      </c>
      <c r="B227" s="6">
        <v>97.36</v>
      </c>
      <c r="C227" s="6">
        <v>0.4701</v>
      </c>
    </row>
    <row r="228" spans="1:3" ht="15.75">
      <c r="A228" s="2">
        <v>475</v>
      </c>
      <c r="B228" s="6">
        <v>97.342</v>
      </c>
      <c r="C228" s="6">
        <v>0.4712</v>
      </c>
    </row>
    <row r="229" spans="1:3" ht="15.75">
      <c r="A229" s="2">
        <v>474</v>
      </c>
      <c r="B229" s="6">
        <v>97.371</v>
      </c>
      <c r="C229" s="6">
        <v>0.47273</v>
      </c>
    </row>
    <row r="230" spans="1:3" ht="15.75">
      <c r="A230" s="2">
        <v>473</v>
      </c>
      <c r="B230" s="6">
        <v>97.345</v>
      </c>
      <c r="C230" s="6">
        <v>0.47266</v>
      </c>
    </row>
    <row r="231" spans="1:3" ht="15.75">
      <c r="A231" s="2">
        <v>472</v>
      </c>
      <c r="B231" s="6">
        <v>97.316</v>
      </c>
      <c r="C231" s="6">
        <v>0.47071</v>
      </c>
    </row>
    <row r="232" spans="1:3" ht="15.75">
      <c r="A232" s="2">
        <v>471</v>
      </c>
      <c r="B232" s="6">
        <v>97.338</v>
      </c>
      <c r="C232" s="6">
        <v>0.46785</v>
      </c>
    </row>
    <row r="233" spans="1:3" ht="15.75">
      <c r="A233" s="2">
        <v>470</v>
      </c>
      <c r="B233" s="6">
        <v>97.346</v>
      </c>
      <c r="C233" s="6">
        <v>0.4647</v>
      </c>
    </row>
    <row r="234" spans="1:3" ht="15.75">
      <c r="A234" s="2">
        <v>469</v>
      </c>
      <c r="B234" s="6">
        <v>97.347</v>
      </c>
      <c r="C234" s="6">
        <v>0.46181</v>
      </c>
    </row>
    <row r="235" spans="1:3" ht="15.75">
      <c r="A235" s="2">
        <v>468</v>
      </c>
      <c r="B235" s="6">
        <v>97.335</v>
      </c>
      <c r="C235" s="6">
        <v>0.45967</v>
      </c>
    </row>
    <row r="236" spans="1:3" ht="15.75">
      <c r="A236" s="2">
        <v>467</v>
      </c>
      <c r="B236" s="6">
        <v>97.356</v>
      </c>
      <c r="C236" s="6">
        <v>0.45787</v>
      </c>
    </row>
    <row r="237" spans="1:3" ht="15.75">
      <c r="A237" s="2">
        <v>466</v>
      </c>
      <c r="B237" s="6">
        <v>97.319</v>
      </c>
      <c r="C237" s="6">
        <v>0.45666</v>
      </c>
    </row>
    <row r="238" spans="1:3" ht="15.75">
      <c r="A238" s="2">
        <v>465</v>
      </c>
      <c r="B238" s="6">
        <v>97.303</v>
      </c>
      <c r="C238" s="6">
        <v>0.45454</v>
      </c>
    </row>
    <row r="239" spans="1:3" ht="15.75">
      <c r="A239" s="2">
        <v>464</v>
      </c>
      <c r="B239" s="6">
        <v>97.281</v>
      </c>
      <c r="C239" s="6">
        <v>0.45</v>
      </c>
    </row>
    <row r="240" spans="1:3" ht="15.75">
      <c r="A240" s="2">
        <v>463</v>
      </c>
      <c r="B240" s="6">
        <v>97.395</v>
      </c>
      <c r="C240" s="6">
        <v>0.44418</v>
      </c>
    </row>
    <row r="241" spans="1:3" ht="15.75">
      <c r="A241" s="2">
        <v>462</v>
      </c>
      <c r="B241" s="6">
        <v>97.438</v>
      </c>
      <c r="C241" s="6">
        <v>0.43991</v>
      </c>
    </row>
    <row r="242" spans="1:3" ht="15.75">
      <c r="A242" s="2">
        <v>461</v>
      </c>
      <c r="B242" s="6">
        <v>97.439</v>
      </c>
      <c r="C242" s="6">
        <v>0.43641</v>
      </c>
    </row>
    <row r="243" spans="1:3" ht="15.75">
      <c r="A243" s="2">
        <v>460</v>
      </c>
      <c r="B243" s="6">
        <v>97.445</v>
      </c>
      <c r="C243" s="6">
        <v>0.43537</v>
      </c>
    </row>
    <row r="244" spans="1:3" ht="15.75">
      <c r="A244" s="2">
        <v>459</v>
      </c>
      <c r="B244" s="6">
        <v>97.453</v>
      </c>
      <c r="C244" s="6">
        <v>0.43419</v>
      </c>
    </row>
    <row r="245" spans="1:3" ht="15.75">
      <c r="A245" s="2">
        <v>458</v>
      </c>
      <c r="B245" s="6">
        <v>97.299</v>
      </c>
      <c r="C245" s="6">
        <v>0.43244</v>
      </c>
    </row>
    <row r="246" spans="1:3" ht="15.75">
      <c r="A246" s="2">
        <v>457</v>
      </c>
      <c r="B246" s="6">
        <v>97.2</v>
      </c>
      <c r="C246" s="6">
        <v>0.42795</v>
      </c>
    </row>
    <row r="247" spans="1:3" ht="15.75">
      <c r="A247" s="2">
        <v>456</v>
      </c>
      <c r="B247" s="6">
        <v>97.198</v>
      </c>
      <c r="C247" s="6">
        <v>0.42102</v>
      </c>
    </row>
    <row r="248" spans="1:3" ht="15.75">
      <c r="A248" s="2">
        <v>455</v>
      </c>
      <c r="B248" s="6">
        <v>97.15</v>
      </c>
      <c r="C248" s="6">
        <v>0.41173</v>
      </c>
    </row>
    <row r="249" spans="1:3" ht="15.75">
      <c r="A249" s="2">
        <v>454</v>
      </c>
      <c r="B249" s="6">
        <v>97.138</v>
      </c>
      <c r="C249" s="6">
        <v>0.40274</v>
      </c>
    </row>
    <row r="250" spans="1:3" ht="15.75">
      <c r="A250" s="2">
        <v>453</v>
      </c>
      <c r="B250" s="6">
        <v>97.175</v>
      </c>
      <c r="C250" s="6">
        <v>0.39426</v>
      </c>
    </row>
    <row r="251" spans="1:3" ht="15.75">
      <c r="A251" s="2">
        <v>452</v>
      </c>
      <c r="B251" s="6">
        <v>97.241</v>
      </c>
      <c r="C251" s="6">
        <v>0.38647</v>
      </c>
    </row>
    <row r="252" spans="1:3" ht="15.75">
      <c r="A252" s="2">
        <v>451</v>
      </c>
      <c r="B252" s="6">
        <v>97.229</v>
      </c>
      <c r="C252" s="6">
        <v>0.37772</v>
      </c>
    </row>
    <row r="253" spans="1:3" ht="15.75">
      <c r="A253" s="2">
        <v>450</v>
      </c>
      <c r="B253" s="6">
        <v>97.264</v>
      </c>
      <c r="C253" s="6">
        <v>0.36672</v>
      </c>
    </row>
    <row r="254" spans="1:3" ht="15.75">
      <c r="A254" s="2">
        <v>449</v>
      </c>
      <c r="B254" s="6">
        <v>97.203</v>
      </c>
      <c r="C254" s="6">
        <v>0.35363</v>
      </c>
    </row>
    <row r="255" spans="1:3" ht="15.75">
      <c r="A255" s="2">
        <v>448</v>
      </c>
      <c r="B255" s="6">
        <v>97.166</v>
      </c>
      <c r="C255" s="6">
        <v>0.33932</v>
      </c>
    </row>
    <row r="256" spans="1:3" ht="15.75">
      <c r="A256" s="2">
        <v>447</v>
      </c>
      <c r="B256" s="6">
        <v>97.115</v>
      </c>
      <c r="C256" s="6">
        <v>0.32625</v>
      </c>
    </row>
    <row r="257" spans="1:3" ht="15.75">
      <c r="A257" s="2">
        <v>446</v>
      </c>
      <c r="B257" s="6">
        <v>97.116</v>
      </c>
      <c r="C257" s="6">
        <v>0.31529</v>
      </c>
    </row>
    <row r="258" spans="1:3" ht="15.75">
      <c r="A258" s="2">
        <v>445</v>
      </c>
      <c r="B258" s="6">
        <v>97.068</v>
      </c>
      <c r="C258" s="6">
        <v>0.3066</v>
      </c>
    </row>
    <row r="259" spans="1:3" ht="15.75">
      <c r="A259" s="2">
        <v>444</v>
      </c>
      <c r="B259" s="6">
        <v>97.089</v>
      </c>
      <c r="C259" s="6">
        <v>0.29842</v>
      </c>
    </row>
    <row r="260" spans="1:3" ht="15.75">
      <c r="A260" s="2">
        <v>443</v>
      </c>
      <c r="B260" s="6">
        <v>97.128</v>
      </c>
      <c r="C260" s="6">
        <v>0.28951</v>
      </c>
    </row>
    <row r="261" spans="1:3" ht="15.75">
      <c r="A261" s="2">
        <v>442</v>
      </c>
      <c r="B261" s="6">
        <v>97.103</v>
      </c>
      <c r="C261" s="6">
        <v>0.27727</v>
      </c>
    </row>
    <row r="262" spans="1:3" ht="15.75">
      <c r="A262" s="2">
        <v>441</v>
      </c>
      <c r="B262" s="6">
        <v>97.064</v>
      </c>
      <c r="C262" s="6">
        <v>0.26381</v>
      </c>
    </row>
    <row r="263" spans="1:3" ht="15.75">
      <c r="A263" s="2">
        <v>440</v>
      </c>
      <c r="B263" s="6">
        <v>97.069</v>
      </c>
      <c r="C263" s="6">
        <v>0.25069</v>
      </c>
    </row>
    <row r="264" spans="1:3" ht="15.75">
      <c r="A264" s="2">
        <v>439</v>
      </c>
      <c r="B264" s="6">
        <v>97.056</v>
      </c>
      <c r="C264" s="6">
        <v>0.23751</v>
      </c>
    </row>
    <row r="265" spans="1:3" ht="15.75">
      <c r="A265" s="2">
        <v>438</v>
      </c>
      <c r="B265" s="6">
        <v>97.003</v>
      </c>
      <c r="C265" s="6">
        <v>0.22467</v>
      </c>
    </row>
    <row r="266" spans="1:3" ht="15.75">
      <c r="A266" s="2">
        <v>437</v>
      </c>
      <c r="B266" s="6">
        <v>96.993</v>
      </c>
      <c r="C266" s="6">
        <v>0.21357</v>
      </c>
    </row>
    <row r="267" spans="1:3" ht="15.75">
      <c r="A267" s="2">
        <v>436</v>
      </c>
      <c r="B267" s="6">
        <v>96.983</v>
      </c>
      <c r="C267" s="6">
        <v>0.20137</v>
      </c>
    </row>
    <row r="268" spans="1:3" ht="15.75">
      <c r="A268" s="2">
        <v>435</v>
      </c>
      <c r="B268" s="6">
        <v>96.93</v>
      </c>
      <c r="C268" s="6">
        <v>0.18559</v>
      </c>
    </row>
    <row r="269" spans="1:3" ht="15.75">
      <c r="A269" s="2">
        <v>434</v>
      </c>
      <c r="B269" s="6">
        <v>96.944</v>
      </c>
      <c r="C269" s="6">
        <v>0.17113</v>
      </c>
    </row>
    <row r="270" spans="1:3" ht="15.75">
      <c r="A270" s="2">
        <v>433</v>
      </c>
      <c r="B270" s="6">
        <v>97.002</v>
      </c>
      <c r="C270" s="6">
        <v>0.15705</v>
      </c>
    </row>
    <row r="271" spans="1:3" ht="15.75">
      <c r="A271" s="2">
        <v>432</v>
      </c>
      <c r="B271" s="6">
        <v>97.012</v>
      </c>
      <c r="C271" s="6">
        <v>0.14375</v>
      </c>
    </row>
    <row r="272" spans="1:3" ht="15.75">
      <c r="A272" s="2">
        <v>431</v>
      </c>
      <c r="B272" s="6">
        <v>97.023</v>
      </c>
      <c r="C272" s="6">
        <v>0.13549</v>
      </c>
    </row>
    <row r="273" spans="1:3" ht="15.75">
      <c r="A273" s="2">
        <v>430</v>
      </c>
      <c r="B273" s="6">
        <v>97.034</v>
      </c>
      <c r="C273" s="6">
        <v>0.13101</v>
      </c>
    </row>
    <row r="274" spans="1:3" ht="15.75">
      <c r="A274" s="2">
        <v>429</v>
      </c>
      <c r="B274" s="6">
        <v>96.94</v>
      </c>
      <c r="C274" s="6">
        <v>0.12645</v>
      </c>
    </row>
    <row r="275" spans="1:3" ht="15.75">
      <c r="A275" s="2">
        <v>428</v>
      </c>
      <c r="B275" s="6">
        <v>96.845</v>
      </c>
      <c r="C275" s="6">
        <v>0.12188</v>
      </c>
    </row>
    <row r="276" spans="1:3" ht="15.75">
      <c r="A276" s="2">
        <v>427</v>
      </c>
      <c r="B276" s="6">
        <v>96.82</v>
      </c>
      <c r="C276" s="6">
        <v>0.1182</v>
      </c>
    </row>
    <row r="277" spans="1:3" ht="15.75">
      <c r="A277" s="2">
        <v>426</v>
      </c>
      <c r="B277" s="6">
        <v>96.783</v>
      </c>
      <c r="C277" s="6">
        <v>0.11332</v>
      </c>
    </row>
    <row r="278" spans="1:3" ht="15.75">
      <c r="A278" s="2">
        <v>425</v>
      </c>
      <c r="B278" s="6">
        <v>96.781</v>
      </c>
      <c r="C278" s="6">
        <v>0.10993</v>
      </c>
    </row>
    <row r="279" spans="1:3" ht="15.75">
      <c r="A279" s="2">
        <v>424</v>
      </c>
      <c r="B279" s="6">
        <v>96.797</v>
      </c>
      <c r="C279" s="6">
        <v>0.10874</v>
      </c>
    </row>
    <row r="280" spans="1:3" ht="15.75">
      <c r="A280" s="2">
        <v>423</v>
      </c>
      <c r="B280" s="6">
        <v>96.82</v>
      </c>
      <c r="C280" s="6">
        <v>0.11286</v>
      </c>
    </row>
    <row r="281" spans="1:3" ht="15.75">
      <c r="A281" s="2">
        <v>422</v>
      </c>
      <c r="B281" s="6">
        <v>96.812</v>
      </c>
      <c r="C281" s="6">
        <v>0.1198</v>
      </c>
    </row>
    <row r="282" spans="1:3" ht="15.75">
      <c r="A282" s="2">
        <v>421</v>
      </c>
      <c r="B282" s="6">
        <v>96.812</v>
      </c>
      <c r="C282" s="6">
        <v>0.12861</v>
      </c>
    </row>
    <row r="283" spans="1:3" ht="15.75">
      <c r="A283" s="2">
        <v>420</v>
      </c>
      <c r="B283" s="6">
        <v>96.783</v>
      </c>
      <c r="C283" s="6">
        <v>0.13857</v>
      </c>
    </row>
    <row r="284" spans="1:3" ht="15.75">
      <c r="A284" s="2">
        <v>419</v>
      </c>
      <c r="B284" s="6">
        <v>96.767</v>
      </c>
      <c r="C284" s="6">
        <v>0.15211</v>
      </c>
    </row>
    <row r="285" spans="1:3" ht="15.75">
      <c r="A285" s="2">
        <v>418</v>
      </c>
      <c r="B285" s="6">
        <v>96.732</v>
      </c>
      <c r="C285" s="6">
        <v>0.16904</v>
      </c>
    </row>
    <row r="286" spans="1:3" ht="15.75">
      <c r="A286" s="2">
        <v>417</v>
      </c>
      <c r="B286" s="6">
        <v>96.688</v>
      </c>
      <c r="C286" s="6">
        <v>0.19107</v>
      </c>
    </row>
    <row r="287" spans="1:3" ht="15.75">
      <c r="A287" s="2">
        <v>416</v>
      </c>
      <c r="B287" s="6">
        <v>96.697</v>
      </c>
      <c r="C287" s="6">
        <v>0.22044</v>
      </c>
    </row>
    <row r="288" spans="1:3" ht="15.75">
      <c r="A288" s="2">
        <v>415</v>
      </c>
      <c r="B288" s="6">
        <v>96.725</v>
      </c>
      <c r="C288" s="6">
        <v>0.25705</v>
      </c>
    </row>
    <row r="289" spans="1:3" ht="15.75">
      <c r="A289" s="2">
        <v>414</v>
      </c>
      <c r="B289" s="6">
        <v>96.766</v>
      </c>
      <c r="C289" s="6">
        <v>0.2982</v>
      </c>
    </row>
    <row r="290" spans="1:3" ht="15.75">
      <c r="A290" s="2">
        <v>413</v>
      </c>
      <c r="B290" s="6">
        <v>96.769</v>
      </c>
      <c r="C290" s="6">
        <v>0.34276</v>
      </c>
    </row>
    <row r="291" spans="1:3" ht="15.75">
      <c r="A291" s="2">
        <v>412</v>
      </c>
      <c r="B291" s="6">
        <v>96.808</v>
      </c>
      <c r="C291" s="6">
        <v>0.39213</v>
      </c>
    </row>
    <row r="292" spans="1:3" ht="15.75">
      <c r="A292" s="2">
        <v>411</v>
      </c>
      <c r="B292" s="6">
        <v>96.792</v>
      </c>
      <c r="C292" s="6">
        <v>0.44901</v>
      </c>
    </row>
    <row r="293" spans="1:3" ht="15.75">
      <c r="A293" s="2">
        <v>410</v>
      </c>
      <c r="B293" s="6">
        <v>96.783</v>
      </c>
      <c r="C293" s="6">
        <v>0.51322</v>
      </c>
    </row>
    <row r="294" spans="1:3" ht="15.75">
      <c r="A294" s="2">
        <v>409</v>
      </c>
      <c r="B294" s="6">
        <v>96.732</v>
      </c>
      <c r="C294" s="6">
        <v>0.5823</v>
      </c>
    </row>
    <row r="295" spans="1:3" ht="15.75">
      <c r="A295" s="2">
        <v>408</v>
      </c>
      <c r="B295" s="6">
        <v>96.746</v>
      </c>
      <c r="C295" s="6">
        <v>0.66151</v>
      </c>
    </row>
    <row r="296" spans="1:3" ht="15.75">
      <c r="A296" s="2">
        <v>407</v>
      </c>
      <c r="B296" s="6">
        <v>96.727</v>
      </c>
      <c r="C296" s="6">
        <v>0.75222</v>
      </c>
    </row>
    <row r="297" spans="1:3" ht="15.75">
      <c r="A297" s="2">
        <v>406</v>
      </c>
      <c r="B297" s="6">
        <v>96.731</v>
      </c>
      <c r="C297" s="6">
        <v>0.84779</v>
      </c>
    </row>
    <row r="298" spans="1:3" ht="15.75">
      <c r="A298" s="2">
        <v>405</v>
      </c>
      <c r="B298" s="6">
        <v>96.725</v>
      </c>
      <c r="C298" s="6">
        <v>0.9478</v>
      </c>
    </row>
    <row r="299" spans="1:3" ht="15.75">
      <c r="A299" s="2">
        <v>404</v>
      </c>
      <c r="B299" s="6">
        <v>96.759</v>
      </c>
      <c r="C299" s="6">
        <v>1.06062</v>
      </c>
    </row>
    <row r="300" spans="1:3" ht="15.75">
      <c r="A300" s="2">
        <v>403</v>
      </c>
      <c r="B300" s="6">
        <v>96.759</v>
      </c>
      <c r="C300" s="6">
        <v>1.18473</v>
      </c>
    </row>
    <row r="301" spans="1:3" ht="15.75">
      <c r="A301" s="2">
        <v>402</v>
      </c>
      <c r="B301" s="6">
        <v>96.751</v>
      </c>
      <c r="C301" s="6">
        <v>1.32014</v>
      </c>
    </row>
    <row r="302" spans="1:3" ht="15.75">
      <c r="A302" s="2">
        <v>401</v>
      </c>
      <c r="B302" s="6">
        <v>96.757</v>
      </c>
      <c r="C302" s="6">
        <v>1.46759</v>
      </c>
    </row>
    <row r="303" spans="1:3" ht="15.75">
      <c r="A303" s="2">
        <v>400</v>
      </c>
      <c r="B303" s="6">
        <v>96.756</v>
      </c>
      <c r="C303" s="6">
        <v>1.63002</v>
      </c>
    </row>
  </sheetData>
  <sheetProtection/>
  <mergeCells count="3">
    <mergeCell ref="D2:K5"/>
    <mergeCell ref="D6:K15"/>
    <mergeCell ref="D16:K19"/>
  </mergeCells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2019-02-21T01:35:20Z</dcterms:created>
  <dcterms:modified xsi:type="dcterms:W3CDTF">2019-07-04T03:40:14Z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