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公共盘\李扬彦\网站曲线数据\滤光片\二向色镜\短波通二向色镜\上传数据\"/>
    </mc:Choice>
  </mc:AlternateContent>
  <xr:revisionPtr revIDLastSave="0" documentId="13_ncr:1_{6C5D7C16-6ADC-457E-BC06-6C79D49841DB}" xr6:coauthVersionLast="43" xr6:coauthVersionMax="43" xr10:uidLastSave="{00000000-0000-0000-0000-000000000000}"/>
  <bookViews>
    <workbookView xWindow="-75" yWindow="210" windowWidth="13320" windowHeight="13725" xr2:uid="{00000000-000D-0000-FFFF-FFFF00000000}"/>
  </bookViews>
  <sheets>
    <sheet name="中文版" sheetId="4" r:id="rId1"/>
  </sheets>
  <definedNames>
    <definedName name="_xlnm.Print_Area" localSheetId="0">中文版!$I$1:$W$41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" i="4" l="1"/>
  <c r="G3" i="4"/>
  <c r="F4" i="4"/>
  <c r="G4" i="4"/>
  <c r="D4" i="4" l="1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2" i="4"/>
  <c r="D1243" i="4"/>
  <c r="D1244" i="4"/>
  <c r="D1245" i="4"/>
  <c r="D1246" i="4"/>
  <c r="D1247" i="4"/>
  <c r="D1248" i="4"/>
  <c r="D1249" i="4"/>
  <c r="D1250" i="4"/>
  <c r="D1251" i="4"/>
  <c r="D1252" i="4"/>
  <c r="D1253" i="4"/>
  <c r="D1254" i="4"/>
  <c r="D1255" i="4"/>
  <c r="D1256" i="4"/>
  <c r="D1257" i="4"/>
  <c r="D1258" i="4"/>
  <c r="D1259" i="4"/>
  <c r="D1260" i="4"/>
  <c r="D1261" i="4"/>
  <c r="D1262" i="4"/>
  <c r="D1263" i="4"/>
  <c r="D1264" i="4"/>
  <c r="D1265" i="4"/>
  <c r="D1266" i="4"/>
  <c r="D1267" i="4"/>
  <c r="D1268" i="4"/>
  <c r="D1269" i="4"/>
  <c r="D1270" i="4"/>
  <c r="D1271" i="4"/>
  <c r="D1272" i="4"/>
  <c r="D1273" i="4"/>
  <c r="D1274" i="4"/>
  <c r="D1275" i="4"/>
  <c r="D1276" i="4"/>
  <c r="D1277" i="4"/>
  <c r="D1278" i="4"/>
  <c r="D1279" i="4"/>
  <c r="D1280" i="4"/>
  <c r="D1281" i="4"/>
  <c r="D1282" i="4"/>
  <c r="D1283" i="4"/>
  <c r="D1284" i="4"/>
  <c r="D1285" i="4"/>
  <c r="D1286" i="4"/>
  <c r="D1287" i="4"/>
  <c r="D1288" i="4"/>
  <c r="D1289" i="4"/>
  <c r="D1290" i="4"/>
  <c r="D1291" i="4"/>
  <c r="D1292" i="4"/>
  <c r="D1293" i="4"/>
  <c r="D1294" i="4"/>
  <c r="D1295" i="4"/>
  <c r="D1296" i="4"/>
  <c r="D1297" i="4"/>
  <c r="D1298" i="4"/>
  <c r="D1299" i="4"/>
  <c r="D1300" i="4"/>
  <c r="D1301" i="4"/>
  <c r="D1302" i="4"/>
  <c r="D1303" i="4"/>
  <c r="D1304" i="4"/>
  <c r="D1305" i="4"/>
  <c r="D1306" i="4"/>
  <c r="D1307" i="4"/>
  <c r="D1308" i="4"/>
  <c r="D1309" i="4"/>
  <c r="D1310" i="4"/>
  <c r="D1311" i="4"/>
  <c r="D1312" i="4"/>
  <c r="D1313" i="4"/>
  <c r="D1314" i="4"/>
  <c r="D1315" i="4"/>
  <c r="D1316" i="4"/>
  <c r="D1317" i="4"/>
  <c r="D1318" i="4"/>
  <c r="D1319" i="4"/>
  <c r="D1320" i="4"/>
  <c r="D1321" i="4"/>
  <c r="D1322" i="4"/>
  <c r="D1323" i="4"/>
  <c r="D1324" i="4"/>
  <c r="D1325" i="4"/>
  <c r="D1326" i="4"/>
  <c r="D1327" i="4"/>
  <c r="D1328" i="4"/>
  <c r="D1329" i="4"/>
  <c r="D1330" i="4"/>
  <c r="D1331" i="4"/>
  <c r="D1332" i="4"/>
  <c r="D1333" i="4"/>
  <c r="D1334" i="4"/>
  <c r="D1335" i="4"/>
  <c r="D1336" i="4"/>
  <c r="D1337" i="4"/>
  <c r="D1338" i="4"/>
  <c r="D1339" i="4"/>
  <c r="D1340" i="4"/>
  <c r="D1341" i="4"/>
  <c r="D1342" i="4"/>
  <c r="D1343" i="4"/>
  <c r="D1344" i="4"/>
  <c r="D1345" i="4"/>
  <c r="D1346" i="4"/>
  <c r="D1347" i="4"/>
  <c r="D1348" i="4"/>
  <c r="D1349" i="4"/>
  <c r="D1350" i="4"/>
  <c r="D1351" i="4"/>
  <c r="D1352" i="4"/>
  <c r="D1353" i="4"/>
  <c r="D1354" i="4"/>
  <c r="D1355" i="4"/>
  <c r="D1356" i="4"/>
  <c r="D1357" i="4"/>
  <c r="D1358" i="4"/>
  <c r="D1359" i="4"/>
  <c r="D1360" i="4"/>
  <c r="D1361" i="4"/>
  <c r="D1362" i="4"/>
  <c r="D1363" i="4"/>
  <c r="D1364" i="4"/>
  <c r="D1365" i="4"/>
  <c r="D1366" i="4"/>
  <c r="D1367" i="4"/>
  <c r="D1368" i="4"/>
  <c r="D1369" i="4"/>
  <c r="D1370" i="4"/>
  <c r="D1371" i="4"/>
  <c r="D1372" i="4"/>
  <c r="D1373" i="4"/>
  <c r="D1374" i="4"/>
  <c r="D1375" i="4"/>
  <c r="D1376" i="4"/>
  <c r="D1377" i="4"/>
  <c r="D1378" i="4"/>
  <c r="D1379" i="4"/>
  <c r="D1380" i="4"/>
  <c r="D1381" i="4"/>
  <c r="D1382" i="4"/>
  <c r="D1383" i="4"/>
  <c r="D1384" i="4"/>
  <c r="D1385" i="4"/>
  <c r="D1386" i="4"/>
  <c r="D1387" i="4"/>
  <c r="D1388" i="4"/>
  <c r="D1389" i="4"/>
  <c r="D1390" i="4"/>
  <c r="D1391" i="4"/>
  <c r="D1392" i="4"/>
  <c r="D1393" i="4"/>
  <c r="D1394" i="4"/>
  <c r="D1395" i="4"/>
  <c r="D1396" i="4"/>
  <c r="D1397" i="4"/>
  <c r="D1398" i="4"/>
  <c r="D1399" i="4"/>
  <c r="D1400" i="4"/>
  <c r="D1401" i="4"/>
  <c r="D1402" i="4"/>
  <c r="D1403" i="4"/>
  <c r="D1404" i="4"/>
  <c r="D1405" i="4"/>
  <c r="D1406" i="4"/>
  <c r="D1407" i="4"/>
  <c r="D1408" i="4"/>
  <c r="D1409" i="4"/>
  <c r="D1410" i="4"/>
  <c r="D1411" i="4"/>
  <c r="D1412" i="4"/>
  <c r="D1413" i="4"/>
  <c r="D1414" i="4"/>
  <c r="D1415" i="4"/>
  <c r="D1416" i="4"/>
  <c r="D1417" i="4"/>
  <c r="D1418" i="4"/>
  <c r="D1419" i="4"/>
  <c r="D1420" i="4"/>
  <c r="D1421" i="4"/>
  <c r="D1422" i="4"/>
  <c r="D1423" i="4"/>
  <c r="D1424" i="4"/>
  <c r="D1425" i="4"/>
  <c r="D1426" i="4"/>
  <c r="D1427" i="4"/>
  <c r="D1428" i="4"/>
  <c r="D1429" i="4"/>
  <c r="D1430" i="4"/>
  <c r="D1431" i="4"/>
  <c r="D1432" i="4"/>
  <c r="D1433" i="4"/>
  <c r="D1434" i="4"/>
  <c r="D1435" i="4"/>
  <c r="D1436" i="4"/>
  <c r="D1437" i="4"/>
  <c r="D1438" i="4"/>
  <c r="D1439" i="4"/>
  <c r="D1440" i="4"/>
  <c r="D1441" i="4"/>
  <c r="D1442" i="4"/>
  <c r="D1443" i="4"/>
  <c r="D1444" i="4"/>
  <c r="D1445" i="4"/>
  <c r="D1446" i="4"/>
  <c r="D1447" i="4"/>
  <c r="D1448" i="4"/>
  <c r="D1449" i="4"/>
  <c r="D1450" i="4"/>
  <c r="D1451" i="4"/>
  <c r="D1452" i="4"/>
  <c r="D1453" i="4"/>
  <c r="D1454" i="4"/>
  <c r="D1455" i="4"/>
  <c r="D1456" i="4"/>
  <c r="D1457" i="4"/>
  <c r="D1458" i="4"/>
  <c r="D1459" i="4"/>
  <c r="D1460" i="4"/>
  <c r="D1461" i="4"/>
  <c r="D1462" i="4"/>
  <c r="D1463" i="4"/>
  <c r="D1464" i="4"/>
  <c r="D1465" i="4"/>
  <c r="D1466" i="4"/>
  <c r="D1467" i="4"/>
  <c r="D1468" i="4"/>
  <c r="D1469" i="4"/>
  <c r="D1470" i="4"/>
  <c r="D1471" i="4"/>
  <c r="D1472" i="4"/>
  <c r="D1473" i="4"/>
  <c r="D1474" i="4"/>
  <c r="D1475" i="4"/>
  <c r="D1476" i="4"/>
  <c r="D1477" i="4"/>
  <c r="D1478" i="4"/>
  <c r="D1479" i="4"/>
  <c r="D1480" i="4"/>
  <c r="D1481" i="4"/>
  <c r="D1482" i="4"/>
  <c r="D1483" i="4"/>
  <c r="D1484" i="4"/>
  <c r="D1485" i="4"/>
  <c r="D1486" i="4"/>
  <c r="D1487" i="4"/>
  <c r="D1488" i="4"/>
  <c r="D1489" i="4"/>
  <c r="D1490" i="4"/>
  <c r="D1491" i="4"/>
  <c r="D1492" i="4"/>
  <c r="D1493" i="4"/>
  <c r="D1494" i="4"/>
  <c r="D1495" i="4"/>
  <c r="D1496" i="4"/>
  <c r="D1497" i="4"/>
  <c r="D1498" i="4"/>
  <c r="D1499" i="4"/>
  <c r="D1500" i="4"/>
  <c r="D1501" i="4"/>
  <c r="D1502" i="4"/>
  <c r="D1503" i="4"/>
  <c r="D1504" i="4"/>
  <c r="D1505" i="4"/>
  <c r="D1506" i="4"/>
  <c r="D1507" i="4"/>
  <c r="D1508" i="4"/>
  <c r="D1509" i="4"/>
  <c r="D1510" i="4"/>
  <c r="D1511" i="4"/>
  <c r="D1512" i="4"/>
  <c r="D1513" i="4"/>
  <c r="D1514" i="4"/>
  <c r="D1515" i="4"/>
  <c r="D1516" i="4"/>
  <c r="D1517" i="4"/>
  <c r="D1518" i="4"/>
  <c r="D1519" i="4"/>
  <c r="D1520" i="4"/>
  <c r="D1521" i="4"/>
  <c r="D1522" i="4"/>
  <c r="D1523" i="4"/>
  <c r="D1524" i="4"/>
  <c r="D1525" i="4"/>
  <c r="D1526" i="4"/>
  <c r="D1527" i="4"/>
  <c r="D1528" i="4"/>
  <c r="D1529" i="4"/>
  <c r="D1530" i="4"/>
  <c r="D1531" i="4"/>
  <c r="D1532" i="4"/>
  <c r="D1533" i="4"/>
  <c r="D1534" i="4"/>
  <c r="D1535" i="4"/>
  <c r="D1536" i="4"/>
  <c r="D1537" i="4"/>
  <c r="D1538" i="4"/>
  <c r="D1539" i="4"/>
  <c r="D1540" i="4"/>
  <c r="D1541" i="4"/>
  <c r="D1542" i="4"/>
  <c r="D1543" i="4"/>
  <c r="D1544" i="4"/>
  <c r="D1545" i="4"/>
  <c r="D1546" i="4"/>
  <c r="D1547" i="4"/>
  <c r="D1548" i="4"/>
  <c r="D1549" i="4"/>
  <c r="D1550" i="4"/>
  <c r="D1551" i="4"/>
  <c r="D1552" i="4"/>
  <c r="D1553" i="4"/>
  <c r="D1554" i="4"/>
  <c r="D1555" i="4"/>
  <c r="D1556" i="4"/>
  <c r="D1557" i="4"/>
  <c r="D1558" i="4"/>
  <c r="D1559" i="4"/>
  <c r="D1560" i="4"/>
  <c r="D1561" i="4"/>
  <c r="D1562" i="4"/>
  <c r="D1563" i="4"/>
  <c r="D1564" i="4"/>
  <c r="D1565" i="4"/>
  <c r="D1566" i="4"/>
  <c r="D1567" i="4"/>
  <c r="D1568" i="4"/>
  <c r="D1569" i="4"/>
  <c r="D1570" i="4"/>
  <c r="D1571" i="4"/>
  <c r="D1572" i="4"/>
  <c r="D1573" i="4"/>
  <c r="D1574" i="4"/>
  <c r="D1575" i="4"/>
  <c r="D1576" i="4"/>
  <c r="D1577" i="4"/>
  <c r="D1578" i="4"/>
  <c r="D1579" i="4"/>
  <c r="D1580" i="4"/>
  <c r="D1581" i="4"/>
  <c r="D1582" i="4"/>
  <c r="D1583" i="4"/>
  <c r="D1584" i="4"/>
  <c r="D1585" i="4"/>
  <c r="D1586" i="4"/>
  <c r="D1587" i="4"/>
  <c r="D1588" i="4"/>
  <c r="D1589" i="4"/>
  <c r="D1590" i="4"/>
  <c r="D1591" i="4"/>
  <c r="D1592" i="4"/>
  <c r="D1593" i="4"/>
  <c r="D1594" i="4"/>
  <c r="D1595" i="4"/>
  <c r="D1596" i="4"/>
  <c r="D1597" i="4"/>
  <c r="D1598" i="4"/>
  <c r="D1599" i="4"/>
  <c r="D1600" i="4"/>
  <c r="D1601" i="4"/>
  <c r="D1602" i="4"/>
  <c r="D1603" i="4"/>
  <c r="D1604" i="4"/>
  <c r="D1605" i="4"/>
  <c r="D1606" i="4"/>
  <c r="D1607" i="4"/>
  <c r="D1608" i="4"/>
  <c r="D1609" i="4"/>
  <c r="D1610" i="4"/>
  <c r="D1611" i="4"/>
  <c r="D1612" i="4"/>
  <c r="D1613" i="4"/>
  <c r="D1614" i="4"/>
  <c r="D1615" i="4"/>
  <c r="D1616" i="4"/>
  <c r="D1617" i="4"/>
  <c r="D1618" i="4"/>
  <c r="D1619" i="4"/>
  <c r="D1620" i="4"/>
  <c r="D1621" i="4"/>
  <c r="D1622" i="4"/>
  <c r="D1623" i="4"/>
  <c r="D1624" i="4"/>
  <c r="D1625" i="4"/>
  <c r="D1626" i="4"/>
  <c r="D1627" i="4"/>
  <c r="D1628" i="4"/>
  <c r="D1629" i="4"/>
  <c r="D1630" i="4"/>
  <c r="D1631" i="4"/>
  <c r="D1632" i="4"/>
  <c r="D1633" i="4"/>
  <c r="D1634" i="4"/>
  <c r="D1635" i="4"/>
  <c r="D1636" i="4"/>
  <c r="D1637" i="4"/>
  <c r="D1638" i="4"/>
  <c r="D1639" i="4"/>
  <c r="D1640" i="4"/>
  <c r="D1641" i="4"/>
  <c r="D1642" i="4"/>
  <c r="D1643" i="4"/>
  <c r="D1644" i="4"/>
  <c r="D1645" i="4"/>
  <c r="D1646" i="4"/>
  <c r="D1647" i="4"/>
  <c r="D1648" i="4"/>
  <c r="D1649" i="4"/>
  <c r="D1650" i="4"/>
  <c r="D1651" i="4"/>
  <c r="D1652" i="4"/>
  <c r="D1653" i="4"/>
  <c r="D1654" i="4"/>
  <c r="D1655" i="4"/>
  <c r="D1656" i="4"/>
  <c r="D1657" i="4"/>
  <c r="D1658" i="4"/>
  <c r="D1659" i="4"/>
  <c r="D1660" i="4"/>
  <c r="D1661" i="4"/>
  <c r="D1662" i="4"/>
  <c r="D1663" i="4"/>
  <c r="D1664" i="4"/>
  <c r="D1665" i="4"/>
  <c r="D1666" i="4"/>
  <c r="D1667" i="4"/>
  <c r="D1668" i="4"/>
  <c r="D1669" i="4"/>
  <c r="D1670" i="4"/>
  <c r="D1671" i="4"/>
  <c r="D1672" i="4"/>
  <c r="D1673" i="4"/>
  <c r="D1674" i="4"/>
  <c r="D1675" i="4"/>
  <c r="D1676" i="4"/>
  <c r="D1677" i="4"/>
  <c r="D1678" i="4"/>
  <c r="D1679" i="4"/>
  <c r="D1680" i="4"/>
  <c r="D1681" i="4"/>
  <c r="D1682" i="4"/>
  <c r="D1683" i="4"/>
  <c r="D1684" i="4"/>
  <c r="D1685" i="4"/>
  <c r="D1686" i="4"/>
  <c r="D1687" i="4"/>
  <c r="D1688" i="4"/>
  <c r="D1689" i="4"/>
  <c r="D1690" i="4"/>
  <c r="D1691" i="4"/>
  <c r="D1692" i="4"/>
  <c r="D1693" i="4"/>
  <c r="D1694" i="4"/>
  <c r="D1695" i="4"/>
  <c r="D1696" i="4"/>
  <c r="D1697" i="4"/>
  <c r="D1698" i="4"/>
  <c r="D1699" i="4"/>
  <c r="D1700" i="4"/>
  <c r="D1701" i="4"/>
  <c r="D1702" i="4"/>
  <c r="D1703" i="4"/>
  <c r="D1704" i="4"/>
  <c r="D1705" i="4"/>
  <c r="D1706" i="4"/>
  <c r="D1707" i="4"/>
  <c r="D1708" i="4"/>
  <c r="D1709" i="4"/>
  <c r="D1710" i="4"/>
  <c r="D1711" i="4"/>
  <c r="D1712" i="4"/>
  <c r="D1713" i="4"/>
  <c r="D1714" i="4"/>
  <c r="D1715" i="4"/>
  <c r="D1716" i="4"/>
  <c r="D1717" i="4"/>
  <c r="D1718" i="4"/>
  <c r="D1719" i="4"/>
  <c r="D1720" i="4"/>
  <c r="D1721" i="4"/>
  <c r="D1722" i="4"/>
  <c r="D1723" i="4"/>
  <c r="D1724" i="4"/>
  <c r="D1725" i="4"/>
  <c r="D1726" i="4"/>
  <c r="D1727" i="4"/>
  <c r="D1728" i="4"/>
  <c r="D1729" i="4"/>
  <c r="D1730" i="4"/>
  <c r="D1731" i="4"/>
  <c r="D1732" i="4"/>
  <c r="D1733" i="4"/>
  <c r="D1734" i="4"/>
  <c r="D1735" i="4"/>
  <c r="D1736" i="4"/>
  <c r="D1737" i="4"/>
  <c r="D1738" i="4"/>
  <c r="D1739" i="4"/>
  <c r="D1740" i="4"/>
  <c r="D1741" i="4"/>
  <c r="D1742" i="4"/>
  <c r="D1743" i="4"/>
  <c r="D1744" i="4"/>
  <c r="D1745" i="4"/>
  <c r="D1746" i="4"/>
  <c r="D1747" i="4"/>
  <c r="D1748" i="4"/>
  <c r="D1749" i="4"/>
  <c r="D1750" i="4"/>
  <c r="D1751" i="4"/>
  <c r="D1752" i="4"/>
  <c r="D1753" i="4"/>
  <c r="D1754" i="4"/>
  <c r="D1755" i="4"/>
  <c r="D1756" i="4"/>
  <c r="D1757" i="4"/>
  <c r="D1758" i="4"/>
  <c r="D1759" i="4"/>
  <c r="D1760" i="4"/>
  <c r="D1761" i="4"/>
  <c r="D1762" i="4"/>
  <c r="D1763" i="4"/>
  <c r="D1764" i="4"/>
  <c r="D1765" i="4"/>
  <c r="D1766" i="4"/>
  <c r="D1767" i="4"/>
  <c r="D1768" i="4"/>
  <c r="D1769" i="4"/>
  <c r="D1770" i="4"/>
  <c r="D1771" i="4"/>
  <c r="D1772" i="4"/>
  <c r="D1773" i="4"/>
  <c r="D1774" i="4"/>
  <c r="D1775" i="4"/>
  <c r="D1776" i="4"/>
  <c r="D1777" i="4"/>
  <c r="D1778" i="4"/>
  <c r="D1779" i="4"/>
  <c r="D1780" i="4"/>
  <c r="D1781" i="4"/>
  <c r="D1782" i="4"/>
  <c r="D1783" i="4"/>
  <c r="D1784" i="4"/>
  <c r="D1785" i="4"/>
  <c r="D1786" i="4"/>
  <c r="D1787" i="4"/>
  <c r="D1788" i="4"/>
  <c r="D1789" i="4"/>
  <c r="D1790" i="4"/>
  <c r="D1791" i="4"/>
  <c r="D1792" i="4"/>
  <c r="D1793" i="4"/>
  <c r="D1794" i="4"/>
  <c r="D1795" i="4"/>
  <c r="D1796" i="4"/>
  <c r="D1797" i="4"/>
  <c r="D1798" i="4"/>
  <c r="D1799" i="4"/>
  <c r="D1800" i="4"/>
  <c r="D1801" i="4"/>
  <c r="D1802" i="4"/>
  <c r="D1803" i="4"/>
  <c r="D1804" i="4"/>
  <c r="D1805" i="4"/>
  <c r="D1806" i="4"/>
  <c r="D1807" i="4"/>
  <c r="D1808" i="4"/>
  <c r="D1809" i="4"/>
  <c r="D1810" i="4"/>
  <c r="D1811" i="4"/>
  <c r="D1812" i="4"/>
  <c r="D1813" i="4"/>
  <c r="D1814" i="4"/>
  <c r="D1815" i="4"/>
  <c r="D1816" i="4"/>
  <c r="D1817" i="4"/>
  <c r="D1818" i="4"/>
  <c r="D1819" i="4"/>
  <c r="D1820" i="4"/>
  <c r="D1821" i="4"/>
  <c r="D1822" i="4"/>
  <c r="D1823" i="4"/>
  <c r="D1824" i="4"/>
  <c r="D1825" i="4"/>
  <c r="D1826" i="4"/>
  <c r="D1827" i="4"/>
  <c r="D1828" i="4"/>
  <c r="D1829" i="4"/>
  <c r="D1830" i="4"/>
  <c r="D1831" i="4"/>
  <c r="D1832" i="4"/>
  <c r="D1833" i="4"/>
  <c r="D1834" i="4"/>
  <c r="D1835" i="4"/>
  <c r="D1836" i="4"/>
  <c r="D1837" i="4"/>
  <c r="D1838" i="4"/>
  <c r="D1839" i="4"/>
  <c r="D1840" i="4"/>
  <c r="D1841" i="4"/>
  <c r="D1842" i="4"/>
  <c r="D1843" i="4"/>
  <c r="D1844" i="4"/>
  <c r="D1845" i="4"/>
  <c r="D1846" i="4"/>
  <c r="D1847" i="4"/>
  <c r="D1848" i="4"/>
  <c r="D1849" i="4"/>
  <c r="D1850" i="4"/>
  <c r="D1851" i="4"/>
  <c r="D1852" i="4"/>
  <c r="D1853" i="4"/>
  <c r="D1854" i="4"/>
  <c r="D1855" i="4"/>
  <c r="D1856" i="4"/>
  <c r="D1857" i="4"/>
  <c r="D1858" i="4"/>
  <c r="D1859" i="4"/>
  <c r="D1860" i="4"/>
  <c r="D1861" i="4"/>
  <c r="D1862" i="4"/>
  <c r="D1863" i="4"/>
  <c r="D1864" i="4"/>
  <c r="D1865" i="4"/>
  <c r="D1866" i="4"/>
  <c r="D1867" i="4"/>
  <c r="D1868" i="4"/>
  <c r="D1869" i="4"/>
  <c r="D1870" i="4"/>
  <c r="D1871" i="4"/>
  <c r="D1872" i="4"/>
  <c r="D1873" i="4"/>
  <c r="D1874" i="4"/>
  <c r="D1875" i="4"/>
  <c r="D1876" i="4"/>
  <c r="D1877" i="4"/>
  <c r="D1878" i="4"/>
  <c r="D1879" i="4"/>
  <c r="D1880" i="4"/>
  <c r="D1881" i="4"/>
  <c r="D1882" i="4"/>
  <c r="D1883" i="4"/>
  <c r="D1884" i="4"/>
  <c r="D1885" i="4"/>
  <c r="D1886" i="4"/>
  <c r="D1887" i="4"/>
  <c r="D1888" i="4"/>
  <c r="D1889" i="4"/>
  <c r="D1890" i="4"/>
  <c r="D1891" i="4"/>
  <c r="D1892" i="4"/>
  <c r="D1893" i="4"/>
  <c r="D1894" i="4"/>
  <c r="D1895" i="4"/>
  <c r="D1896" i="4"/>
  <c r="D1897" i="4"/>
  <c r="D1898" i="4"/>
  <c r="D1899" i="4"/>
  <c r="D1900" i="4"/>
  <c r="D1901" i="4"/>
  <c r="D1902" i="4"/>
  <c r="D1903" i="4"/>
  <c r="D1904" i="4"/>
  <c r="D1905" i="4"/>
  <c r="D1906" i="4"/>
  <c r="D1907" i="4"/>
  <c r="D1908" i="4"/>
  <c r="D1909" i="4"/>
  <c r="D1910" i="4"/>
  <c r="D1911" i="4"/>
  <c r="D1912" i="4"/>
  <c r="D1913" i="4"/>
  <c r="D1914" i="4"/>
  <c r="D1915" i="4"/>
  <c r="D1916" i="4"/>
  <c r="D1917" i="4"/>
  <c r="D1918" i="4"/>
  <c r="D1919" i="4"/>
  <c r="D1920" i="4"/>
  <c r="D1921" i="4"/>
  <c r="D1922" i="4"/>
  <c r="D1923" i="4"/>
  <c r="D1924" i="4"/>
  <c r="D1925" i="4"/>
  <c r="D1926" i="4"/>
  <c r="D1927" i="4"/>
  <c r="D1928" i="4"/>
  <c r="D1929" i="4"/>
  <c r="D1930" i="4"/>
  <c r="D1931" i="4"/>
  <c r="D1932" i="4"/>
  <c r="D1933" i="4"/>
  <c r="D1934" i="4"/>
  <c r="D1935" i="4"/>
  <c r="D1936" i="4"/>
  <c r="D1937" i="4"/>
  <c r="D1938" i="4"/>
  <c r="D1939" i="4"/>
  <c r="D1940" i="4"/>
  <c r="D1941" i="4"/>
  <c r="D1942" i="4"/>
  <c r="D1943" i="4"/>
  <c r="D1944" i="4"/>
  <c r="D1945" i="4"/>
  <c r="D1946" i="4"/>
  <c r="D1947" i="4"/>
  <c r="D1948" i="4"/>
  <c r="D1949" i="4"/>
  <c r="D1950" i="4"/>
  <c r="D1951" i="4"/>
  <c r="D1952" i="4"/>
  <c r="D1953" i="4"/>
  <c r="D1954" i="4"/>
  <c r="D1955" i="4"/>
  <c r="D1956" i="4"/>
  <c r="D1957" i="4"/>
  <c r="D1958" i="4"/>
  <c r="D1959" i="4"/>
  <c r="D1960" i="4"/>
  <c r="D1961" i="4"/>
  <c r="D1962" i="4"/>
  <c r="D1963" i="4"/>
  <c r="D1964" i="4"/>
  <c r="D1965" i="4"/>
  <c r="D1966" i="4"/>
  <c r="D1967" i="4"/>
  <c r="D1968" i="4"/>
  <c r="D1969" i="4"/>
  <c r="D1970" i="4"/>
  <c r="D1971" i="4"/>
  <c r="D1972" i="4"/>
  <c r="D1973" i="4"/>
  <c r="D1974" i="4"/>
  <c r="D1975" i="4"/>
  <c r="D1976" i="4"/>
  <c r="D1977" i="4"/>
  <c r="D1978" i="4"/>
  <c r="D1979" i="4"/>
  <c r="D1980" i="4"/>
  <c r="D1981" i="4"/>
  <c r="D1982" i="4"/>
  <c r="D1983" i="4"/>
  <c r="D1984" i="4"/>
  <c r="D1985" i="4"/>
  <c r="D1986" i="4"/>
  <c r="D1987" i="4"/>
  <c r="D1988" i="4"/>
  <c r="D1989" i="4"/>
  <c r="D1990" i="4"/>
  <c r="D1991" i="4"/>
  <c r="D1992" i="4"/>
  <c r="D1993" i="4"/>
  <c r="D1994" i="4"/>
  <c r="D1995" i="4"/>
  <c r="D1996" i="4"/>
  <c r="D1997" i="4"/>
  <c r="D1998" i="4"/>
  <c r="D1999" i="4"/>
  <c r="D2000" i="4"/>
  <c r="D2001" i="4"/>
  <c r="D2002" i="4"/>
  <c r="D2003" i="4"/>
  <c r="D2004" i="4"/>
  <c r="D2005" i="4"/>
  <c r="D2006" i="4"/>
  <c r="D2007" i="4"/>
  <c r="D2008" i="4"/>
  <c r="D2009" i="4"/>
  <c r="D2010" i="4"/>
  <c r="D2011" i="4"/>
  <c r="D2012" i="4"/>
  <c r="D2013" i="4"/>
  <c r="D2014" i="4"/>
  <c r="D2015" i="4"/>
  <c r="D2016" i="4"/>
  <c r="D2017" i="4"/>
  <c r="D2018" i="4"/>
  <c r="D2019" i="4"/>
  <c r="D2020" i="4"/>
  <c r="D2021" i="4"/>
  <c r="D2022" i="4"/>
  <c r="D2023" i="4"/>
  <c r="D2024" i="4"/>
  <c r="D2025" i="4"/>
  <c r="D2026" i="4"/>
  <c r="D2027" i="4"/>
  <c r="D2028" i="4"/>
  <c r="D2029" i="4"/>
  <c r="D2030" i="4"/>
  <c r="D2031" i="4"/>
  <c r="D2032" i="4"/>
  <c r="D2033" i="4"/>
  <c r="D2034" i="4"/>
  <c r="D2035" i="4"/>
  <c r="D2036" i="4"/>
  <c r="D2037" i="4"/>
  <c r="D2038" i="4"/>
  <c r="D2039" i="4"/>
  <c r="D2040" i="4"/>
  <c r="D2041" i="4"/>
  <c r="D2042" i="4"/>
  <c r="D2043" i="4"/>
  <c r="D2044" i="4"/>
  <c r="D2045" i="4"/>
  <c r="D2046" i="4"/>
  <c r="D2047" i="4"/>
  <c r="D2048" i="4"/>
  <c r="D2049" i="4"/>
  <c r="D2050" i="4"/>
  <c r="D2051" i="4"/>
  <c r="D2052" i="4"/>
  <c r="D2053" i="4"/>
  <c r="D2054" i="4"/>
  <c r="D2055" i="4"/>
  <c r="D2056" i="4"/>
  <c r="D2057" i="4"/>
  <c r="D2058" i="4"/>
  <c r="D2059" i="4"/>
  <c r="D2060" i="4"/>
  <c r="D2061" i="4"/>
  <c r="D2062" i="4"/>
  <c r="D2063" i="4"/>
  <c r="D2064" i="4"/>
  <c r="D2065" i="4"/>
  <c r="D2066" i="4"/>
  <c r="D2067" i="4"/>
  <c r="D2068" i="4"/>
  <c r="D2069" i="4"/>
  <c r="D2070" i="4"/>
  <c r="D2071" i="4"/>
  <c r="D2072" i="4"/>
  <c r="D2073" i="4"/>
  <c r="D2074" i="4"/>
  <c r="D2075" i="4"/>
  <c r="D2076" i="4"/>
  <c r="D2077" i="4"/>
  <c r="D2078" i="4"/>
  <c r="D2079" i="4"/>
  <c r="D2080" i="4"/>
  <c r="D2081" i="4"/>
  <c r="D2082" i="4"/>
  <c r="D2083" i="4"/>
  <c r="D2084" i="4"/>
  <c r="D2085" i="4"/>
  <c r="D2086" i="4"/>
  <c r="D2087" i="4"/>
  <c r="D2088" i="4"/>
  <c r="D2089" i="4"/>
  <c r="D2090" i="4"/>
  <c r="D2091" i="4"/>
  <c r="D2092" i="4"/>
  <c r="D2093" i="4"/>
  <c r="D2094" i="4"/>
  <c r="D2095" i="4"/>
  <c r="D2096" i="4"/>
  <c r="D2097" i="4"/>
  <c r="D2098" i="4"/>
  <c r="D2099" i="4"/>
  <c r="D2100" i="4"/>
  <c r="D2101" i="4"/>
  <c r="D2102" i="4"/>
  <c r="D2103" i="4"/>
  <c r="D3" i="4"/>
</calcChain>
</file>

<file path=xl/sharedStrings.xml><?xml version="1.0" encoding="utf-8"?>
<sst xmlns="http://schemas.openxmlformats.org/spreadsheetml/2006/main" count="18" uniqueCount="12">
  <si>
    <t>Tavg</t>
    <phoneticPr fontId="2" type="noConversion"/>
  </si>
  <si>
    <t>Tabs</t>
    <phoneticPr fontId="2" type="noConversion"/>
  </si>
  <si>
    <t>550-620</t>
    <phoneticPr fontId="2" type="noConversion"/>
  </si>
  <si>
    <t>685-1600</t>
    <phoneticPr fontId="2" type="noConversion"/>
  </si>
  <si>
    <t>Wavelength</t>
    <phoneticPr fontId="1" type="noConversion"/>
  </si>
  <si>
    <t>(nm)</t>
  </si>
  <si>
    <t>Tp</t>
    <phoneticPr fontId="1" type="noConversion"/>
  </si>
  <si>
    <t>(%)</t>
  </si>
  <si>
    <t>Ts</t>
    <phoneticPr fontId="1" type="noConversion"/>
  </si>
  <si>
    <t>Tavg</t>
    <phoneticPr fontId="1" type="noConversion"/>
  </si>
  <si>
    <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  <phoneticPr fontId="5" type="noConversion"/>
  </si>
  <si>
    <r>
      <rPr>
        <b/>
        <sz val="12"/>
        <rFont val="Times New Roman"/>
        <family val="1"/>
      </rPr>
      <t xml:space="preserve">
DM10-650SP
Short Pass Dichroic Mirror, UVFS, D=25.4 mm
Transmission Cutoff &amp; Reflection Start: 650 nm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</si>
</sst>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"/>
  </numFmts>
  <fonts count="13" x14ac:knownFonts="1">
    <font>
      <sz val="12"/>
      <name val="宋体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top"/>
    </xf>
    <xf numFmtId="0" fontId="4" fillId="0" borderId="0"/>
  </cellStyleXfs>
  <cellXfs count="39">
    <xf numFmtId="0" fontId="0" fillId="0" borderId="0" xfId="0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0" xfId="1" applyFont="1" applyFill="1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6" fillId="2" borderId="8" xfId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2">
    <cellStyle name="常规" xfId="0" builtinId="0"/>
    <cellStyle name="常规 2 2" xfId="1" xr:uid="{B7B80754-5ECA-4AAA-B97C-49C0E9C6775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DM10-650SP </a:t>
            </a:r>
            <a:endParaRPr lang="zh-CN" altLang="en-US" sz="120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45537618586853562"/>
          <c:y val="3.97800587239353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中文版!$B$1</c:f>
              <c:strCache>
                <c:ptCount val="1"/>
                <c:pt idx="0">
                  <c:v>Tp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中文版!$A$3:$A$2103</c:f>
              <c:numCache>
                <c:formatCode>0.0</c:formatCode>
                <c:ptCount val="2101"/>
                <c:pt idx="0">
                  <c:v>550</c:v>
                </c:pt>
                <c:pt idx="1">
                  <c:v>550.5</c:v>
                </c:pt>
                <c:pt idx="2">
                  <c:v>551</c:v>
                </c:pt>
                <c:pt idx="3">
                  <c:v>551.5</c:v>
                </c:pt>
                <c:pt idx="4">
                  <c:v>552</c:v>
                </c:pt>
                <c:pt idx="5">
                  <c:v>552.5</c:v>
                </c:pt>
                <c:pt idx="6">
                  <c:v>553</c:v>
                </c:pt>
                <c:pt idx="7">
                  <c:v>553.5</c:v>
                </c:pt>
                <c:pt idx="8">
                  <c:v>554</c:v>
                </c:pt>
                <c:pt idx="9">
                  <c:v>554.5</c:v>
                </c:pt>
                <c:pt idx="10">
                  <c:v>555</c:v>
                </c:pt>
                <c:pt idx="11">
                  <c:v>555.5</c:v>
                </c:pt>
                <c:pt idx="12">
                  <c:v>556</c:v>
                </c:pt>
                <c:pt idx="13">
                  <c:v>556.5</c:v>
                </c:pt>
                <c:pt idx="14">
                  <c:v>557</c:v>
                </c:pt>
                <c:pt idx="15">
                  <c:v>557.5</c:v>
                </c:pt>
                <c:pt idx="16">
                  <c:v>558</c:v>
                </c:pt>
                <c:pt idx="17">
                  <c:v>558.5</c:v>
                </c:pt>
                <c:pt idx="18">
                  <c:v>559</c:v>
                </c:pt>
                <c:pt idx="19">
                  <c:v>559.5</c:v>
                </c:pt>
                <c:pt idx="20">
                  <c:v>560</c:v>
                </c:pt>
                <c:pt idx="21">
                  <c:v>560.5</c:v>
                </c:pt>
                <c:pt idx="22">
                  <c:v>561</c:v>
                </c:pt>
                <c:pt idx="23">
                  <c:v>561.5</c:v>
                </c:pt>
                <c:pt idx="24">
                  <c:v>562</c:v>
                </c:pt>
                <c:pt idx="25">
                  <c:v>562.5</c:v>
                </c:pt>
                <c:pt idx="26">
                  <c:v>563</c:v>
                </c:pt>
                <c:pt idx="27">
                  <c:v>563.5</c:v>
                </c:pt>
                <c:pt idx="28">
                  <c:v>564</c:v>
                </c:pt>
                <c:pt idx="29">
                  <c:v>564.5</c:v>
                </c:pt>
                <c:pt idx="30">
                  <c:v>565</c:v>
                </c:pt>
                <c:pt idx="31">
                  <c:v>565.5</c:v>
                </c:pt>
                <c:pt idx="32">
                  <c:v>566</c:v>
                </c:pt>
                <c:pt idx="33">
                  <c:v>566.5</c:v>
                </c:pt>
                <c:pt idx="34">
                  <c:v>567</c:v>
                </c:pt>
                <c:pt idx="35">
                  <c:v>567.5</c:v>
                </c:pt>
                <c:pt idx="36">
                  <c:v>568</c:v>
                </c:pt>
                <c:pt idx="37">
                  <c:v>568.5</c:v>
                </c:pt>
                <c:pt idx="38">
                  <c:v>569</c:v>
                </c:pt>
                <c:pt idx="39">
                  <c:v>569.5</c:v>
                </c:pt>
                <c:pt idx="40">
                  <c:v>570</c:v>
                </c:pt>
                <c:pt idx="41">
                  <c:v>570.5</c:v>
                </c:pt>
                <c:pt idx="42">
                  <c:v>571</c:v>
                </c:pt>
                <c:pt idx="43">
                  <c:v>571.5</c:v>
                </c:pt>
                <c:pt idx="44">
                  <c:v>572</c:v>
                </c:pt>
                <c:pt idx="45">
                  <c:v>572.5</c:v>
                </c:pt>
                <c:pt idx="46">
                  <c:v>573</c:v>
                </c:pt>
                <c:pt idx="47">
                  <c:v>573.5</c:v>
                </c:pt>
                <c:pt idx="48">
                  <c:v>574</c:v>
                </c:pt>
                <c:pt idx="49">
                  <c:v>574.5</c:v>
                </c:pt>
                <c:pt idx="50">
                  <c:v>575</c:v>
                </c:pt>
                <c:pt idx="51">
                  <c:v>575.5</c:v>
                </c:pt>
                <c:pt idx="52">
                  <c:v>576</c:v>
                </c:pt>
                <c:pt idx="53">
                  <c:v>576.5</c:v>
                </c:pt>
                <c:pt idx="54">
                  <c:v>577</c:v>
                </c:pt>
                <c:pt idx="55">
                  <c:v>577.5</c:v>
                </c:pt>
                <c:pt idx="56">
                  <c:v>578</c:v>
                </c:pt>
                <c:pt idx="57">
                  <c:v>578.5</c:v>
                </c:pt>
                <c:pt idx="58">
                  <c:v>579</c:v>
                </c:pt>
                <c:pt idx="59">
                  <c:v>579.5</c:v>
                </c:pt>
                <c:pt idx="60">
                  <c:v>580</c:v>
                </c:pt>
                <c:pt idx="61">
                  <c:v>580.5</c:v>
                </c:pt>
                <c:pt idx="62">
                  <c:v>581</c:v>
                </c:pt>
                <c:pt idx="63">
                  <c:v>581.5</c:v>
                </c:pt>
                <c:pt idx="64">
                  <c:v>582</c:v>
                </c:pt>
                <c:pt idx="65">
                  <c:v>582.5</c:v>
                </c:pt>
                <c:pt idx="66">
                  <c:v>583</c:v>
                </c:pt>
                <c:pt idx="67">
                  <c:v>583.5</c:v>
                </c:pt>
                <c:pt idx="68">
                  <c:v>584</c:v>
                </c:pt>
                <c:pt idx="69">
                  <c:v>584.5</c:v>
                </c:pt>
                <c:pt idx="70">
                  <c:v>585</c:v>
                </c:pt>
                <c:pt idx="71">
                  <c:v>585.5</c:v>
                </c:pt>
                <c:pt idx="72">
                  <c:v>586</c:v>
                </c:pt>
                <c:pt idx="73">
                  <c:v>586.5</c:v>
                </c:pt>
                <c:pt idx="74">
                  <c:v>587</c:v>
                </c:pt>
                <c:pt idx="75">
                  <c:v>587.5</c:v>
                </c:pt>
                <c:pt idx="76">
                  <c:v>588</c:v>
                </c:pt>
                <c:pt idx="77">
                  <c:v>588.5</c:v>
                </c:pt>
                <c:pt idx="78">
                  <c:v>589</c:v>
                </c:pt>
                <c:pt idx="79">
                  <c:v>589.5</c:v>
                </c:pt>
                <c:pt idx="80">
                  <c:v>590</c:v>
                </c:pt>
                <c:pt idx="81">
                  <c:v>590.5</c:v>
                </c:pt>
                <c:pt idx="82">
                  <c:v>591</c:v>
                </c:pt>
                <c:pt idx="83">
                  <c:v>591.5</c:v>
                </c:pt>
                <c:pt idx="84">
                  <c:v>592</c:v>
                </c:pt>
                <c:pt idx="85">
                  <c:v>592.5</c:v>
                </c:pt>
                <c:pt idx="86">
                  <c:v>593</c:v>
                </c:pt>
                <c:pt idx="87">
                  <c:v>593.5</c:v>
                </c:pt>
                <c:pt idx="88">
                  <c:v>594</c:v>
                </c:pt>
                <c:pt idx="89">
                  <c:v>594.5</c:v>
                </c:pt>
                <c:pt idx="90">
                  <c:v>595</c:v>
                </c:pt>
                <c:pt idx="91">
                  <c:v>595.5</c:v>
                </c:pt>
                <c:pt idx="92">
                  <c:v>596</c:v>
                </c:pt>
                <c:pt idx="93">
                  <c:v>596.5</c:v>
                </c:pt>
                <c:pt idx="94">
                  <c:v>597</c:v>
                </c:pt>
                <c:pt idx="95">
                  <c:v>597.5</c:v>
                </c:pt>
                <c:pt idx="96">
                  <c:v>598</c:v>
                </c:pt>
                <c:pt idx="97">
                  <c:v>598.5</c:v>
                </c:pt>
                <c:pt idx="98">
                  <c:v>599</c:v>
                </c:pt>
                <c:pt idx="99">
                  <c:v>599.5</c:v>
                </c:pt>
                <c:pt idx="100">
                  <c:v>600</c:v>
                </c:pt>
                <c:pt idx="101">
                  <c:v>600.5</c:v>
                </c:pt>
                <c:pt idx="102">
                  <c:v>601</c:v>
                </c:pt>
                <c:pt idx="103">
                  <c:v>601.5</c:v>
                </c:pt>
                <c:pt idx="104">
                  <c:v>602</c:v>
                </c:pt>
                <c:pt idx="105">
                  <c:v>602.5</c:v>
                </c:pt>
                <c:pt idx="106">
                  <c:v>603</c:v>
                </c:pt>
                <c:pt idx="107">
                  <c:v>603.5</c:v>
                </c:pt>
                <c:pt idx="108">
                  <c:v>604</c:v>
                </c:pt>
                <c:pt idx="109">
                  <c:v>604.5</c:v>
                </c:pt>
                <c:pt idx="110">
                  <c:v>605</c:v>
                </c:pt>
                <c:pt idx="111">
                  <c:v>605.5</c:v>
                </c:pt>
                <c:pt idx="112">
                  <c:v>606</c:v>
                </c:pt>
                <c:pt idx="113">
                  <c:v>606.5</c:v>
                </c:pt>
                <c:pt idx="114">
                  <c:v>607</c:v>
                </c:pt>
                <c:pt idx="115">
                  <c:v>607.5</c:v>
                </c:pt>
                <c:pt idx="116">
                  <c:v>608</c:v>
                </c:pt>
                <c:pt idx="117">
                  <c:v>608.5</c:v>
                </c:pt>
                <c:pt idx="118">
                  <c:v>609</c:v>
                </c:pt>
                <c:pt idx="119">
                  <c:v>609.5</c:v>
                </c:pt>
                <c:pt idx="120">
                  <c:v>610</c:v>
                </c:pt>
                <c:pt idx="121">
                  <c:v>610.5</c:v>
                </c:pt>
                <c:pt idx="122">
                  <c:v>611</c:v>
                </c:pt>
                <c:pt idx="123">
                  <c:v>611.5</c:v>
                </c:pt>
                <c:pt idx="124">
                  <c:v>612</c:v>
                </c:pt>
                <c:pt idx="125">
                  <c:v>612.5</c:v>
                </c:pt>
                <c:pt idx="126">
                  <c:v>613</c:v>
                </c:pt>
                <c:pt idx="127">
                  <c:v>613.5</c:v>
                </c:pt>
                <c:pt idx="128">
                  <c:v>614</c:v>
                </c:pt>
                <c:pt idx="129">
                  <c:v>614.5</c:v>
                </c:pt>
                <c:pt idx="130">
                  <c:v>615</c:v>
                </c:pt>
                <c:pt idx="131">
                  <c:v>615.5</c:v>
                </c:pt>
                <c:pt idx="132">
                  <c:v>616</c:v>
                </c:pt>
                <c:pt idx="133">
                  <c:v>616.5</c:v>
                </c:pt>
                <c:pt idx="134">
                  <c:v>617</c:v>
                </c:pt>
                <c:pt idx="135">
                  <c:v>617.5</c:v>
                </c:pt>
                <c:pt idx="136">
                  <c:v>618</c:v>
                </c:pt>
                <c:pt idx="137">
                  <c:v>618.5</c:v>
                </c:pt>
                <c:pt idx="138">
                  <c:v>619</c:v>
                </c:pt>
                <c:pt idx="139">
                  <c:v>619.5</c:v>
                </c:pt>
                <c:pt idx="140">
                  <c:v>620</c:v>
                </c:pt>
                <c:pt idx="141">
                  <c:v>620.5</c:v>
                </c:pt>
                <c:pt idx="142">
                  <c:v>621</c:v>
                </c:pt>
                <c:pt idx="143">
                  <c:v>621.5</c:v>
                </c:pt>
                <c:pt idx="144">
                  <c:v>622</c:v>
                </c:pt>
                <c:pt idx="145">
                  <c:v>622.5</c:v>
                </c:pt>
                <c:pt idx="146">
                  <c:v>623</c:v>
                </c:pt>
                <c:pt idx="147">
                  <c:v>623.5</c:v>
                </c:pt>
                <c:pt idx="148">
                  <c:v>624</c:v>
                </c:pt>
                <c:pt idx="149">
                  <c:v>624.5</c:v>
                </c:pt>
                <c:pt idx="150">
                  <c:v>625</c:v>
                </c:pt>
                <c:pt idx="151">
                  <c:v>625.5</c:v>
                </c:pt>
                <c:pt idx="152">
                  <c:v>626</c:v>
                </c:pt>
                <c:pt idx="153">
                  <c:v>626.5</c:v>
                </c:pt>
                <c:pt idx="154">
                  <c:v>627</c:v>
                </c:pt>
                <c:pt idx="155">
                  <c:v>627.5</c:v>
                </c:pt>
                <c:pt idx="156">
                  <c:v>628</c:v>
                </c:pt>
                <c:pt idx="157">
                  <c:v>628.5</c:v>
                </c:pt>
                <c:pt idx="158">
                  <c:v>629</c:v>
                </c:pt>
                <c:pt idx="159">
                  <c:v>629.5</c:v>
                </c:pt>
                <c:pt idx="160">
                  <c:v>630</c:v>
                </c:pt>
                <c:pt idx="161">
                  <c:v>630.5</c:v>
                </c:pt>
                <c:pt idx="162">
                  <c:v>631</c:v>
                </c:pt>
                <c:pt idx="163">
                  <c:v>631.5</c:v>
                </c:pt>
                <c:pt idx="164">
                  <c:v>632</c:v>
                </c:pt>
                <c:pt idx="165">
                  <c:v>632.5</c:v>
                </c:pt>
                <c:pt idx="166">
                  <c:v>633</c:v>
                </c:pt>
                <c:pt idx="167">
                  <c:v>633.5</c:v>
                </c:pt>
                <c:pt idx="168">
                  <c:v>634</c:v>
                </c:pt>
                <c:pt idx="169">
                  <c:v>634.5</c:v>
                </c:pt>
                <c:pt idx="170">
                  <c:v>635</c:v>
                </c:pt>
                <c:pt idx="171">
                  <c:v>635.5</c:v>
                </c:pt>
                <c:pt idx="172">
                  <c:v>636</c:v>
                </c:pt>
                <c:pt idx="173">
                  <c:v>636.5</c:v>
                </c:pt>
                <c:pt idx="174">
                  <c:v>637</c:v>
                </c:pt>
                <c:pt idx="175">
                  <c:v>637.5</c:v>
                </c:pt>
                <c:pt idx="176">
                  <c:v>638</c:v>
                </c:pt>
                <c:pt idx="177">
                  <c:v>638.5</c:v>
                </c:pt>
                <c:pt idx="178">
                  <c:v>639</c:v>
                </c:pt>
                <c:pt idx="179">
                  <c:v>639.5</c:v>
                </c:pt>
                <c:pt idx="180">
                  <c:v>640</c:v>
                </c:pt>
                <c:pt idx="181">
                  <c:v>640.5</c:v>
                </c:pt>
                <c:pt idx="182">
                  <c:v>641</c:v>
                </c:pt>
                <c:pt idx="183">
                  <c:v>641.5</c:v>
                </c:pt>
                <c:pt idx="184">
                  <c:v>642</c:v>
                </c:pt>
                <c:pt idx="185">
                  <c:v>642.5</c:v>
                </c:pt>
                <c:pt idx="186">
                  <c:v>643</c:v>
                </c:pt>
                <c:pt idx="187">
                  <c:v>643.5</c:v>
                </c:pt>
                <c:pt idx="188">
                  <c:v>644</c:v>
                </c:pt>
                <c:pt idx="189">
                  <c:v>644.5</c:v>
                </c:pt>
                <c:pt idx="190">
                  <c:v>645</c:v>
                </c:pt>
                <c:pt idx="191">
                  <c:v>645.5</c:v>
                </c:pt>
                <c:pt idx="192">
                  <c:v>646</c:v>
                </c:pt>
                <c:pt idx="193">
                  <c:v>646.5</c:v>
                </c:pt>
                <c:pt idx="194">
                  <c:v>647</c:v>
                </c:pt>
                <c:pt idx="195">
                  <c:v>647.5</c:v>
                </c:pt>
                <c:pt idx="196">
                  <c:v>648</c:v>
                </c:pt>
                <c:pt idx="197">
                  <c:v>648.5</c:v>
                </c:pt>
                <c:pt idx="198">
                  <c:v>649</c:v>
                </c:pt>
                <c:pt idx="199">
                  <c:v>649.5</c:v>
                </c:pt>
                <c:pt idx="200">
                  <c:v>650</c:v>
                </c:pt>
                <c:pt idx="201">
                  <c:v>650.5</c:v>
                </c:pt>
                <c:pt idx="202">
                  <c:v>651</c:v>
                </c:pt>
                <c:pt idx="203">
                  <c:v>651.5</c:v>
                </c:pt>
                <c:pt idx="204">
                  <c:v>652</c:v>
                </c:pt>
                <c:pt idx="205">
                  <c:v>652.5</c:v>
                </c:pt>
                <c:pt idx="206">
                  <c:v>653</c:v>
                </c:pt>
                <c:pt idx="207">
                  <c:v>653.5</c:v>
                </c:pt>
                <c:pt idx="208">
                  <c:v>654</c:v>
                </c:pt>
                <c:pt idx="209">
                  <c:v>654.5</c:v>
                </c:pt>
                <c:pt idx="210">
                  <c:v>655</c:v>
                </c:pt>
                <c:pt idx="211">
                  <c:v>655.5</c:v>
                </c:pt>
                <c:pt idx="212">
                  <c:v>656</c:v>
                </c:pt>
                <c:pt idx="213">
                  <c:v>656.5</c:v>
                </c:pt>
                <c:pt idx="214">
                  <c:v>657</c:v>
                </c:pt>
                <c:pt idx="215">
                  <c:v>657.5</c:v>
                </c:pt>
                <c:pt idx="216">
                  <c:v>658</c:v>
                </c:pt>
                <c:pt idx="217">
                  <c:v>658.5</c:v>
                </c:pt>
                <c:pt idx="218">
                  <c:v>659</c:v>
                </c:pt>
                <c:pt idx="219">
                  <c:v>659.5</c:v>
                </c:pt>
                <c:pt idx="220">
                  <c:v>660</c:v>
                </c:pt>
                <c:pt idx="221">
                  <c:v>660.5</c:v>
                </c:pt>
                <c:pt idx="222">
                  <c:v>661</c:v>
                </c:pt>
                <c:pt idx="223">
                  <c:v>661.5</c:v>
                </c:pt>
                <c:pt idx="224">
                  <c:v>662</c:v>
                </c:pt>
                <c:pt idx="225">
                  <c:v>662.5</c:v>
                </c:pt>
                <c:pt idx="226">
                  <c:v>663</c:v>
                </c:pt>
                <c:pt idx="227">
                  <c:v>663.5</c:v>
                </c:pt>
                <c:pt idx="228">
                  <c:v>664</c:v>
                </c:pt>
                <c:pt idx="229">
                  <c:v>664.5</c:v>
                </c:pt>
                <c:pt idx="230">
                  <c:v>665</c:v>
                </c:pt>
                <c:pt idx="231">
                  <c:v>665.5</c:v>
                </c:pt>
                <c:pt idx="232">
                  <c:v>666</c:v>
                </c:pt>
                <c:pt idx="233">
                  <c:v>666.5</c:v>
                </c:pt>
                <c:pt idx="234">
                  <c:v>667</c:v>
                </c:pt>
                <c:pt idx="235">
                  <c:v>667.5</c:v>
                </c:pt>
                <c:pt idx="236">
                  <c:v>668</c:v>
                </c:pt>
                <c:pt idx="237">
                  <c:v>668.5</c:v>
                </c:pt>
                <c:pt idx="238">
                  <c:v>669</c:v>
                </c:pt>
                <c:pt idx="239">
                  <c:v>669.5</c:v>
                </c:pt>
                <c:pt idx="240">
                  <c:v>670</c:v>
                </c:pt>
                <c:pt idx="241">
                  <c:v>670.5</c:v>
                </c:pt>
                <c:pt idx="242">
                  <c:v>671</c:v>
                </c:pt>
                <c:pt idx="243">
                  <c:v>671.5</c:v>
                </c:pt>
                <c:pt idx="244">
                  <c:v>672</c:v>
                </c:pt>
                <c:pt idx="245">
                  <c:v>672.5</c:v>
                </c:pt>
                <c:pt idx="246">
                  <c:v>673</c:v>
                </c:pt>
                <c:pt idx="247">
                  <c:v>673.5</c:v>
                </c:pt>
                <c:pt idx="248">
                  <c:v>674</c:v>
                </c:pt>
                <c:pt idx="249">
                  <c:v>674.5</c:v>
                </c:pt>
                <c:pt idx="250">
                  <c:v>675</c:v>
                </c:pt>
                <c:pt idx="251">
                  <c:v>675.5</c:v>
                </c:pt>
                <c:pt idx="252">
                  <c:v>676</c:v>
                </c:pt>
                <c:pt idx="253">
                  <c:v>676.5</c:v>
                </c:pt>
                <c:pt idx="254">
                  <c:v>677</c:v>
                </c:pt>
                <c:pt idx="255">
                  <c:v>677.5</c:v>
                </c:pt>
                <c:pt idx="256">
                  <c:v>678</c:v>
                </c:pt>
                <c:pt idx="257">
                  <c:v>678.5</c:v>
                </c:pt>
                <c:pt idx="258">
                  <c:v>679</c:v>
                </c:pt>
                <c:pt idx="259">
                  <c:v>679.5</c:v>
                </c:pt>
                <c:pt idx="260">
                  <c:v>680</c:v>
                </c:pt>
                <c:pt idx="261">
                  <c:v>680.5</c:v>
                </c:pt>
                <c:pt idx="262">
                  <c:v>681</c:v>
                </c:pt>
                <c:pt idx="263">
                  <c:v>681.5</c:v>
                </c:pt>
                <c:pt idx="264">
                  <c:v>682</c:v>
                </c:pt>
                <c:pt idx="265">
                  <c:v>682.5</c:v>
                </c:pt>
                <c:pt idx="266">
                  <c:v>683</c:v>
                </c:pt>
                <c:pt idx="267">
                  <c:v>683.5</c:v>
                </c:pt>
                <c:pt idx="268">
                  <c:v>684</c:v>
                </c:pt>
                <c:pt idx="269">
                  <c:v>684.5</c:v>
                </c:pt>
                <c:pt idx="270">
                  <c:v>685</c:v>
                </c:pt>
                <c:pt idx="271">
                  <c:v>685.5</c:v>
                </c:pt>
                <c:pt idx="272">
                  <c:v>686</c:v>
                </c:pt>
                <c:pt idx="273">
                  <c:v>686.5</c:v>
                </c:pt>
                <c:pt idx="274">
                  <c:v>687</c:v>
                </c:pt>
                <c:pt idx="275">
                  <c:v>687.5</c:v>
                </c:pt>
                <c:pt idx="276">
                  <c:v>688</c:v>
                </c:pt>
                <c:pt idx="277">
                  <c:v>688.5</c:v>
                </c:pt>
                <c:pt idx="278">
                  <c:v>689</c:v>
                </c:pt>
                <c:pt idx="279">
                  <c:v>689.5</c:v>
                </c:pt>
                <c:pt idx="280">
                  <c:v>690</c:v>
                </c:pt>
                <c:pt idx="281">
                  <c:v>690.5</c:v>
                </c:pt>
                <c:pt idx="282">
                  <c:v>691</c:v>
                </c:pt>
                <c:pt idx="283">
                  <c:v>691.5</c:v>
                </c:pt>
                <c:pt idx="284">
                  <c:v>692</c:v>
                </c:pt>
                <c:pt idx="285">
                  <c:v>692.5</c:v>
                </c:pt>
                <c:pt idx="286">
                  <c:v>693</c:v>
                </c:pt>
                <c:pt idx="287">
                  <c:v>693.5</c:v>
                </c:pt>
                <c:pt idx="288">
                  <c:v>694</c:v>
                </c:pt>
                <c:pt idx="289">
                  <c:v>694.5</c:v>
                </c:pt>
                <c:pt idx="290">
                  <c:v>695</c:v>
                </c:pt>
                <c:pt idx="291">
                  <c:v>695.5</c:v>
                </c:pt>
                <c:pt idx="292">
                  <c:v>696</c:v>
                </c:pt>
                <c:pt idx="293">
                  <c:v>696.5</c:v>
                </c:pt>
                <c:pt idx="294">
                  <c:v>697</c:v>
                </c:pt>
                <c:pt idx="295">
                  <c:v>697.5</c:v>
                </c:pt>
                <c:pt idx="296">
                  <c:v>698</c:v>
                </c:pt>
                <c:pt idx="297">
                  <c:v>698.5</c:v>
                </c:pt>
                <c:pt idx="298">
                  <c:v>699</c:v>
                </c:pt>
                <c:pt idx="299">
                  <c:v>699.5</c:v>
                </c:pt>
                <c:pt idx="300">
                  <c:v>700</c:v>
                </c:pt>
                <c:pt idx="301">
                  <c:v>700.5</c:v>
                </c:pt>
                <c:pt idx="302">
                  <c:v>701</c:v>
                </c:pt>
                <c:pt idx="303">
                  <c:v>701.5</c:v>
                </c:pt>
                <c:pt idx="304">
                  <c:v>702</c:v>
                </c:pt>
                <c:pt idx="305">
                  <c:v>702.5</c:v>
                </c:pt>
                <c:pt idx="306">
                  <c:v>703</c:v>
                </c:pt>
                <c:pt idx="307">
                  <c:v>703.5</c:v>
                </c:pt>
                <c:pt idx="308">
                  <c:v>704</c:v>
                </c:pt>
                <c:pt idx="309">
                  <c:v>704.5</c:v>
                </c:pt>
                <c:pt idx="310">
                  <c:v>705</c:v>
                </c:pt>
                <c:pt idx="311">
                  <c:v>705.5</c:v>
                </c:pt>
                <c:pt idx="312">
                  <c:v>706</c:v>
                </c:pt>
                <c:pt idx="313">
                  <c:v>706.5</c:v>
                </c:pt>
                <c:pt idx="314">
                  <c:v>707</c:v>
                </c:pt>
                <c:pt idx="315">
                  <c:v>707.5</c:v>
                </c:pt>
                <c:pt idx="316">
                  <c:v>708</c:v>
                </c:pt>
                <c:pt idx="317">
                  <c:v>708.5</c:v>
                </c:pt>
                <c:pt idx="318">
                  <c:v>709</c:v>
                </c:pt>
                <c:pt idx="319">
                  <c:v>709.5</c:v>
                </c:pt>
                <c:pt idx="320">
                  <c:v>710</c:v>
                </c:pt>
                <c:pt idx="321">
                  <c:v>710.5</c:v>
                </c:pt>
                <c:pt idx="322">
                  <c:v>711</c:v>
                </c:pt>
                <c:pt idx="323">
                  <c:v>711.5</c:v>
                </c:pt>
                <c:pt idx="324">
                  <c:v>712</c:v>
                </c:pt>
                <c:pt idx="325">
                  <c:v>712.5</c:v>
                </c:pt>
                <c:pt idx="326">
                  <c:v>713</c:v>
                </c:pt>
                <c:pt idx="327">
                  <c:v>713.5</c:v>
                </c:pt>
                <c:pt idx="328">
                  <c:v>714</c:v>
                </c:pt>
                <c:pt idx="329">
                  <c:v>714.5</c:v>
                </c:pt>
                <c:pt idx="330">
                  <c:v>715</c:v>
                </c:pt>
                <c:pt idx="331">
                  <c:v>715.5</c:v>
                </c:pt>
                <c:pt idx="332">
                  <c:v>716</c:v>
                </c:pt>
                <c:pt idx="333">
                  <c:v>716.5</c:v>
                </c:pt>
                <c:pt idx="334">
                  <c:v>717</c:v>
                </c:pt>
                <c:pt idx="335">
                  <c:v>717.5</c:v>
                </c:pt>
                <c:pt idx="336">
                  <c:v>718</c:v>
                </c:pt>
                <c:pt idx="337">
                  <c:v>718.5</c:v>
                </c:pt>
                <c:pt idx="338">
                  <c:v>719</c:v>
                </c:pt>
                <c:pt idx="339">
                  <c:v>719.5</c:v>
                </c:pt>
                <c:pt idx="340">
                  <c:v>720</c:v>
                </c:pt>
                <c:pt idx="341">
                  <c:v>720.5</c:v>
                </c:pt>
                <c:pt idx="342">
                  <c:v>721</c:v>
                </c:pt>
                <c:pt idx="343">
                  <c:v>721.5</c:v>
                </c:pt>
                <c:pt idx="344">
                  <c:v>722</c:v>
                </c:pt>
                <c:pt idx="345">
                  <c:v>722.5</c:v>
                </c:pt>
                <c:pt idx="346">
                  <c:v>723</c:v>
                </c:pt>
                <c:pt idx="347">
                  <c:v>723.5</c:v>
                </c:pt>
                <c:pt idx="348">
                  <c:v>724</c:v>
                </c:pt>
                <c:pt idx="349">
                  <c:v>724.5</c:v>
                </c:pt>
                <c:pt idx="350">
                  <c:v>725</c:v>
                </c:pt>
                <c:pt idx="351">
                  <c:v>725.5</c:v>
                </c:pt>
                <c:pt idx="352">
                  <c:v>726</c:v>
                </c:pt>
                <c:pt idx="353">
                  <c:v>726.5</c:v>
                </c:pt>
                <c:pt idx="354">
                  <c:v>727</c:v>
                </c:pt>
                <c:pt idx="355">
                  <c:v>727.5</c:v>
                </c:pt>
                <c:pt idx="356">
                  <c:v>728</c:v>
                </c:pt>
                <c:pt idx="357">
                  <c:v>728.5</c:v>
                </c:pt>
                <c:pt idx="358">
                  <c:v>729</c:v>
                </c:pt>
                <c:pt idx="359">
                  <c:v>729.5</c:v>
                </c:pt>
                <c:pt idx="360">
                  <c:v>730</c:v>
                </c:pt>
                <c:pt idx="361">
                  <c:v>730.5</c:v>
                </c:pt>
                <c:pt idx="362">
                  <c:v>731</c:v>
                </c:pt>
                <c:pt idx="363">
                  <c:v>731.5</c:v>
                </c:pt>
                <c:pt idx="364">
                  <c:v>732</c:v>
                </c:pt>
                <c:pt idx="365">
                  <c:v>732.5</c:v>
                </c:pt>
                <c:pt idx="366">
                  <c:v>733</c:v>
                </c:pt>
                <c:pt idx="367">
                  <c:v>733.5</c:v>
                </c:pt>
                <c:pt idx="368">
                  <c:v>734</c:v>
                </c:pt>
                <c:pt idx="369">
                  <c:v>734.5</c:v>
                </c:pt>
                <c:pt idx="370">
                  <c:v>735</c:v>
                </c:pt>
                <c:pt idx="371">
                  <c:v>735.5</c:v>
                </c:pt>
                <c:pt idx="372">
                  <c:v>736</c:v>
                </c:pt>
                <c:pt idx="373">
                  <c:v>736.5</c:v>
                </c:pt>
                <c:pt idx="374">
                  <c:v>737</c:v>
                </c:pt>
                <c:pt idx="375">
                  <c:v>737.5</c:v>
                </c:pt>
                <c:pt idx="376">
                  <c:v>738</c:v>
                </c:pt>
                <c:pt idx="377">
                  <c:v>738.5</c:v>
                </c:pt>
                <c:pt idx="378">
                  <c:v>739</c:v>
                </c:pt>
                <c:pt idx="379">
                  <c:v>739.5</c:v>
                </c:pt>
                <c:pt idx="380">
                  <c:v>740</c:v>
                </c:pt>
                <c:pt idx="381">
                  <c:v>740.5</c:v>
                </c:pt>
                <c:pt idx="382">
                  <c:v>741</c:v>
                </c:pt>
                <c:pt idx="383">
                  <c:v>741.5</c:v>
                </c:pt>
                <c:pt idx="384">
                  <c:v>742</c:v>
                </c:pt>
                <c:pt idx="385">
                  <c:v>742.5</c:v>
                </c:pt>
                <c:pt idx="386">
                  <c:v>743</c:v>
                </c:pt>
                <c:pt idx="387">
                  <c:v>743.5</c:v>
                </c:pt>
                <c:pt idx="388">
                  <c:v>744</c:v>
                </c:pt>
                <c:pt idx="389">
                  <c:v>744.5</c:v>
                </c:pt>
                <c:pt idx="390">
                  <c:v>745</c:v>
                </c:pt>
                <c:pt idx="391">
                  <c:v>745.5</c:v>
                </c:pt>
                <c:pt idx="392">
                  <c:v>746</c:v>
                </c:pt>
                <c:pt idx="393">
                  <c:v>746.5</c:v>
                </c:pt>
                <c:pt idx="394">
                  <c:v>747</c:v>
                </c:pt>
                <c:pt idx="395">
                  <c:v>747.5</c:v>
                </c:pt>
                <c:pt idx="396">
                  <c:v>748</c:v>
                </c:pt>
                <c:pt idx="397">
                  <c:v>748.5</c:v>
                </c:pt>
                <c:pt idx="398">
                  <c:v>749</c:v>
                </c:pt>
                <c:pt idx="399">
                  <c:v>749.5</c:v>
                </c:pt>
                <c:pt idx="400">
                  <c:v>750</c:v>
                </c:pt>
                <c:pt idx="401">
                  <c:v>750.5</c:v>
                </c:pt>
                <c:pt idx="402">
                  <c:v>751</c:v>
                </c:pt>
                <c:pt idx="403">
                  <c:v>751.5</c:v>
                </c:pt>
                <c:pt idx="404">
                  <c:v>752</c:v>
                </c:pt>
                <c:pt idx="405">
                  <c:v>752.5</c:v>
                </c:pt>
                <c:pt idx="406">
                  <c:v>753</c:v>
                </c:pt>
                <c:pt idx="407">
                  <c:v>753.5</c:v>
                </c:pt>
                <c:pt idx="408">
                  <c:v>754</c:v>
                </c:pt>
                <c:pt idx="409">
                  <c:v>754.5</c:v>
                </c:pt>
                <c:pt idx="410">
                  <c:v>755</c:v>
                </c:pt>
                <c:pt idx="411">
                  <c:v>755.5</c:v>
                </c:pt>
                <c:pt idx="412">
                  <c:v>756</c:v>
                </c:pt>
                <c:pt idx="413">
                  <c:v>756.5</c:v>
                </c:pt>
                <c:pt idx="414">
                  <c:v>757</c:v>
                </c:pt>
                <c:pt idx="415">
                  <c:v>757.5</c:v>
                </c:pt>
                <c:pt idx="416">
                  <c:v>758</c:v>
                </c:pt>
                <c:pt idx="417">
                  <c:v>758.5</c:v>
                </c:pt>
                <c:pt idx="418">
                  <c:v>759</c:v>
                </c:pt>
                <c:pt idx="419">
                  <c:v>759.5</c:v>
                </c:pt>
                <c:pt idx="420">
                  <c:v>760</c:v>
                </c:pt>
                <c:pt idx="421">
                  <c:v>760.5</c:v>
                </c:pt>
                <c:pt idx="422">
                  <c:v>761</c:v>
                </c:pt>
                <c:pt idx="423">
                  <c:v>761.5</c:v>
                </c:pt>
                <c:pt idx="424">
                  <c:v>762</c:v>
                </c:pt>
                <c:pt idx="425">
                  <c:v>762.5</c:v>
                </c:pt>
                <c:pt idx="426">
                  <c:v>763</c:v>
                </c:pt>
                <c:pt idx="427">
                  <c:v>763.5</c:v>
                </c:pt>
                <c:pt idx="428">
                  <c:v>764</c:v>
                </c:pt>
                <c:pt idx="429">
                  <c:v>764.5</c:v>
                </c:pt>
                <c:pt idx="430">
                  <c:v>765</c:v>
                </c:pt>
                <c:pt idx="431">
                  <c:v>765.5</c:v>
                </c:pt>
                <c:pt idx="432">
                  <c:v>766</c:v>
                </c:pt>
                <c:pt idx="433">
                  <c:v>766.5</c:v>
                </c:pt>
                <c:pt idx="434">
                  <c:v>767</c:v>
                </c:pt>
                <c:pt idx="435">
                  <c:v>767.5</c:v>
                </c:pt>
                <c:pt idx="436">
                  <c:v>768</c:v>
                </c:pt>
                <c:pt idx="437">
                  <c:v>768.5</c:v>
                </c:pt>
                <c:pt idx="438">
                  <c:v>769</c:v>
                </c:pt>
                <c:pt idx="439">
                  <c:v>769.5</c:v>
                </c:pt>
                <c:pt idx="440">
                  <c:v>770</c:v>
                </c:pt>
                <c:pt idx="441">
                  <c:v>770.5</c:v>
                </c:pt>
                <c:pt idx="442">
                  <c:v>771</c:v>
                </c:pt>
                <c:pt idx="443">
                  <c:v>771.5</c:v>
                </c:pt>
                <c:pt idx="444">
                  <c:v>772</c:v>
                </c:pt>
                <c:pt idx="445">
                  <c:v>772.5</c:v>
                </c:pt>
                <c:pt idx="446">
                  <c:v>773</c:v>
                </c:pt>
                <c:pt idx="447">
                  <c:v>773.5</c:v>
                </c:pt>
                <c:pt idx="448">
                  <c:v>774</c:v>
                </c:pt>
                <c:pt idx="449">
                  <c:v>774.5</c:v>
                </c:pt>
                <c:pt idx="450">
                  <c:v>775</c:v>
                </c:pt>
                <c:pt idx="451">
                  <c:v>775.5</c:v>
                </c:pt>
                <c:pt idx="452">
                  <c:v>776</c:v>
                </c:pt>
                <c:pt idx="453">
                  <c:v>776.5</c:v>
                </c:pt>
                <c:pt idx="454">
                  <c:v>777</c:v>
                </c:pt>
                <c:pt idx="455">
                  <c:v>777.5</c:v>
                </c:pt>
                <c:pt idx="456">
                  <c:v>778</c:v>
                </c:pt>
                <c:pt idx="457">
                  <c:v>778.5</c:v>
                </c:pt>
                <c:pt idx="458">
                  <c:v>779</c:v>
                </c:pt>
                <c:pt idx="459">
                  <c:v>779.5</c:v>
                </c:pt>
                <c:pt idx="460">
                  <c:v>780</c:v>
                </c:pt>
                <c:pt idx="461">
                  <c:v>780.5</c:v>
                </c:pt>
                <c:pt idx="462">
                  <c:v>781</c:v>
                </c:pt>
                <c:pt idx="463">
                  <c:v>781.5</c:v>
                </c:pt>
                <c:pt idx="464">
                  <c:v>782</c:v>
                </c:pt>
                <c:pt idx="465">
                  <c:v>782.5</c:v>
                </c:pt>
                <c:pt idx="466">
                  <c:v>783</c:v>
                </c:pt>
                <c:pt idx="467">
                  <c:v>783.5</c:v>
                </c:pt>
                <c:pt idx="468">
                  <c:v>784</c:v>
                </c:pt>
                <c:pt idx="469">
                  <c:v>784.5</c:v>
                </c:pt>
                <c:pt idx="470">
                  <c:v>785</c:v>
                </c:pt>
                <c:pt idx="471">
                  <c:v>785.5</c:v>
                </c:pt>
                <c:pt idx="472">
                  <c:v>786</c:v>
                </c:pt>
                <c:pt idx="473">
                  <c:v>786.5</c:v>
                </c:pt>
                <c:pt idx="474">
                  <c:v>787</c:v>
                </c:pt>
                <c:pt idx="475">
                  <c:v>787.5</c:v>
                </c:pt>
                <c:pt idx="476">
                  <c:v>788</c:v>
                </c:pt>
                <c:pt idx="477">
                  <c:v>788.5</c:v>
                </c:pt>
                <c:pt idx="478">
                  <c:v>789</c:v>
                </c:pt>
                <c:pt idx="479">
                  <c:v>789.5</c:v>
                </c:pt>
                <c:pt idx="480">
                  <c:v>790</c:v>
                </c:pt>
                <c:pt idx="481">
                  <c:v>790.5</c:v>
                </c:pt>
                <c:pt idx="482">
                  <c:v>791</c:v>
                </c:pt>
                <c:pt idx="483">
                  <c:v>791.5</c:v>
                </c:pt>
                <c:pt idx="484">
                  <c:v>792</c:v>
                </c:pt>
                <c:pt idx="485">
                  <c:v>792.5</c:v>
                </c:pt>
                <c:pt idx="486">
                  <c:v>793</c:v>
                </c:pt>
                <c:pt idx="487">
                  <c:v>793.5</c:v>
                </c:pt>
                <c:pt idx="488">
                  <c:v>794</c:v>
                </c:pt>
                <c:pt idx="489">
                  <c:v>794.5</c:v>
                </c:pt>
                <c:pt idx="490">
                  <c:v>795</c:v>
                </c:pt>
                <c:pt idx="491">
                  <c:v>795.5</c:v>
                </c:pt>
                <c:pt idx="492">
                  <c:v>796</c:v>
                </c:pt>
                <c:pt idx="493">
                  <c:v>796.5</c:v>
                </c:pt>
                <c:pt idx="494">
                  <c:v>797</c:v>
                </c:pt>
                <c:pt idx="495">
                  <c:v>797.5</c:v>
                </c:pt>
                <c:pt idx="496">
                  <c:v>798</c:v>
                </c:pt>
                <c:pt idx="497">
                  <c:v>798.5</c:v>
                </c:pt>
                <c:pt idx="498">
                  <c:v>799</c:v>
                </c:pt>
                <c:pt idx="499">
                  <c:v>799.5</c:v>
                </c:pt>
                <c:pt idx="500">
                  <c:v>800</c:v>
                </c:pt>
                <c:pt idx="501">
                  <c:v>800.5</c:v>
                </c:pt>
                <c:pt idx="502">
                  <c:v>801</c:v>
                </c:pt>
                <c:pt idx="503">
                  <c:v>801.5</c:v>
                </c:pt>
                <c:pt idx="504">
                  <c:v>802</c:v>
                </c:pt>
                <c:pt idx="505">
                  <c:v>802.5</c:v>
                </c:pt>
                <c:pt idx="506">
                  <c:v>803</c:v>
                </c:pt>
                <c:pt idx="507">
                  <c:v>803.5</c:v>
                </c:pt>
                <c:pt idx="508">
                  <c:v>804</c:v>
                </c:pt>
                <c:pt idx="509">
                  <c:v>804.5</c:v>
                </c:pt>
                <c:pt idx="510">
                  <c:v>805</c:v>
                </c:pt>
                <c:pt idx="511">
                  <c:v>805.5</c:v>
                </c:pt>
                <c:pt idx="512">
                  <c:v>806</c:v>
                </c:pt>
                <c:pt idx="513">
                  <c:v>806.5</c:v>
                </c:pt>
                <c:pt idx="514">
                  <c:v>807</c:v>
                </c:pt>
                <c:pt idx="515">
                  <c:v>807.5</c:v>
                </c:pt>
                <c:pt idx="516">
                  <c:v>808</c:v>
                </c:pt>
                <c:pt idx="517">
                  <c:v>808.5</c:v>
                </c:pt>
                <c:pt idx="518">
                  <c:v>809</c:v>
                </c:pt>
                <c:pt idx="519">
                  <c:v>809.5</c:v>
                </c:pt>
                <c:pt idx="520">
                  <c:v>810</c:v>
                </c:pt>
                <c:pt idx="521">
                  <c:v>810.5</c:v>
                </c:pt>
                <c:pt idx="522">
                  <c:v>811</c:v>
                </c:pt>
                <c:pt idx="523">
                  <c:v>811.5</c:v>
                </c:pt>
                <c:pt idx="524">
                  <c:v>812</c:v>
                </c:pt>
                <c:pt idx="525">
                  <c:v>812.5</c:v>
                </c:pt>
                <c:pt idx="526">
                  <c:v>813</c:v>
                </c:pt>
                <c:pt idx="527">
                  <c:v>813.5</c:v>
                </c:pt>
                <c:pt idx="528">
                  <c:v>814</c:v>
                </c:pt>
                <c:pt idx="529">
                  <c:v>814.5</c:v>
                </c:pt>
                <c:pt idx="530">
                  <c:v>815</c:v>
                </c:pt>
                <c:pt idx="531">
                  <c:v>815.5</c:v>
                </c:pt>
                <c:pt idx="532">
                  <c:v>816</c:v>
                </c:pt>
                <c:pt idx="533">
                  <c:v>816.5</c:v>
                </c:pt>
                <c:pt idx="534">
                  <c:v>817</c:v>
                </c:pt>
                <c:pt idx="535">
                  <c:v>817.5</c:v>
                </c:pt>
                <c:pt idx="536">
                  <c:v>818</c:v>
                </c:pt>
                <c:pt idx="537">
                  <c:v>818.5</c:v>
                </c:pt>
                <c:pt idx="538">
                  <c:v>819</c:v>
                </c:pt>
                <c:pt idx="539">
                  <c:v>819.5</c:v>
                </c:pt>
                <c:pt idx="540">
                  <c:v>820</c:v>
                </c:pt>
                <c:pt idx="541">
                  <c:v>820.5</c:v>
                </c:pt>
                <c:pt idx="542">
                  <c:v>821</c:v>
                </c:pt>
                <c:pt idx="543">
                  <c:v>821.5</c:v>
                </c:pt>
                <c:pt idx="544">
                  <c:v>822</c:v>
                </c:pt>
                <c:pt idx="545">
                  <c:v>822.5</c:v>
                </c:pt>
                <c:pt idx="546">
                  <c:v>823</c:v>
                </c:pt>
                <c:pt idx="547">
                  <c:v>823.5</c:v>
                </c:pt>
                <c:pt idx="548">
                  <c:v>824</c:v>
                </c:pt>
                <c:pt idx="549">
                  <c:v>824.5</c:v>
                </c:pt>
                <c:pt idx="550">
                  <c:v>825</c:v>
                </c:pt>
                <c:pt idx="551">
                  <c:v>825.5</c:v>
                </c:pt>
                <c:pt idx="552">
                  <c:v>826</c:v>
                </c:pt>
                <c:pt idx="553">
                  <c:v>826.5</c:v>
                </c:pt>
                <c:pt idx="554">
                  <c:v>827</c:v>
                </c:pt>
                <c:pt idx="555">
                  <c:v>827.5</c:v>
                </c:pt>
                <c:pt idx="556">
                  <c:v>828</c:v>
                </c:pt>
                <c:pt idx="557">
                  <c:v>828.5</c:v>
                </c:pt>
                <c:pt idx="558">
                  <c:v>829</c:v>
                </c:pt>
                <c:pt idx="559">
                  <c:v>829.5</c:v>
                </c:pt>
                <c:pt idx="560">
                  <c:v>830</c:v>
                </c:pt>
                <c:pt idx="561">
                  <c:v>830.5</c:v>
                </c:pt>
                <c:pt idx="562">
                  <c:v>831</c:v>
                </c:pt>
                <c:pt idx="563">
                  <c:v>831.5</c:v>
                </c:pt>
                <c:pt idx="564">
                  <c:v>832</c:v>
                </c:pt>
                <c:pt idx="565">
                  <c:v>832.5</c:v>
                </c:pt>
                <c:pt idx="566">
                  <c:v>833</c:v>
                </c:pt>
                <c:pt idx="567">
                  <c:v>833.5</c:v>
                </c:pt>
                <c:pt idx="568">
                  <c:v>834</c:v>
                </c:pt>
                <c:pt idx="569">
                  <c:v>834.5</c:v>
                </c:pt>
                <c:pt idx="570">
                  <c:v>835</c:v>
                </c:pt>
                <c:pt idx="571">
                  <c:v>835.5</c:v>
                </c:pt>
                <c:pt idx="572">
                  <c:v>836</c:v>
                </c:pt>
                <c:pt idx="573">
                  <c:v>836.5</c:v>
                </c:pt>
                <c:pt idx="574">
                  <c:v>837</c:v>
                </c:pt>
                <c:pt idx="575">
                  <c:v>837.5</c:v>
                </c:pt>
                <c:pt idx="576">
                  <c:v>838</c:v>
                </c:pt>
                <c:pt idx="577">
                  <c:v>838.5</c:v>
                </c:pt>
                <c:pt idx="578">
                  <c:v>839</c:v>
                </c:pt>
                <c:pt idx="579">
                  <c:v>839.5</c:v>
                </c:pt>
                <c:pt idx="580">
                  <c:v>840</c:v>
                </c:pt>
                <c:pt idx="581">
                  <c:v>840.5</c:v>
                </c:pt>
                <c:pt idx="582">
                  <c:v>841</c:v>
                </c:pt>
                <c:pt idx="583">
                  <c:v>841.5</c:v>
                </c:pt>
                <c:pt idx="584">
                  <c:v>842</c:v>
                </c:pt>
                <c:pt idx="585">
                  <c:v>842.5</c:v>
                </c:pt>
                <c:pt idx="586">
                  <c:v>843</c:v>
                </c:pt>
                <c:pt idx="587">
                  <c:v>843.5</c:v>
                </c:pt>
                <c:pt idx="588">
                  <c:v>844</c:v>
                </c:pt>
                <c:pt idx="589">
                  <c:v>844.5</c:v>
                </c:pt>
                <c:pt idx="590">
                  <c:v>845</c:v>
                </c:pt>
                <c:pt idx="591">
                  <c:v>845.5</c:v>
                </c:pt>
                <c:pt idx="592">
                  <c:v>846</c:v>
                </c:pt>
                <c:pt idx="593">
                  <c:v>846.5</c:v>
                </c:pt>
                <c:pt idx="594">
                  <c:v>847</c:v>
                </c:pt>
                <c:pt idx="595">
                  <c:v>847.5</c:v>
                </c:pt>
                <c:pt idx="596">
                  <c:v>848</c:v>
                </c:pt>
                <c:pt idx="597">
                  <c:v>848.5</c:v>
                </c:pt>
                <c:pt idx="598">
                  <c:v>849</c:v>
                </c:pt>
                <c:pt idx="599">
                  <c:v>849.5</c:v>
                </c:pt>
                <c:pt idx="600">
                  <c:v>850</c:v>
                </c:pt>
                <c:pt idx="601">
                  <c:v>850.5</c:v>
                </c:pt>
                <c:pt idx="602">
                  <c:v>851</c:v>
                </c:pt>
                <c:pt idx="603">
                  <c:v>851.5</c:v>
                </c:pt>
                <c:pt idx="604">
                  <c:v>852</c:v>
                </c:pt>
                <c:pt idx="605">
                  <c:v>852.5</c:v>
                </c:pt>
                <c:pt idx="606">
                  <c:v>853</c:v>
                </c:pt>
                <c:pt idx="607">
                  <c:v>853.5</c:v>
                </c:pt>
                <c:pt idx="608">
                  <c:v>854</c:v>
                </c:pt>
                <c:pt idx="609">
                  <c:v>854.5</c:v>
                </c:pt>
                <c:pt idx="610">
                  <c:v>855</c:v>
                </c:pt>
                <c:pt idx="611">
                  <c:v>855.5</c:v>
                </c:pt>
                <c:pt idx="612">
                  <c:v>856</c:v>
                </c:pt>
                <c:pt idx="613">
                  <c:v>856.5</c:v>
                </c:pt>
                <c:pt idx="614">
                  <c:v>857</c:v>
                </c:pt>
                <c:pt idx="615">
                  <c:v>857.5</c:v>
                </c:pt>
                <c:pt idx="616">
                  <c:v>858</c:v>
                </c:pt>
                <c:pt idx="617">
                  <c:v>858.5</c:v>
                </c:pt>
                <c:pt idx="618">
                  <c:v>859</c:v>
                </c:pt>
                <c:pt idx="619">
                  <c:v>859.5</c:v>
                </c:pt>
                <c:pt idx="620">
                  <c:v>860</c:v>
                </c:pt>
                <c:pt idx="621">
                  <c:v>860.5</c:v>
                </c:pt>
                <c:pt idx="622">
                  <c:v>861</c:v>
                </c:pt>
                <c:pt idx="623">
                  <c:v>861.5</c:v>
                </c:pt>
                <c:pt idx="624">
                  <c:v>862</c:v>
                </c:pt>
                <c:pt idx="625">
                  <c:v>862.5</c:v>
                </c:pt>
                <c:pt idx="626">
                  <c:v>863</c:v>
                </c:pt>
                <c:pt idx="627">
                  <c:v>863.5</c:v>
                </c:pt>
                <c:pt idx="628">
                  <c:v>864</c:v>
                </c:pt>
                <c:pt idx="629">
                  <c:v>864.5</c:v>
                </c:pt>
                <c:pt idx="630">
                  <c:v>865</c:v>
                </c:pt>
                <c:pt idx="631">
                  <c:v>865.5</c:v>
                </c:pt>
                <c:pt idx="632">
                  <c:v>866</c:v>
                </c:pt>
                <c:pt idx="633">
                  <c:v>866.5</c:v>
                </c:pt>
                <c:pt idx="634">
                  <c:v>867</c:v>
                </c:pt>
                <c:pt idx="635">
                  <c:v>867.5</c:v>
                </c:pt>
                <c:pt idx="636">
                  <c:v>868</c:v>
                </c:pt>
                <c:pt idx="637">
                  <c:v>868.5</c:v>
                </c:pt>
                <c:pt idx="638">
                  <c:v>869</c:v>
                </c:pt>
                <c:pt idx="639">
                  <c:v>869.5</c:v>
                </c:pt>
                <c:pt idx="640">
                  <c:v>870</c:v>
                </c:pt>
                <c:pt idx="641">
                  <c:v>870.5</c:v>
                </c:pt>
                <c:pt idx="642">
                  <c:v>871</c:v>
                </c:pt>
                <c:pt idx="643">
                  <c:v>871.5</c:v>
                </c:pt>
                <c:pt idx="644">
                  <c:v>872</c:v>
                </c:pt>
                <c:pt idx="645">
                  <c:v>872.5</c:v>
                </c:pt>
                <c:pt idx="646">
                  <c:v>873</c:v>
                </c:pt>
                <c:pt idx="647">
                  <c:v>873.5</c:v>
                </c:pt>
                <c:pt idx="648">
                  <c:v>874</c:v>
                </c:pt>
                <c:pt idx="649">
                  <c:v>874.5</c:v>
                </c:pt>
                <c:pt idx="650">
                  <c:v>875</c:v>
                </c:pt>
                <c:pt idx="651">
                  <c:v>875.5</c:v>
                </c:pt>
                <c:pt idx="652">
                  <c:v>876</c:v>
                </c:pt>
                <c:pt idx="653">
                  <c:v>876.5</c:v>
                </c:pt>
                <c:pt idx="654">
                  <c:v>877</c:v>
                </c:pt>
                <c:pt idx="655">
                  <c:v>877.5</c:v>
                </c:pt>
                <c:pt idx="656">
                  <c:v>878</c:v>
                </c:pt>
                <c:pt idx="657">
                  <c:v>878.5</c:v>
                </c:pt>
                <c:pt idx="658">
                  <c:v>879</c:v>
                </c:pt>
                <c:pt idx="659">
                  <c:v>879.5</c:v>
                </c:pt>
                <c:pt idx="660">
                  <c:v>880</c:v>
                </c:pt>
                <c:pt idx="661">
                  <c:v>880.5</c:v>
                </c:pt>
                <c:pt idx="662">
                  <c:v>881</c:v>
                </c:pt>
                <c:pt idx="663">
                  <c:v>881.5</c:v>
                </c:pt>
                <c:pt idx="664">
                  <c:v>882</c:v>
                </c:pt>
                <c:pt idx="665">
                  <c:v>882.5</c:v>
                </c:pt>
                <c:pt idx="666">
                  <c:v>883</c:v>
                </c:pt>
                <c:pt idx="667">
                  <c:v>883.5</c:v>
                </c:pt>
                <c:pt idx="668">
                  <c:v>884</c:v>
                </c:pt>
                <c:pt idx="669">
                  <c:v>884.5</c:v>
                </c:pt>
                <c:pt idx="670">
                  <c:v>885</c:v>
                </c:pt>
                <c:pt idx="671">
                  <c:v>885.5</c:v>
                </c:pt>
                <c:pt idx="672">
                  <c:v>886</c:v>
                </c:pt>
                <c:pt idx="673">
                  <c:v>886.5</c:v>
                </c:pt>
                <c:pt idx="674">
                  <c:v>887</c:v>
                </c:pt>
                <c:pt idx="675">
                  <c:v>887.5</c:v>
                </c:pt>
                <c:pt idx="676">
                  <c:v>888</c:v>
                </c:pt>
                <c:pt idx="677">
                  <c:v>888.5</c:v>
                </c:pt>
                <c:pt idx="678">
                  <c:v>889</c:v>
                </c:pt>
                <c:pt idx="679">
                  <c:v>889.5</c:v>
                </c:pt>
                <c:pt idx="680">
                  <c:v>890</c:v>
                </c:pt>
                <c:pt idx="681">
                  <c:v>890.5</c:v>
                </c:pt>
                <c:pt idx="682">
                  <c:v>891</c:v>
                </c:pt>
                <c:pt idx="683">
                  <c:v>891.5</c:v>
                </c:pt>
                <c:pt idx="684">
                  <c:v>892</c:v>
                </c:pt>
                <c:pt idx="685">
                  <c:v>892.5</c:v>
                </c:pt>
                <c:pt idx="686">
                  <c:v>893</c:v>
                </c:pt>
                <c:pt idx="687">
                  <c:v>893.5</c:v>
                </c:pt>
                <c:pt idx="688">
                  <c:v>894</c:v>
                </c:pt>
                <c:pt idx="689">
                  <c:v>894.5</c:v>
                </c:pt>
                <c:pt idx="690">
                  <c:v>895</c:v>
                </c:pt>
                <c:pt idx="691">
                  <c:v>895.5</c:v>
                </c:pt>
                <c:pt idx="692">
                  <c:v>896</c:v>
                </c:pt>
                <c:pt idx="693">
                  <c:v>896.5</c:v>
                </c:pt>
                <c:pt idx="694">
                  <c:v>897</c:v>
                </c:pt>
                <c:pt idx="695">
                  <c:v>897.5</c:v>
                </c:pt>
                <c:pt idx="696">
                  <c:v>898</c:v>
                </c:pt>
                <c:pt idx="697">
                  <c:v>898.5</c:v>
                </c:pt>
                <c:pt idx="698">
                  <c:v>899</c:v>
                </c:pt>
                <c:pt idx="699">
                  <c:v>899.5</c:v>
                </c:pt>
                <c:pt idx="700">
                  <c:v>900</c:v>
                </c:pt>
                <c:pt idx="701">
                  <c:v>900.5</c:v>
                </c:pt>
                <c:pt idx="702">
                  <c:v>901</c:v>
                </c:pt>
                <c:pt idx="703">
                  <c:v>901.5</c:v>
                </c:pt>
                <c:pt idx="704">
                  <c:v>902</c:v>
                </c:pt>
                <c:pt idx="705">
                  <c:v>902.5</c:v>
                </c:pt>
                <c:pt idx="706">
                  <c:v>903</c:v>
                </c:pt>
                <c:pt idx="707">
                  <c:v>903.5</c:v>
                </c:pt>
                <c:pt idx="708">
                  <c:v>904</c:v>
                </c:pt>
                <c:pt idx="709">
                  <c:v>904.5</c:v>
                </c:pt>
                <c:pt idx="710">
                  <c:v>905</c:v>
                </c:pt>
                <c:pt idx="711">
                  <c:v>905.5</c:v>
                </c:pt>
                <c:pt idx="712">
                  <c:v>906</c:v>
                </c:pt>
                <c:pt idx="713">
                  <c:v>906.5</c:v>
                </c:pt>
                <c:pt idx="714">
                  <c:v>907</c:v>
                </c:pt>
                <c:pt idx="715">
                  <c:v>907.5</c:v>
                </c:pt>
                <c:pt idx="716">
                  <c:v>908</c:v>
                </c:pt>
                <c:pt idx="717">
                  <c:v>908.5</c:v>
                </c:pt>
                <c:pt idx="718">
                  <c:v>909</c:v>
                </c:pt>
                <c:pt idx="719">
                  <c:v>909.5</c:v>
                </c:pt>
                <c:pt idx="720">
                  <c:v>910</c:v>
                </c:pt>
                <c:pt idx="721">
                  <c:v>910.5</c:v>
                </c:pt>
                <c:pt idx="722">
                  <c:v>911</c:v>
                </c:pt>
                <c:pt idx="723">
                  <c:v>911.5</c:v>
                </c:pt>
                <c:pt idx="724">
                  <c:v>912</c:v>
                </c:pt>
                <c:pt idx="725">
                  <c:v>912.5</c:v>
                </c:pt>
                <c:pt idx="726">
                  <c:v>913</c:v>
                </c:pt>
                <c:pt idx="727">
                  <c:v>913.5</c:v>
                </c:pt>
                <c:pt idx="728">
                  <c:v>914</c:v>
                </c:pt>
                <c:pt idx="729">
                  <c:v>914.5</c:v>
                </c:pt>
                <c:pt idx="730">
                  <c:v>915</c:v>
                </c:pt>
                <c:pt idx="731">
                  <c:v>915.5</c:v>
                </c:pt>
                <c:pt idx="732">
                  <c:v>916</c:v>
                </c:pt>
                <c:pt idx="733">
                  <c:v>916.5</c:v>
                </c:pt>
                <c:pt idx="734">
                  <c:v>917</c:v>
                </c:pt>
                <c:pt idx="735">
                  <c:v>917.5</c:v>
                </c:pt>
                <c:pt idx="736">
                  <c:v>918</c:v>
                </c:pt>
                <c:pt idx="737">
                  <c:v>918.5</c:v>
                </c:pt>
                <c:pt idx="738">
                  <c:v>919</c:v>
                </c:pt>
                <c:pt idx="739">
                  <c:v>919.5</c:v>
                </c:pt>
                <c:pt idx="740">
                  <c:v>920</c:v>
                </c:pt>
                <c:pt idx="741">
                  <c:v>920.5</c:v>
                </c:pt>
                <c:pt idx="742">
                  <c:v>921</c:v>
                </c:pt>
                <c:pt idx="743">
                  <c:v>921.5</c:v>
                </c:pt>
                <c:pt idx="744">
                  <c:v>922</c:v>
                </c:pt>
                <c:pt idx="745">
                  <c:v>922.5</c:v>
                </c:pt>
                <c:pt idx="746">
                  <c:v>923</c:v>
                </c:pt>
                <c:pt idx="747">
                  <c:v>923.5</c:v>
                </c:pt>
                <c:pt idx="748">
                  <c:v>924</c:v>
                </c:pt>
                <c:pt idx="749">
                  <c:v>924.5</c:v>
                </c:pt>
                <c:pt idx="750">
                  <c:v>925</c:v>
                </c:pt>
                <c:pt idx="751">
                  <c:v>925.5</c:v>
                </c:pt>
                <c:pt idx="752">
                  <c:v>926</c:v>
                </c:pt>
                <c:pt idx="753">
                  <c:v>926.5</c:v>
                </c:pt>
                <c:pt idx="754">
                  <c:v>927</c:v>
                </c:pt>
                <c:pt idx="755">
                  <c:v>927.5</c:v>
                </c:pt>
                <c:pt idx="756">
                  <c:v>928</c:v>
                </c:pt>
                <c:pt idx="757">
                  <c:v>928.5</c:v>
                </c:pt>
                <c:pt idx="758">
                  <c:v>929</c:v>
                </c:pt>
                <c:pt idx="759">
                  <c:v>929.5</c:v>
                </c:pt>
                <c:pt idx="760">
                  <c:v>930</c:v>
                </c:pt>
                <c:pt idx="761">
                  <c:v>930.5</c:v>
                </c:pt>
                <c:pt idx="762">
                  <c:v>931</c:v>
                </c:pt>
                <c:pt idx="763">
                  <c:v>931.5</c:v>
                </c:pt>
                <c:pt idx="764">
                  <c:v>932</c:v>
                </c:pt>
                <c:pt idx="765">
                  <c:v>932.5</c:v>
                </c:pt>
                <c:pt idx="766">
                  <c:v>933</c:v>
                </c:pt>
                <c:pt idx="767">
                  <c:v>933.5</c:v>
                </c:pt>
                <c:pt idx="768">
                  <c:v>934</c:v>
                </c:pt>
                <c:pt idx="769">
                  <c:v>934.5</c:v>
                </c:pt>
                <c:pt idx="770">
                  <c:v>935</c:v>
                </c:pt>
                <c:pt idx="771">
                  <c:v>935.5</c:v>
                </c:pt>
                <c:pt idx="772">
                  <c:v>936</c:v>
                </c:pt>
                <c:pt idx="773">
                  <c:v>936.5</c:v>
                </c:pt>
                <c:pt idx="774">
                  <c:v>937</c:v>
                </c:pt>
                <c:pt idx="775">
                  <c:v>937.5</c:v>
                </c:pt>
                <c:pt idx="776">
                  <c:v>938</c:v>
                </c:pt>
                <c:pt idx="777">
                  <c:v>938.5</c:v>
                </c:pt>
                <c:pt idx="778">
                  <c:v>939</c:v>
                </c:pt>
                <c:pt idx="779">
                  <c:v>939.5</c:v>
                </c:pt>
                <c:pt idx="780">
                  <c:v>940</c:v>
                </c:pt>
                <c:pt idx="781">
                  <c:v>940.5</c:v>
                </c:pt>
                <c:pt idx="782">
                  <c:v>941</c:v>
                </c:pt>
                <c:pt idx="783">
                  <c:v>941.5</c:v>
                </c:pt>
                <c:pt idx="784">
                  <c:v>942</c:v>
                </c:pt>
                <c:pt idx="785">
                  <c:v>942.5</c:v>
                </c:pt>
                <c:pt idx="786">
                  <c:v>943</c:v>
                </c:pt>
                <c:pt idx="787">
                  <c:v>943.5</c:v>
                </c:pt>
                <c:pt idx="788">
                  <c:v>944</c:v>
                </c:pt>
                <c:pt idx="789">
                  <c:v>944.5</c:v>
                </c:pt>
                <c:pt idx="790">
                  <c:v>945</c:v>
                </c:pt>
                <c:pt idx="791">
                  <c:v>945.5</c:v>
                </c:pt>
                <c:pt idx="792">
                  <c:v>946</c:v>
                </c:pt>
                <c:pt idx="793">
                  <c:v>946.5</c:v>
                </c:pt>
                <c:pt idx="794">
                  <c:v>947</c:v>
                </c:pt>
                <c:pt idx="795">
                  <c:v>947.5</c:v>
                </c:pt>
                <c:pt idx="796">
                  <c:v>948</c:v>
                </c:pt>
                <c:pt idx="797">
                  <c:v>948.5</c:v>
                </c:pt>
                <c:pt idx="798">
                  <c:v>949</c:v>
                </c:pt>
                <c:pt idx="799">
                  <c:v>949.5</c:v>
                </c:pt>
                <c:pt idx="800">
                  <c:v>950</c:v>
                </c:pt>
                <c:pt idx="801">
                  <c:v>950.5</c:v>
                </c:pt>
                <c:pt idx="802">
                  <c:v>951</c:v>
                </c:pt>
                <c:pt idx="803">
                  <c:v>951.5</c:v>
                </c:pt>
                <c:pt idx="804">
                  <c:v>952</c:v>
                </c:pt>
                <c:pt idx="805">
                  <c:v>952.5</c:v>
                </c:pt>
                <c:pt idx="806">
                  <c:v>953</c:v>
                </c:pt>
                <c:pt idx="807">
                  <c:v>953.5</c:v>
                </c:pt>
                <c:pt idx="808">
                  <c:v>954</c:v>
                </c:pt>
                <c:pt idx="809">
                  <c:v>954.5</c:v>
                </c:pt>
                <c:pt idx="810">
                  <c:v>955</c:v>
                </c:pt>
                <c:pt idx="811">
                  <c:v>955.5</c:v>
                </c:pt>
                <c:pt idx="812">
                  <c:v>956</c:v>
                </c:pt>
                <c:pt idx="813">
                  <c:v>956.5</c:v>
                </c:pt>
                <c:pt idx="814">
                  <c:v>957</c:v>
                </c:pt>
                <c:pt idx="815">
                  <c:v>957.5</c:v>
                </c:pt>
                <c:pt idx="816">
                  <c:v>958</c:v>
                </c:pt>
                <c:pt idx="817">
                  <c:v>958.5</c:v>
                </c:pt>
                <c:pt idx="818">
                  <c:v>959</c:v>
                </c:pt>
                <c:pt idx="819">
                  <c:v>959.5</c:v>
                </c:pt>
                <c:pt idx="820">
                  <c:v>960</c:v>
                </c:pt>
                <c:pt idx="821">
                  <c:v>960.5</c:v>
                </c:pt>
                <c:pt idx="822">
                  <c:v>961</c:v>
                </c:pt>
                <c:pt idx="823">
                  <c:v>961.5</c:v>
                </c:pt>
                <c:pt idx="824">
                  <c:v>962</c:v>
                </c:pt>
                <c:pt idx="825">
                  <c:v>962.5</c:v>
                </c:pt>
                <c:pt idx="826">
                  <c:v>963</c:v>
                </c:pt>
                <c:pt idx="827">
                  <c:v>963.5</c:v>
                </c:pt>
                <c:pt idx="828">
                  <c:v>964</c:v>
                </c:pt>
                <c:pt idx="829">
                  <c:v>964.5</c:v>
                </c:pt>
                <c:pt idx="830">
                  <c:v>965</c:v>
                </c:pt>
                <c:pt idx="831">
                  <c:v>965.5</c:v>
                </c:pt>
                <c:pt idx="832">
                  <c:v>966</c:v>
                </c:pt>
                <c:pt idx="833">
                  <c:v>966.5</c:v>
                </c:pt>
                <c:pt idx="834">
                  <c:v>967</c:v>
                </c:pt>
                <c:pt idx="835">
                  <c:v>967.5</c:v>
                </c:pt>
                <c:pt idx="836">
                  <c:v>968</c:v>
                </c:pt>
                <c:pt idx="837">
                  <c:v>968.5</c:v>
                </c:pt>
                <c:pt idx="838">
                  <c:v>969</c:v>
                </c:pt>
                <c:pt idx="839">
                  <c:v>969.5</c:v>
                </c:pt>
                <c:pt idx="840">
                  <c:v>970</c:v>
                </c:pt>
                <c:pt idx="841">
                  <c:v>970.5</c:v>
                </c:pt>
                <c:pt idx="842">
                  <c:v>971</c:v>
                </c:pt>
                <c:pt idx="843">
                  <c:v>971.5</c:v>
                </c:pt>
                <c:pt idx="844">
                  <c:v>972</c:v>
                </c:pt>
                <c:pt idx="845">
                  <c:v>972.5</c:v>
                </c:pt>
                <c:pt idx="846">
                  <c:v>973</c:v>
                </c:pt>
                <c:pt idx="847">
                  <c:v>973.5</c:v>
                </c:pt>
                <c:pt idx="848">
                  <c:v>974</c:v>
                </c:pt>
                <c:pt idx="849">
                  <c:v>974.5</c:v>
                </c:pt>
                <c:pt idx="850">
                  <c:v>975</c:v>
                </c:pt>
                <c:pt idx="851">
                  <c:v>975.5</c:v>
                </c:pt>
                <c:pt idx="852">
                  <c:v>976</c:v>
                </c:pt>
                <c:pt idx="853">
                  <c:v>976.5</c:v>
                </c:pt>
                <c:pt idx="854">
                  <c:v>977</c:v>
                </c:pt>
                <c:pt idx="855">
                  <c:v>977.5</c:v>
                </c:pt>
                <c:pt idx="856">
                  <c:v>978</c:v>
                </c:pt>
                <c:pt idx="857">
                  <c:v>978.5</c:v>
                </c:pt>
                <c:pt idx="858">
                  <c:v>979</c:v>
                </c:pt>
                <c:pt idx="859">
                  <c:v>979.5</c:v>
                </c:pt>
                <c:pt idx="860">
                  <c:v>980</c:v>
                </c:pt>
                <c:pt idx="861">
                  <c:v>980.5</c:v>
                </c:pt>
                <c:pt idx="862">
                  <c:v>981</c:v>
                </c:pt>
                <c:pt idx="863">
                  <c:v>981.5</c:v>
                </c:pt>
                <c:pt idx="864">
                  <c:v>982</c:v>
                </c:pt>
                <c:pt idx="865">
                  <c:v>982.5</c:v>
                </c:pt>
                <c:pt idx="866">
                  <c:v>983</c:v>
                </c:pt>
                <c:pt idx="867">
                  <c:v>983.5</c:v>
                </c:pt>
                <c:pt idx="868">
                  <c:v>984</c:v>
                </c:pt>
                <c:pt idx="869">
                  <c:v>984.5</c:v>
                </c:pt>
                <c:pt idx="870">
                  <c:v>985</c:v>
                </c:pt>
                <c:pt idx="871">
                  <c:v>985.5</c:v>
                </c:pt>
                <c:pt idx="872">
                  <c:v>986</c:v>
                </c:pt>
                <c:pt idx="873">
                  <c:v>986.5</c:v>
                </c:pt>
                <c:pt idx="874">
                  <c:v>987</c:v>
                </c:pt>
                <c:pt idx="875">
                  <c:v>987.5</c:v>
                </c:pt>
                <c:pt idx="876">
                  <c:v>988</c:v>
                </c:pt>
                <c:pt idx="877">
                  <c:v>988.5</c:v>
                </c:pt>
                <c:pt idx="878">
                  <c:v>989</c:v>
                </c:pt>
                <c:pt idx="879">
                  <c:v>989.5</c:v>
                </c:pt>
                <c:pt idx="880">
                  <c:v>990</c:v>
                </c:pt>
                <c:pt idx="881">
                  <c:v>990.5</c:v>
                </c:pt>
                <c:pt idx="882">
                  <c:v>991</c:v>
                </c:pt>
                <c:pt idx="883">
                  <c:v>991.5</c:v>
                </c:pt>
                <c:pt idx="884">
                  <c:v>992</c:v>
                </c:pt>
                <c:pt idx="885">
                  <c:v>992.5</c:v>
                </c:pt>
                <c:pt idx="886">
                  <c:v>993</c:v>
                </c:pt>
                <c:pt idx="887">
                  <c:v>993.5</c:v>
                </c:pt>
                <c:pt idx="888">
                  <c:v>994</c:v>
                </c:pt>
                <c:pt idx="889">
                  <c:v>994.5</c:v>
                </c:pt>
                <c:pt idx="890">
                  <c:v>995</c:v>
                </c:pt>
                <c:pt idx="891">
                  <c:v>995.5</c:v>
                </c:pt>
                <c:pt idx="892">
                  <c:v>996</c:v>
                </c:pt>
                <c:pt idx="893">
                  <c:v>996.5</c:v>
                </c:pt>
                <c:pt idx="894">
                  <c:v>997</c:v>
                </c:pt>
                <c:pt idx="895">
                  <c:v>997.5</c:v>
                </c:pt>
                <c:pt idx="896">
                  <c:v>998</c:v>
                </c:pt>
                <c:pt idx="897">
                  <c:v>998.5</c:v>
                </c:pt>
                <c:pt idx="898">
                  <c:v>999</c:v>
                </c:pt>
                <c:pt idx="899">
                  <c:v>999.5</c:v>
                </c:pt>
                <c:pt idx="900">
                  <c:v>1000</c:v>
                </c:pt>
                <c:pt idx="901">
                  <c:v>1000.5</c:v>
                </c:pt>
                <c:pt idx="902">
                  <c:v>1001</c:v>
                </c:pt>
                <c:pt idx="903">
                  <c:v>1001.5</c:v>
                </c:pt>
                <c:pt idx="904">
                  <c:v>1002</c:v>
                </c:pt>
                <c:pt idx="905">
                  <c:v>1002.5</c:v>
                </c:pt>
                <c:pt idx="906">
                  <c:v>1003</c:v>
                </c:pt>
                <c:pt idx="907">
                  <c:v>1003.5</c:v>
                </c:pt>
                <c:pt idx="908">
                  <c:v>1004</c:v>
                </c:pt>
                <c:pt idx="909">
                  <c:v>1004.5</c:v>
                </c:pt>
                <c:pt idx="910">
                  <c:v>1005</c:v>
                </c:pt>
                <c:pt idx="911">
                  <c:v>1005.5</c:v>
                </c:pt>
                <c:pt idx="912">
                  <c:v>1006</c:v>
                </c:pt>
                <c:pt idx="913">
                  <c:v>1006.5</c:v>
                </c:pt>
                <c:pt idx="914">
                  <c:v>1007</c:v>
                </c:pt>
                <c:pt idx="915">
                  <c:v>1007.5</c:v>
                </c:pt>
                <c:pt idx="916">
                  <c:v>1008</c:v>
                </c:pt>
                <c:pt idx="917">
                  <c:v>1008.5</c:v>
                </c:pt>
                <c:pt idx="918">
                  <c:v>1009</c:v>
                </c:pt>
                <c:pt idx="919">
                  <c:v>1009.5</c:v>
                </c:pt>
                <c:pt idx="920">
                  <c:v>1010</c:v>
                </c:pt>
                <c:pt idx="921">
                  <c:v>1010.5</c:v>
                </c:pt>
                <c:pt idx="922">
                  <c:v>1011</c:v>
                </c:pt>
                <c:pt idx="923">
                  <c:v>1011.5</c:v>
                </c:pt>
                <c:pt idx="924">
                  <c:v>1012</c:v>
                </c:pt>
                <c:pt idx="925">
                  <c:v>1012.5</c:v>
                </c:pt>
                <c:pt idx="926">
                  <c:v>1013</c:v>
                </c:pt>
                <c:pt idx="927">
                  <c:v>1013.5</c:v>
                </c:pt>
                <c:pt idx="928">
                  <c:v>1014</c:v>
                </c:pt>
                <c:pt idx="929">
                  <c:v>1014.5</c:v>
                </c:pt>
                <c:pt idx="930">
                  <c:v>1015</c:v>
                </c:pt>
                <c:pt idx="931">
                  <c:v>1015.5</c:v>
                </c:pt>
                <c:pt idx="932">
                  <c:v>1016</c:v>
                </c:pt>
                <c:pt idx="933">
                  <c:v>1016.5</c:v>
                </c:pt>
                <c:pt idx="934">
                  <c:v>1017</c:v>
                </c:pt>
                <c:pt idx="935">
                  <c:v>1017.5</c:v>
                </c:pt>
                <c:pt idx="936">
                  <c:v>1018</c:v>
                </c:pt>
                <c:pt idx="937">
                  <c:v>1018.5</c:v>
                </c:pt>
                <c:pt idx="938">
                  <c:v>1019</c:v>
                </c:pt>
                <c:pt idx="939">
                  <c:v>1019.5</c:v>
                </c:pt>
                <c:pt idx="940">
                  <c:v>1020</c:v>
                </c:pt>
                <c:pt idx="941">
                  <c:v>1020.5</c:v>
                </c:pt>
                <c:pt idx="942">
                  <c:v>1021</c:v>
                </c:pt>
                <c:pt idx="943">
                  <c:v>1021.5</c:v>
                </c:pt>
                <c:pt idx="944">
                  <c:v>1022</c:v>
                </c:pt>
                <c:pt idx="945">
                  <c:v>1022.5</c:v>
                </c:pt>
                <c:pt idx="946">
                  <c:v>1023</c:v>
                </c:pt>
                <c:pt idx="947">
                  <c:v>1023.5</c:v>
                </c:pt>
                <c:pt idx="948">
                  <c:v>1024</c:v>
                </c:pt>
                <c:pt idx="949">
                  <c:v>1024.5</c:v>
                </c:pt>
                <c:pt idx="950">
                  <c:v>1025</c:v>
                </c:pt>
                <c:pt idx="951">
                  <c:v>1025.5</c:v>
                </c:pt>
                <c:pt idx="952">
                  <c:v>1026</c:v>
                </c:pt>
                <c:pt idx="953">
                  <c:v>1026.5</c:v>
                </c:pt>
                <c:pt idx="954">
                  <c:v>1027</c:v>
                </c:pt>
                <c:pt idx="955">
                  <c:v>1027.5</c:v>
                </c:pt>
                <c:pt idx="956">
                  <c:v>1028</c:v>
                </c:pt>
                <c:pt idx="957">
                  <c:v>1028.5</c:v>
                </c:pt>
                <c:pt idx="958">
                  <c:v>1029</c:v>
                </c:pt>
                <c:pt idx="959">
                  <c:v>1029.5</c:v>
                </c:pt>
                <c:pt idx="960">
                  <c:v>1030</c:v>
                </c:pt>
                <c:pt idx="961">
                  <c:v>1030.5</c:v>
                </c:pt>
                <c:pt idx="962">
                  <c:v>1031</c:v>
                </c:pt>
                <c:pt idx="963">
                  <c:v>1031.5</c:v>
                </c:pt>
                <c:pt idx="964">
                  <c:v>1032</c:v>
                </c:pt>
                <c:pt idx="965">
                  <c:v>1032.5</c:v>
                </c:pt>
                <c:pt idx="966">
                  <c:v>1033</c:v>
                </c:pt>
                <c:pt idx="967">
                  <c:v>1033.5</c:v>
                </c:pt>
                <c:pt idx="968">
                  <c:v>1034</c:v>
                </c:pt>
                <c:pt idx="969">
                  <c:v>1034.5</c:v>
                </c:pt>
                <c:pt idx="970">
                  <c:v>1035</c:v>
                </c:pt>
                <c:pt idx="971">
                  <c:v>1035.5</c:v>
                </c:pt>
                <c:pt idx="972">
                  <c:v>1036</c:v>
                </c:pt>
                <c:pt idx="973">
                  <c:v>1036.5</c:v>
                </c:pt>
                <c:pt idx="974">
                  <c:v>1037</c:v>
                </c:pt>
                <c:pt idx="975">
                  <c:v>1037.5</c:v>
                </c:pt>
                <c:pt idx="976">
                  <c:v>1038</c:v>
                </c:pt>
                <c:pt idx="977">
                  <c:v>1038.5</c:v>
                </c:pt>
                <c:pt idx="978">
                  <c:v>1039</c:v>
                </c:pt>
                <c:pt idx="979">
                  <c:v>1039.5</c:v>
                </c:pt>
                <c:pt idx="980">
                  <c:v>1040</c:v>
                </c:pt>
                <c:pt idx="981">
                  <c:v>1040.5</c:v>
                </c:pt>
                <c:pt idx="982">
                  <c:v>1041</c:v>
                </c:pt>
                <c:pt idx="983">
                  <c:v>1041.5</c:v>
                </c:pt>
                <c:pt idx="984">
                  <c:v>1042</c:v>
                </c:pt>
                <c:pt idx="985">
                  <c:v>1042.5</c:v>
                </c:pt>
                <c:pt idx="986">
                  <c:v>1043</c:v>
                </c:pt>
                <c:pt idx="987">
                  <c:v>1043.5</c:v>
                </c:pt>
                <c:pt idx="988">
                  <c:v>1044</c:v>
                </c:pt>
                <c:pt idx="989">
                  <c:v>1044.5</c:v>
                </c:pt>
                <c:pt idx="990">
                  <c:v>1045</c:v>
                </c:pt>
                <c:pt idx="991">
                  <c:v>1045.5</c:v>
                </c:pt>
                <c:pt idx="992">
                  <c:v>1046</c:v>
                </c:pt>
                <c:pt idx="993">
                  <c:v>1046.5</c:v>
                </c:pt>
                <c:pt idx="994">
                  <c:v>1047</c:v>
                </c:pt>
                <c:pt idx="995">
                  <c:v>1047.5</c:v>
                </c:pt>
                <c:pt idx="996">
                  <c:v>1048</c:v>
                </c:pt>
                <c:pt idx="997">
                  <c:v>1048.5</c:v>
                </c:pt>
                <c:pt idx="998">
                  <c:v>1049</c:v>
                </c:pt>
                <c:pt idx="999">
                  <c:v>1049.5</c:v>
                </c:pt>
                <c:pt idx="1000">
                  <c:v>1050</c:v>
                </c:pt>
                <c:pt idx="1001">
                  <c:v>1050.5</c:v>
                </c:pt>
                <c:pt idx="1002">
                  <c:v>1051</c:v>
                </c:pt>
                <c:pt idx="1003">
                  <c:v>1051.5</c:v>
                </c:pt>
                <c:pt idx="1004">
                  <c:v>1052</c:v>
                </c:pt>
                <c:pt idx="1005">
                  <c:v>1052.5</c:v>
                </c:pt>
                <c:pt idx="1006">
                  <c:v>1053</c:v>
                </c:pt>
                <c:pt idx="1007">
                  <c:v>1053.5</c:v>
                </c:pt>
                <c:pt idx="1008">
                  <c:v>1054</c:v>
                </c:pt>
                <c:pt idx="1009">
                  <c:v>1054.5</c:v>
                </c:pt>
                <c:pt idx="1010">
                  <c:v>1055</c:v>
                </c:pt>
                <c:pt idx="1011">
                  <c:v>1055.5</c:v>
                </c:pt>
                <c:pt idx="1012">
                  <c:v>1056</c:v>
                </c:pt>
                <c:pt idx="1013">
                  <c:v>1056.5</c:v>
                </c:pt>
                <c:pt idx="1014">
                  <c:v>1057</c:v>
                </c:pt>
                <c:pt idx="1015">
                  <c:v>1057.5</c:v>
                </c:pt>
                <c:pt idx="1016">
                  <c:v>1058</c:v>
                </c:pt>
                <c:pt idx="1017">
                  <c:v>1058.5</c:v>
                </c:pt>
                <c:pt idx="1018">
                  <c:v>1059</c:v>
                </c:pt>
                <c:pt idx="1019">
                  <c:v>1059.5</c:v>
                </c:pt>
                <c:pt idx="1020">
                  <c:v>1060</c:v>
                </c:pt>
                <c:pt idx="1021">
                  <c:v>1060.5</c:v>
                </c:pt>
                <c:pt idx="1022">
                  <c:v>1061</c:v>
                </c:pt>
                <c:pt idx="1023">
                  <c:v>1061.5</c:v>
                </c:pt>
                <c:pt idx="1024">
                  <c:v>1062</c:v>
                </c:pt>
                <c:pt idx="1025">
                  <c:v>1062.5</c:v>
                </c:pt>
                <c:pt idx="1026">
                  <c:v>1063</c:v>
                </c:pt>
                <c:pt idx="1027">
                  <c:v>1063.5</c:v>
                </c:pt>
                <c:pt idx="1028">
                  <c:v>1064</c:v>
                </c:pt>
                <c:pt idx="1029">
                  <c:v>1064.5</c:v>
                </c:pt>
                <c:pt idx="1030">
                  <c:v>1065</c:v>
                </c:pt>
                <c:pt idx="1031">
                  <c:v>1065.5</c:v>
                </c:pt>
                <c:pt idx="1032">
                  <c:v>1066</c:v>
                </c:pt>
                <c:pt idx="1033">
                  <c:v>1066.5</c:v>
                </c:pt>
                <c:pt idx="1034">
                  <c:v>1067</c:v>
                </c:pt>
                <c:pt idx="1035">
                  <c:v>1067.5</c:v>
                </c:pt>
                <c:pt idx="1036">
                  <c:v>1068</c:v>
                </c:pt>
                <c:pt idx="1037">
                  <c:v>1068.5</c:v>
                </c:pt>
                <c:pt idx="1038">
                  <c:v>1069</c:v>
                </c:pt>
                <c:pt idx="1039">
                  <c:v>1069.5</c:v>
                </c:pt>
                <c:pt idx="1040">
                  <c:v>1070</c:v>
                </c:pt>
                <c:pt idx="1041">
                  <c:v>1070.5</c:v>
                </c:pt>
                <c:pt idx="1042">
                  <c:v>1071</c:v>
                </c:pt>
                <c:pt idx="1043">
                  <c:v>1071.5</c:v>
                </c:pt>
                <c:pt idx="1044">
                  <c:v>1072</c:v>
                </c:pt>
                <c:pt idx="1045">
                  <c:v>1072.5</c:v>
                </c:pt>
                <c:pt idx="1046">
                  <c:v>1073</c:v>
                </c:pt>
                <c:pt idx="1047">
                  <c:v>1073.5</c:v>
                </c:pt>
                <c:pt idx="1048">
                  <c:v>1074</c:v>
                </c:pt>
                <c:pt idx="1049">
                  <c:v>1074.5</c:v>
                </c:pt>
                <c:pt idx="1050">
                  <c:v>1075</c:v>
                </c:pt>
                <c:pt idx="1051">
                  <c:v>1075.5</c:v>
                </c:pt>
                <c:pt idx="1052">
                  <c:v>1076</c:v>
                </c:pt>
                <c:pt idx="1053">
                  <c:v>1076.5</c:v>
                </c:pt>
                <c:pt idx="1054">
                  <c:v>1077</c:v>
                </c:pt>
                <c:pt idx="1055">
                  <c:v>1077.5</c:v>
                </c:pt>
                <c:pt idx="1056">
                  <c:v>1078</c:v>
                </c:pt>
                <c:pt idx="1057">
                  <c:v>1078.5</c:v>
                </c:pt>
                <c:pt idx="1058">
                  <c:v>1079</c:v>
                </c:pt>
                <c:pt idx="1059">
                  <c:v>1079.5</c:v>
                </c:pt>
                <c:pt idx="1060">
                  <c:v>1080</c:v>
                </c:pt>
                <c:pt idx="1061">
                  <c:v>1080.5</c:v>
                </c:pt>
                <c:pt idx="1062">
                  <c:v>1081</c:v>
                </c:pt>
                <c:pt idx="1063">
                  <c:v>1081.5</c:v>
                </c:pt>
                <c:pt idx="1064">
                  <c:v>1082</c:v>
                </c:pt>
                <c:pt idx="1065">
                  <c:v>1082.5</c:v>
                </c:pt>
                <c:pt idx="1066">
                  <c:v>1083</c:v>
                </c:pt>
                <c:pt idx="1067">
                  <c:v>1083.5</c:v>
                </c:pt>
                <c:pt idx="1068">
                  <c:v>1084</c:v>
                </c:pt>
                <c:pt idx="1069">
                  <c:v>1084.5</c:v>
                </c:pt>
                <c:pt idx="1070">
                  <c:v>1085</c:v>
                </c:pt>
                <c:pt idx="1071">
                  <c:v>1085.5</c:v>
                </c:pt>
                <c:pt idx="1072">
                  <c:v>1086</c:v>
                </c:pt>
                <c:pt idx="1073">
                  <c:v>1086.5</c:v>
                </c:pt>
                <c:pt idx="1074">
                  <c:v>1087</c:v>
                </c:pt>
                <c:pt idx="1075">
                  <c:v>1087.5</c:v>
                </c:pt>
                <c:pt idx="1076">
                  <c:v>1088</c:v>
                </c:pt>
                <c:pt idx="1077">
                  <c:v>1088.5</c:v>
                </c:pt>
                <c:pt idx="1078">
                  <c:v>1089</c:v>
                </c:pt>
                <c:pt idx="1079">
                  <c:v>1089.5</c:v>
                </c:pt>
                <c:pt idx="1080">
                  <c:v>1090</c:v>
                </c:pt>
                <c:pt idx="1081">
                  <c:v>1090.5</c:v>
                </c:pt>
                <c:pt idx="1082">
                  <c:v>1091</c:v>
                </c:pt>
                <c:pt idx="1083">
                  <c:v>1091.5</c:v>
                </c:pt>
                <c:pt idx="1084">
                  <c:v>1092</c:v>
                </c:pt>
                <c:pt idx="1085">
                  <c:v>1092.5</c:v>
                </c:pt>
                <c:pt idx="1086">
                  <c:v>1093</c:v>
                </c:pt>
                <c:pt idx="1087">
                  <c:v>1093.5</c:v>
                </c:pt>
                <c:pt idx="1088">
                  <c:v>1094</c:v>
                </c:pt>
                <c:pt idx="1089">
                  <c:v>1094.5</c:v>
                </c:pt>
                <c:pt idx="1090">
                  <c:v>1095</c:v>
                </c:pt>
                <c:pt idx="1091">
                  <c:v>1095.5</c:v>
                </c:pt>
                <c:pt idx="1092">
                  <c:v>1096</c:v>
                </c:pt>
                <c:pt idx="1093">
                  <c:v>1096.5</c:v>
                </c:pt>
                <c:pt idx="1094">
                  <c:v>1097</c:v>
                </c:pt>
                <c:pt idx="1095">
                  <c:v>1097.5</c:v>
                </c:pt>
                <c:pt idx="1096">
                  <c:v>1098</c:v>
                </c:pt>
                <c:pt idx="1097">
                  <c:v>1098.5</c:v>
                </c:pt>
                <c:pt idx="1098">
                  <c:v>1099</c:v>
                </c:pt>
                <c:pt idx="1099">
                  <c:v>1099.5</c:v>
                </c:pt>
                <c:pt idx="1100">
                  <c:v>1100</c:v>
                </c:pt>
                <c:pt idx="1101">
                  <c:v>1100.5</c:v>
                </c:pt>
                <c:pt idx="1102">
                  <c:v>1101</c:v>
                </c:pt>
                <c:pt idx="1103">
                  <c:v>1101.5</c:v>
                </c:pt>
                <c:pt idx="1104">
                  <c:v>1102</c:v>
                </c:pt>
                <c:pt idx="1105">
                  <c:v>1102.5</c:v>
                </c:pt>
                <c:pt idx="1106">
                  <c:v>1103</c:v>
                </c:pt>
                <c:pt idx="1107">
                  <c:v>1103.5</c:v>
                </c:pt>
                <c:pt idx="1108">
                  <c:v>1104</c:v>
                </c:pt>
                <c:pt idx="1109">
                  <c:v>1104.5</c:v>
                </c:pt>
                <c:pt idx="1110">
                  <c:v>1105</c:v>
                </c:pt>
                <c:pt idx="1111">
                  <c:v>1105.5</c:v>
                </c:pt>
                <c:pt idx="1112">
                  <c:v>1106</c:v>
                </c:pt>
                <c:pt idx="1113">
                  <c:v>1106.5</c:v>
                </c:pt>
                <c:pt idx="1114">
                  <c:v>1107</c:v>
                </c:pt>
                <c:pt idx="1115">
                  <c:v>1107.5</c:v>
                </c:pt>
                <c:pt idx="1116">
                  <c:v>1108</c:v>
                </c:pt>
                <c:pt idx="1117">
                  <c:v>1108.5</c:v>
                </c:pt>
                <c:pt idx="1118">
                  <c:v>1109</c:v>
                </c:pt>
                <c:pt idx="1119">
                  <c:v>1109.5</c:v>
                </c:pt>
                <c:pt idx="1120">
                  <c:v>1110</c:v>
                </c:pt>
                <c:pt idx="1121">
                  <c:v>1110.5</c:v>
                </c:pt>
                <c:pt idx="1122">
                  <c:v>1111</c:v>
                </c:pt>
                <c:pt idx="1123">
                  <c:v>1111.5</c:v>
                </c:pt>
                <c:pt idx="1124">
                  <c:v>1112</c:v>
                </c:pt>
                <c:pt idx="1125">
                  <c:v>1112.5</c:v>
                </c:pt>
                <c:pt idx="1126">
                  <c:v>1113</c:v>
                </c:pt>
                <c:pt idx="1127">
                  <c:v>1113.5</c:v>
                </c:pt>
                <c:pt idx="1128">
                  <c:v>1114</c:v>
                </c:pt>
                <c:pt idx="1129">
                  <c:v>1114.5</c:v>
                </c:pt>
                <c:pt idx="1130">
                  <c:v>1115</c:v>
                </c:pt>
                <c:pt idx="1131">
                  <c:v>1115.5</c:v>
                </c:pt>
                <c:pt idx="1132">
                  <c:v>1116</c:v>
                </c:pt>
                <c:pt idx="1133">
                  <c:v>1116.5</c:v>
                </c:pt>
                <c:pt idx="1134">
                  <c:v>1117</c:v>
                </c:pt>
                <c:pt idx="1135">
                  <c:v>1117.5</c:v>
                </c:pt>
                <c:pt idx="1136">
                  <c:v>1118</c:v>
                </c:pt>
                <c:pt idx="1137">
                  <c:v>1118.5</c:v>
                </c:pt>
                <c:pt idx="1138">
                  <c:v>1119</c:v>
                </c:pt>
                <c:pt idx="1139">
                  <c:v>1119.5</c:v>
                </c:pt>
                <c:pt idx="1140">
                  <c:v>1120</c:v>
                </c:pt>
                <c:pt idx="1141">
                  <c:v>1120.5</c:v>
                </c:pt>
                <c:pt idx="1142">
                  <c:v>1121</c:v>
                </c:pt>
                <c:pt idx="1143">
                  <c:v>1121.5</c:v>
                </c:pt>
                <c:pt idx="1144">
                  <c:v>1122</c:v>
                </c:pt>
                <c:pt idx="1145">
                  <c:v>1122.5</c:v>
                </c:pt>
                <c:pt idx="1146">
                  <c:v>1123</c:v>
                </c:pt>
                <c:pt idx="1147">
                  <c:v>1123.5</c:v>
                </c:pt>
                <c:pt idx="1148">
                  <c:v>1124</c:v>
                </c:pt>
                <c:pt idx="1149">
                  <c:v>1124.5</c:v>
                </c:pt>
                <c:pt idx="1150">
                  <c:v>1125</c:v>
                </c:pt>
                <c:pt idx="1151">
                  <c:v>1125.5</c:v>
                </c:pt>
                <c:pt idx="1152">
                  <c:v>1126</c:v>
                </c:pt>
                <c:pt idx="1153">
                  <c:v>1126.5</c:v>
                </c:pt>
                <c:pt idx="1154">
                  <c:v>1127</c:v>
                </c:pt>
                <c:pt idx="1155">
                  <c:v>1127.5</c:v>
                </c:pt>
                <c:pt idx="1156">
                  <c:v>1128</c:v>
                </c:pt>
                <c:pt idx="1157">
                  <c:v>1128.5</c:v>
                </c:pt>
                <c:pt idx="1158">
                  <c:v>1129</c:v>
                </c:pt>
                <c:pt idx="1159">
                  <c:v>1129.5</c:v>
                </c:pt>
                <c:pt idx="1160">
                  <c:v>1130</c:v>
                </c:pt>
                <c:pt idx="1161">
                  <c:v>1130.5</c:v>
                </c:pt>
                <c:pt idx="1162">
                  <c:v>1131</c:v>
                </c:pt>
                <c:pt idx="1163">
                  <c:v>1131.5</c:v>
                </c:pt>
                <c:pt idx="1164">
                  <c:v>1132</c:v>
                </c:pt>
                <c:pt idx="1165">
                  <c:v>1132.5</c:v>
                </c:pt>
                <c:pt idx="1166">
                  <c:v>1133</c:v>
                </c:pt>
                <c:pt idx="1167">
                  <c:v>1133.5</c:v>
                </c:pt>
                <c:pt idx="1168">
                  <c:v>1134</c:v>
                </c:pt>
                <c:pt idx="1169">
                  <c:v>1134.5</c:v>
                </c:pt>
                <c:pt idx="1170">
                  <c:v>1135</c:v>
                </c:pt>
                <c:pt idx="1171">
                  <c:v>1135.5</c:v>
                </c:pt>
                <c:pt idx="1172">
                  <c:v>1136</c:v>
                </c:pt>
                <c:pt idx="1173">
                  <c:v>1136.5</c:v>
                </c:pt>
                <c:pt idx="1174">
                  <c:v>1137</c:v>
                </c:pt>
                <c:pt idx="1175">
                  <c:v>1137.5</c:v>
                </c:pt>
                <c:pt idx="1176">
                  <c:v>1138</c:v>
                </c:pt>
                <c:pt idx="1177">
                  <c:v>1138.5</c:v>
                </c:pt>
                <c:pt idx="1178">
                  <c:v>1139</c:v>
                </c:pt>
                <c:pt idx="1179">
                  <c:v>1139.5</c:v>
                </c:pt>
                <c:pt idx="1180">
                  <c:v>1140</c:v>
                </c:pt>
                <c:pt idx="1181">
                  <c:v>1140.5</c:v>
                </c:pt>
                <c:pt idx="1182">
                  <c:v>1141</c:v>
                </c:pt>
                <c:pt idx="1183">
                  <c:v>1141.5</c:v>
                </c:pt>
                <c:pt idx="1184">
                  <c:v>1142</c:v>
                </c:pt>
                <c:pt idx="1185">
                  <c:v>1142.5</c:v>
                </c:pt>
                <c:pt idx="1186">
                  <c:v>1143</c:v>
                </c:pt>
                <c:pt idx="1187">
                  <c:v>1143.5</c:v>
                </c:pt>
                <c:pt idx="1188">
                  <c:v>1144</c:v>
                </c:pt>
                <c:pt idx="1189">
                  <c:v>1144.5</c:v>
                </c:pt>
                <c:pt idx="1190">
                  <c:v>1145</c:v>
                </c:pt>
                <c:pt idx="1191">
                  <c:v>1145.5</c:v>
                </c:pt>
                <c:pt idx="1192">
                  <c:v>1146</c:v>
                </c:pt>
                <c:pt idx="1193">
                  <c:v>1146.5</c:v>
                </c:pt>
                <c:pt idx="1194">
                  <c:v>1147</c:v>
                </c:pt>
                <c:pt idx="1195">
                  <c:v>1147.5</c:v>
                </c:pt>
                <c:pt idx="1196">
                  <c:v>1148</c:v>
                </c:pt>
                <c:pt idx="1197">
                  <c:v>1148.5</c:v>
                </c:pt>
                <c:pt idx="1198">
                  <c:v>1149</c:v>
                </c:pt>
                <c:pt idx="1199">
                  <c:v>1149.5</c:v>
                </c:pt>
                <c:pt idx="1200">
                  <c:v>1150</c:v>
                </c:pt>
                <c:pt idx="1201">
                  <c:v>1150.5</c:v>
                </c:pt>
                <c:pt idx="1202">
                  <c:v>1151</c:v>
                </c:pt>
                <c:pt idx="1203">
                  <c:v>1151.5</c:v>
                </c:pt>
                <c:pt idx="1204">
                  <c:v>1152</c:v>
                </c:pt>
                <c:pt idx="1205">
                  <c:v>1152.5</c:v>
                </c:pt>
                <c:pt idx="1206">
                  <c:v>1153</c:v>
                </c:pt>
                <c:pt idx="1207">
                  <c:v>1153.5</c:v>
                </c:pt>
                <c:pt idx="1208">
                  <c:v>1154</c:v>
                </c:pt>
                <c:pt idx="1209">
                  <c:v>1154.5</c:v>
                </c:pt>
                <c:pt idx="1210">
                  <c:v>1155</c:v>
                </c:pt>
                <c:pt idx="1211">
                  <c:v>1155.5</c:v>
                </c:pt>
                <c:pt idx="1212">
                  <c:v>1156</c:v>
                </c:pt>
                <c:pt idx="1213">
                  <c:v>1156.5</c:v>
                </c:pt>
                <c:pt idx="1214">
                  <c:v>1157</c:v>
                </c:pt>
                <c:pt idx="1215">
                  <c:v>1157.5</c:v>
                </c:pt>
                <c:pt idx="1216">
                  <c:v>1158</c:v>
                </c:pt>
                <c:pt idx="1217">
                  <c:v>1158.5</c:v>
                </c:pt>
                <c:pt idx="1218">
                  <c:v>1159</c:v>
                </c:pt>
                <c:pt idx="1219">
                  <c:v>1159.5</c:v>
                </c:pt>
                <c:pt idx="1220">
                  <c:v>1160</c:v>
                </c:pt>
                <c:pt idx="1221">
                  <c:v>1160.5</c:v>
                </c:pt>
                <c:pt idx="1222">
                  <c:v>1161</c:v>
                </c:pt>
                <c:pt idx="1223">
                  <c:v>1161.5</c:v>
                </c:pt>
                <c:pt idx="1224">
                  <c:v>1162</c:v>
                </c:pt>
                <c:pt idx="1225">
                  <c:v>1162.5</c:v>
                </c:pt>
                <c:pt idx="1226">
                  <c:v>1163</c:v>
                </c:pt>
                <c:pt idx="1227">
                  <c:v>1163.5</c:v>
                </c:pt>
                <c:pt idx="1228">
                  <c:v>1164</c:v>
                </c:pt>
                <c:pt idx="1229">
                  <c:v>1164.5</c:v>
                </c:pt>
                <c:pt idx="1230">
                  <c:v>1165</c:v>
                </c:pt>
                <c:pt idx="1231">
                  <c:v>1165.5</c:v>
                </c:pt>
                <c:pt idx="1232">
                  <c:v>1166</c:v>
                </c:pt>
                <c:pt idx="1233">
                  <c:v>1166.5</c:v>
                </c:pt>
                <c:pt idx="1234">
                  <c:v>1167</c:v>
                </c:pt>
                <c:pt idx="1235">
                  <c:v>1167.5</c:v>
                </c:pt>
                <c:pt idx="1236">
                  <c:v>1168</c:v>
                </c:pt>
                <c:pt idx="1237">
                  <c:v>1168.5</c:v>
                </c:pt>
                <c:pt idx="1238">
                  <c:v>1169</c:v>
                </c:pt>
                <c:pt idx="1239">
                  <c:v>1169.5</c:v>
                </c:pt>
                <c:pt idx="1240">
                  <c:v>1170</c:v>
                </c:pt>
                <c:pt idx="1241">
                  <c:v>1170.5</c:v>
                </c:pt>
                <c:pt idx="1242">
                  <c:v>1171</c:v>
                </c:pt>
                <c:pt idx="1243">
                  <c:v>1171.5</c:v>
                </c:pt>
                <c:pt idx="1244">
                  <c:v>1172</c:v>
                </c:pt>
                <c:pt idx="1245">
                  <c:v>1172.5</c:v>
                </c:pt>
                <c:pt idx="1246">
                  <c:v>1173</c:v>
                </c:pt>
                <c:pt idx="1247">
                  <c:v>1173.5</c:v>
                </c:pt>
                <c:pt idx="1248">
                  <c:v>1174</c:v>
                </c:pt>
                <c:pt idx="1249">
                  <c:v>1174.5</c:v>
                </c:pt>
                <c:pt idx="1250">
                  <c:v>1175</c:v>
                </c:pt>
                <c:pt idx="1251">
                  <c:v>1175.5</c:v>
                </c:pt>
                <c:pt idx="1252">
                  <c:v>1176</c:v>
                </c:pt>
                <c:pt idx="1253">
                  <c:v>1176.5</c:v>
                </c:pt>
                <c:pt idx="1254">
                  <c:v>1177</c:v>
                </c:pt>
                <c:pt idx="1255">
                  <c:v>1177.5</c:v>
                </c:pt>
                <c:pt idx="1256">
                  <c:v>1178</c:v>
                </c:pt>
                <c:pt idx="1257">
                  <c:v>1178.5</c:v>
                </c:pt>
                <c:pt idx="1258">
                  <c:v>1179</c:v>
                </c:pt>
                <c:pt idx="1259">
                  <c:v>1179.5</c:v>
                </c:pt>
                <c:pt idx="1260">
                  <c:v>1180</c:v>
                </c:pt>
                <c:pt idx="1261">
                  <c:v>1180.5</c:v>
                </c:pt>
                <c:pt idx="1262">
                  <c:v>1181</c:v>
                </c:pt>
                <c:pt idx="1263">
                  <c:v>1181.5</c:v>
                </c:pt>
                <c:pt idx="1264">
                  <c:v>1182</c:v>
                </c:pt>
                <c:pt idx="1265">
                  <c:v>1182.5</c:v>
                </c:pt>
                <c:pt idx="1266">
                  <c:v>1183</c:v>
                </c:pt>
                <c:pt idx="1267">
                  <c:v>1183.5</c:v>
                </c:pt>
                <c:pt idx="1268">
                  <c:v>1184</c:v>
                </c:pt>
                <c:pt idx="1269">
                  <c:v>1184.5</c:v>
                </c:pt>
                <c:pt idx="1270">
                  <c:v>1185</c:v>
                </c:pt>
                <c:pt idx="1271">
                  <c:v>1185.5</c:v>
                </c:pt>
                <c:pt idx="1272">
                  <c:v>1186</c:v>
                </c:pt>
                <c:pt idx="1273">
                  <c:v>1186.5</c:v>
                </c:pt>
                <c:pt idx="1274">
                  <c:v>1187</c:v>
                </c:pt>
                <c:pt idx="1275">
                  <c:v>1187.5</c:v>
                </c:pt>
                <c:pt idx="1276">
                  <c:v>1188</c:v>
                </c:pt>
                <c:pt idx="1277">
                  <c:v>1188.5</c:v>
                </c:pt>
                <c:pt idx="1278">
                  <c:v>1189</c:v>
                </c:pt>
                <c:pt idx="1279">
                  <c:v>1189.5</c:v>
                </c:pt>
                <c:pt idx="1280">
                  <c:v>1190</c:v>
                </c:pt>
                <c:pt idx="1281">
                  <c:v>1190.5</c:v>
                </c:pt>
                <c:pt idx="1282">
                  <c:v>1191</c:v>
                </c:pt>
                <c:pt idx="1283">
                  <c:v>1191.5</c:v>
                </c:pt>
                <c:pt idx="1284">
                  <c:v>1192</c:v>
                </c:pt>
                <c:pt idx="1285">
                  <c:v>1192.5</c:v>
                </c:pt>
                <c:pt idx="1286">
                  <c:v>1193</c:v>
                </c:pt>
                <c:pt idx="1287">
                  <c:v>1193.5</c:v>
                </c:pt>
                <c:pt idx="1288">
                  <c:v>1194</c:v>
                </c:pt>
                <c:pt idx="1289">
                  <c:v>1194.5</c:v>
                </c:pt>
                <c:pt idx="1290">
                  <c:v>1195</c:v>
                </c:pt>
                <c:pt idx="1291">
                  <c:v>1195.5</c:v>
                </c:pt>
                <c:pt idx="1292">
                  <c:v>1196</c:v>
                </c:pt>
                <c:pt idx="1293">
                  <c:v>1196.5</c:v>
                </c:pt>
                <c:pt idx="1294">
                  <c:v>1197</c:v>
                </c:pt>
                <c:pt idx="1295">
                  <c:v>1197.5</c:v>
                </c:pt>
                <c:pt idx="1296">
                  <c:v>1198</c:v>
                </c:pt>
                <c:pt idx="1297">
                  <c:v>1198.5</c:v>
                </c:pt>
                <c:pt idx="1298">
                  <c:v>1199</c:v>
                </c:pt>
                <c:pt idx="1299">
                  <c:v>1199.5</c:v>
                </c:pt>
                <c:pt idx="1300">
                  <c:v>1200</c:v>
                </c:pt>
                <c:pt idx="1301">
                  <c:v>1200.5</c:v>
                </c:pt>
                <c:pt idx="1302">
                  <c:v>1201</c:v>
                </c:pt>
                <c:pt idx="1303">
                  <c:v>1201.5</c:v>
                </c:pt>
                <c:pt idx="1304">
                  <c:v>1202</c:v>
                </c:pt>
                <c:pt idx="1305">
                  <c:v>1202.5</c:v>
                </c:pt>
                <c:pt idx="1306">
                  <c:v>1203</c:v>
                </c:pt>
                <c:pt idx="1307">
                  <c:v>1203.5</c:v>
                </c:pt>
                <c:pt idx="1308">
                  <c:v>1204</c:v>
                </c:pt>
                <c:pt idx="1309">
                  <c:v>1204.5</c:v>
                </c:pt>
                <c:pt idx="1310">
                  <c:v>1205</c:v>
                </c:pt>
                <c:pt idx="1311">
                  <c:v>1205.5</c:v>
                </c:pt>
                <c:pt idx="1312">
                  <c:v>1206</c:v>
                </c:pt>
                <c:pt idx="1313">
                  <c:v>1206.5</c:v>
                </c:pt>
                <c:pt idx="1314">
                  <c:v>1207</c:v>
                </c:pt>
                <c:pt idx="1315">
                  <c:v>1207.5</c:v>
                </c:pt>
                <c:pt idx="1316">
                  <c:v>1208</c:v>
                </c:pt>
                <c:pt idx="1317">
                  <c:v>1208.5</c:v>
                </c:pt>
                <c:pt idx="1318">
                  <c:v>1209</c:v>
                </c:pt>
                <c:pt idx="1319">
                  <c:v>1209.5</c:v>
                </c:pt>
                <c:pt idx="1320">
                  <c:v>1210</c:v>
                </c:pt>
                <c:pt idx="1321">
                  <c:v>1210.5</c:v>
                </c:pt>
                <c:pt idx="1322">
                  <c:v>1211</c:v>
                </c:pt>
                <c:pt idx="1323">
                  <c:v>1211.5</c:v>
                </c:pt>
                <c:pt idx="1324">
                  <c:v>1212</c:v>
                </c:pt>
                <c:pt idx="1325">
                  <c:v>1212.5</c:v>
                </c:pt>
                <c:pt idx="1326">
                  <c:v>1213</c:v>
                </c:pt>
                <c:pt idx="1327">
                  <c:v>1213.5</c:v>
                </c:pt>
                <c:pt idx="1328">
                  <c:v>1214</c:v>
                </c:pt>
                <c:pt idx="1329">
                  <c:v>1214.5</c:v>
                </c:pt>
                <c:pt idx="1330">
                  <c:v>1215</c:v>
                </c:pt>
                <c:pt idx="1331">
                  <c:v>1215.5</c:v>
                </c:pt>
                <c:pt idx="1332">
                  <c:v>1216</c:v>
                </c:pt>
                <c:pt idx="1333">
                  <c:v>1216.5</c:v>
                </c:pt>
                <c:pt idx="1334">
                  <c:v>1217</c:v>
                </c:pt>
                <c:pt idx="1335">
                  <c:v>1217.5</c:v>
                </c:pt>
                <c:pt idx="1336">
                  <c:v>1218</c:v>
                </c:pt>
                <c:pt idx="1337">
                  <c:v>1218.5</c:v>
                </c:pt>
                <c:pt idx="1338">
                  <c:v>1219</c:v>
                </c:pt>
                <c:pt idx="1339">
                  <c:v>1219.5</c:v>
                </c:pt>
                <c:pt idx="1340">
                  <c:v>1220</c:v>
                </c:pt>
                <c:pt idx="1341">
                  <c:v>1220.5</c:v>
                </c:pt>
                <c:pt idx="1342">
                  <c:v>1221</c:v>
                </c:pt>
                <c:pt idx="1343">
                  <c:v>1221.5</c:v>
                </c:pt>
                <c:pt idx="1344">
                  <c:v>1222</c:v>
                </c:pt>
                <c:pt idx="1345">
                  <c:v>1222.5</c:v>
                </c:pt>
                <c:pt idx="1346">
                  <c:v>1223</c:v>
                </c:pt>
                <c:pt idx="1347">
                  <c:v>1223.5</c:v>
                </c:pt>
                <c:pt idx="1348">
                  <c:v>1224</c:v>
                </c:pt>
                <c:pt idx="1349">
                  <c:v>1224.5</c:v>
                </c:pt>
                <c:pt idx="1350">
                  <c:v>1225</c:v>
                </c:pt>
                <c:pt idx="1351">
                  <c:v>1225.5</c:v>
                </c:pt>
                <c:pt idx="1352">
                  <c:v>1226</c:v>
                </c:pt>
                <c:pt idx="1353">
                  <c:v>1226.5</c:v>
                </c:pt>
                <c:pt idx="1354">
                  <c:v>1227</c:v>
                </c:pt>
                <c:pt idx="1355">
                  <c:v>1227.5</c:v>
                </c:pt>
                <c:pt idx="1356">
                  <c:v>1228</c:v>
                </c:pt>
                <c:pt idx="1357">
                  <c:v>1228.5</c:v>
                </c:pt>
                <c:pt idx="1358">
                  <c:v>1229</c:v>
                </c:pt>
                <c:pt idx="1359">
                  <c:v>1229.5</c:v>
                </c:pt>
                <c:pt idx="1360">
                  <c:v>1230</c:v>
                </c:pt>
                <c:pt idx="1361">
                  <c:v>1230.5</c:v>
                </c:pt>
                <c:pt idx="1362">
                  <c:v>1231</c:v>
                </c:pt>
                <c:pt idx="1363">
                  <c:v>1231.5</c:v>
                </c:pt>
                <c:pt idx="1364">
                  <c:v>1232</c:v>
                </c:pt>
                <c:pt idx="1365">
                  <c:v>1232.5</c:v>
                </c:pt>
                <c:pt idx="1366">
                  <c:v>1233</c:v>
                </c:pt>
                <c:pt idx="1367">
                  <c:v>1233.5</c:v>
                </c:pt>
                <c:pt idx="1368">
                  <c:v>1234</c:v>
                </c:pt>
                <c:pt idx="1369">
                  <c:v>1234.5</c:v>
                </c:pt>
                <c:pt idx="1370">
                  <c:v>1235</c:v>
                </c:pt>
                <c:pt idx="1371">
                  <c:v>1235.5</c:v>
                </c:pt>
                <c:pt idx="1372">
                  <c:v>1236</c:v>
                </c:pt>
                <c:pt idx="1373">
                  <c:v>1236.5</c:v>
                </c:pt>
                <c:pt idx="1374">
                  <c:v>1237</c:v>
                </c:pt>
                <c:pt idx="1375">
                  <c:v>1237.5</c:v>
                </c:pt>
                <c:pt idx="1376">
                  <c:v>1238</c:v>
                </c:pt>
                <c:pt idx="1377">
                  <c:v>1238.5</c:v>
                </c:pt>
                <c:pt idx="1378">
                  <c:v>1239</c:v>
                </c:pt>
                <c:pt idx="1379">
                  <c:v>1239.5</c:v>
                </c:pt>
                <c:pt idx="1380">
                  <c:v>1240</c:v>
                </c:pt>
                <c:pt idx="1381">
                  <c:v>1240.5</c:v>
                </c:pt>
                <c:pt idx="1382">
                  <c:v>1241</c:v>
                </c:pt>
                <c:pt idx="1383">
                  <c:v>1241.5</c:v>
                </c:pt>
                <c:pt idx="1384">
                  <c:v>1242</c:v>
                </c:pt>
                <c:pt idx="1385">
                  <c:v>1242.5</c:v>
                </c:pt>
                <c:pt idx="1386">
                  <c:v>1243</c:v>
                </c:pt>
                <c:pt idx="1387">
                  <c:v>1243.5</c:v>
                </c:pt>
                <c:pt idx="1388">
                  <c:v>1244</c:v>
                </c:pt>
                <c:pt idx="1389">
                  <c:v>1244.5</c:v>
                </c:pt>
                <c:pt idx="1390">
                  <c:v>1245</c:v>
                </c:pt>
                <c:pt idx="1391">
                  <c:v>1245.5</c:v>
                </c:pt>
                <c:pt idx="1392">
                  <c:v>1246</c:v>
                </c:pt>
                <c:pt idx="1393">
                  <c:v>1246.5</c:v>
                </c:pt>
                <c:pt idx="1394">
                  <c:v>1247</c:v>
                </c:pt>
                <c:pt idx="1395">
                  <c:v>1247.5</c:v>
                </c:pt>
                <c:pt idx="1396">
                  <c:v>1248</c:v>
                </c:pt>
                <c:pt idx="1397">
                  <c:v>1248.5</c:v>
                </c:pt>
                <c:pt idx="1398">
                  <c:v>1249</c:v>
                </c:pt>
                <c:pt idx="1399">
                  <c:v>1249.5</c:v>
                </c:pt>
                <c:pt idx="1400">
                  <c:v>1250</c:v>
                </c:pt>
                <c:pt idx="1401">
                  <c:v>1250.5</c:v>
                </c:pt>
                <c:pt idx="1402">
                  <c:v>1251</c:v>
                </c:pt>
                <c:pt idx="1403">
                  <c:v>1251.5</c:v>
                </c:pt>
                <c:pt idx="1404">
                  <c:v>1252</c:v>
                </c:pt>
                <c:pt idx="1405">
                  <c:v>1252.5</c:v>
                </c:pt>
                <c:pt idx="1406">
                  <c:v>1253</c:v>
                </c:pt>
                <c:pt idx="1407">
                  <c:v>1253.5</c:v>
                </c:pt>
                <c:pt idx="1408">
                  <c:v>1254</c:v>
                </c:pt>
                <c:pt idx="1409">
                  <c:v>1254.5</c:v>
                </c:pt>
                <c:pt idx="1410">
                  <c:v>1255</c:v>
                </c:pt>
                <c:pt idx="1411">
                  <c:v>1255.5</c:v>
                </c:pt>
                <c:pt idx="1412">
                  <c:v>1256</c:v>
                </c:pt>
                <c:pt idx="1413">
                  <c:v>1256.5</c:v>
                </c:pt>
                <c:pt idx="1414">
                  <c:v>1257</c:v>
                </c:pt>
                <c:pt idx="1415">
                  <c:v>1257.5</c:v>
                </c:pt>
                <c:pt idx="1416">
                  <c:v>1258</c:v>
                </c:pt>
                <c:pt idx="1417">
                  <c:v>1258.5</c:v>
                </c:pt>
                <c:pt idx="1418">
                  <c:v>1259</c:v>
                </c:pt>
                <c:pt idx="1419">
                  <c:v>1259.5</c:v>
                </c:pt>
                <c:pt idx="1420">
                  <c:v>1260</c:v>
                </c:pt>
                <c:pt idx="1421">
                  <c:v>1260.5</c:v>
                </c:pt>
                <c:pt idx="1422">
                  <c:v>1261</c:v>
                </c:pt>
                <c:pt idx="1423">
                  <c:v>1261.5</c:v>
                </c:pt>
                <c:pt idx="1424">
                  <c:v>1262</c:v>
                </c:pt>
                <c:pt idx="1425">
                  <c:v>1262.5</c:v>
                </c:pt>
                <c:pt idx="1426">
                  <c:v>1263</c:v>
                </c:pt>
                <c:pt idx="1427">
                  <c:v>1263.5</c:v>
                </c:pt>
                <c:pt idx="1428">
                  <c:v>1264</c:v>
                </c:pt>
                <c:pt idx="1429">
                  <c:v>1264.5</c:v>
                </c:pt>
                <c:pt idx="1430">
                  <c:v>1265</c:v>
                </c:pt>
                <c:pt idx="1431">
                  <c:v>1265.5</c:v>
                </c:pt>
                <c:pt idx="1432">
                  <c:v>1266</c:v>
                </c:pt>
                <c:pt idx="1433">
                  <c:v>1266.5</c:v>
                </c:pt>
                <c:pt idx="1434">
                  <c:v>1267</c:v>
                </c:pt>
                <c:pt idx="1435">
                  <c:v>1267.5</c:v>
                </c:pt>
                <c:pt idx="1436">
                  <c:v>1268</c:v>
                </c:pt>
                <c:pt idx="1437">
                  <c:v>1268.5</c:v>
                </c:pt>
                <c:pt idx="1438">
                  <c:v>1269</c:v>
                </c:pt>
                <c:pt idx="1439">
                  <c:v>1269.5</c:v>
                </c:pt>
                <c:pt idx="1440">
                  <c:v>1270</c:v>
                </c:pt>
                <c:pt idx="1441">
                  <c:v>1270.5</c:v>
                </c:pt>
                <c:pt idx="1442">
                  <c:v>1271</c:v>
                </c:pt>
                <c:pt idx="1443">
                  <c:v>1271.5</c:v>
                </c:pt>
                <c:pt idx="1444">
                  <c:v>1272</c:v>
                </c:pt>
                <c:pt idx="1445">
                  <c:v>1272.5</c:v>
                </c:pt>
                <c:pt idx="1446">
                  <c:v>1273</c:v>
                </c:pt>
                <c:pt idx="1447">
                  <c:v>1273.5</c:v>
                </c:pt>
                <c:pt idx="1448">
                  <c:v>1274</c:v>
                </c:pt>
                <c:pt idx="1449">
                  <c:v>1274.5</c:v>
                </c:pt>
                <c:pt idx="1450">
                  <c:v>1275</c:v>
                </c:pt>
                <c:pt idx="1451">
                  <c:v>1275.5</c:v>
                </c:pt>
                <c:pt idx="1452">
                  <c:v>1276</c:v>
                </c:pt>
                <c:pt idx="1453">
                  <c:v>1276.5</c:v>
                </c:pt>
                <c:pt idx="1454">
                  <c:v>1277</c:v>
                </c:pt>
                <c:pt idx="1455">
                  <c:v>1277.5</c:v>
                </c:pt>
                <c:pt idx="1456">
                  <c:v>1278</c:v>
                </c:pt>
                <c:pt idx="1457">
                  <c:v>1278.5</c:v>
                </c:pt>
                <c:pt idx="1458">
                  <c:v>1279</c:v>
                </c:pt>
                <c:pt idx="1459">
                  <c:v>1279.5</c:v>
                </c:pt>
                <c:pt idx="1460">
                  <c:v>1280</c:v>
                </c:pt>
                <c:pt idx="1461">
                  <c:v>1280.5</c:v>
                </c:pt>
                <c:pt idx="1462">
                  <c:v>1281</c:v>
                </c:pt>
                <c:pt idx="1463">
                  <c:v>1281.5</c:v>
                </c:pt>
                <c:pt idx="1464">
                  <c:v>1282</c:v>
                </c:pt>
                <c:pt idx="1465">
                  <c:v>1282.5</c:v>
                </c:pt>
                <c:pt idx="1466">
                  <c:v>1283</c:v>
                </c:pt>
                <c:pt idx="1467">
                  <c:v>1283.5</c:v>
                </c:pt>
                <c:pt idx="1468">
                  <c:v>1284</c:v>
                </c:pt>
                <c:pt idx="1469">
                  <c:v>1284.5</c:v>
                </c:pt>
                <c:pt idx="1470">
                  <c:v>1285</c:v>
                </c:pt>
                <c:pt idx="1471">
                  <c:v>1285.5</c:v>
                </c:pt>
                <c:pt idx="1472">
                  <c:v>1286</c:v>
                </c:pt>
                <c:pt idx="1473">
                  <c:v>1286.5</c:v>
                </c:pt>
                <c:pt idx="1474">
                  <c:v>1287</c:v>
                </c:pt>
                <c:pt idx="1475">
                  <c:v>1287.5</c:v>
                </c:pt>
                <c:pt idx="1476">
                  <c:v>1288</c:v>
                </c:pt>
                <c:pt idx="1477">
                  <c:v>1288.5</c:v>
                </c:pt>
                <c:pt idx="1478">
                  <c:v>1289</c:v>
                </c:pt>
                <c:pt idx="1479">
                  <c:v>1289.5</c:v>
                </c:pt>
                <c:pt idx="1480">
                  <c:v>1290</c:v>
                </c:pt>
                <c:pt idx="1481">
                  <c:v>1290.5</c:v>
                </c:pt>
                <c:pt idx="1482">
                  <c:v>1291</c:v>
                </c:pt>
                <c:pt idx="1483">
                  <c:v>1291.5</c:v>
                </c:pt>
                <c:pt idx="1484">
                  <c:v>1292</c:v>
                </c:pt>
                <c:pt idx="1485">
                  <c:v>1292.5</c:v>
                </c:pt>
                <c:pt idx="1486">
                  <c:v>1293</c:v>
                </c:pt>
                <c:pt idx="1487">
                  <c:v>1293.5</c:v>
                </c:pt>
                <c:pt idx="1488">
                  <c:v>1294</c:v>
                </c:pt>
                <c:pt idx="1489">
                  <c:v>1294.5</c:v>
                </c:pt>
                <c:pt idx="1490">
                  <c:v>1295</c:v>
                </c:pt>
                <c:pt idx="1491">
                  <c:v>1295.5</c:v>
                </c:pt>
                <c:pt idx="1492">
                  <c:v>1296</c:v>
                </c:pt>
                <c:pt idx="1493">
                  <c:v>1296.5</c:v>
                </c:pt>
                <c:pt idx="1494">
                  <c:v>1297</c:v>
                </c:pt>
                <c:pt idx="1495">
                  <c:v>1297.5</c:v>
                </c:pt>
                <c:pt idx="1496">
                  <c:v>1298</c:v>
                </c:pt>
                <c:pt idx="1497">
                  <c:v>1298.5</c:v>
                </c:pt>
                <c:pt idx="1498">
                  <c:v>1299</c:v>
                </c:pt>
                <c:pt idx="1499">
                  <c:v>1299.5</c:v>
                </c:pt>
                <c:pt idx="1500">
                  <c:v>1300</c:v>
                </c:pt>
                <c:pt idx="1501">
                  <c:v>1300.5</c:v>
                </c:pt>
                <c:pt idx="1502">
                  <c:v>1301</c:v>
                </c:pt>
                <c:pt idx="1503">
                  <c:v>1301.5</c:v>
                </c:pt>
                <c:pt idx="1504">
                  <c:v>1302</c:v>
                </c:pt>
                <c:pt idx="1505">
                  <c:v>1302.5</c:v>
                </c:pt>
                <c:pt idx="1506">
                  <c:v>1303</c:v>
                </c:pt>
                <c:pt idx="1507">
                  <c:v>1303.5</c:v>
                </c:pt>
                <c:pt idx="1508">
                  <c:v>1304</c:v>
                </c:pt>
                <c:pt idx="1509">
                  <c:v>1304.5</c:v>
                </c:pt>
                <c:pt idx="1510">
                  <c:v>1305</c:v>
                </c:pt>
                <c:pt idx="1511">
                  <c:v>1305.5</c:v>
                </c:pt>
                <c:pt idx="1512">
                  <c:v>1306</c:v>
                </c:pt>
                <c:pt idx="1513">
                  <c:v>1306.5</c:v>
                </c:pt>
                <c:pt idx="1514">
                  <c:v>1307</c:v>
                </c:pt>
                <c:pt idx="1515">
                  <c:v>1307.5</c:v>
                </c:pt>
                <c:pt idx="1516">
                  <c:v>1308</c:v>
                </c:pt>
                <c:pt idx="1517">
                  <c:v>1308.5</c:v>
                </c:pt>
                <c:pt idx="1518">
                  <c:v>1309</c:v>
                </c:pt>
                <c:pt idx="1519">
                  <c:v>1309.5</c:v>
                </c:pt>
                <c:pt idx="1520">
                  <c:v>1310</c:v>
                </c:pt>
                <c:pt idx="1521">
                  <c:v>1310.5</c:v>
                </c:pt>
                <c:pt idx="1522">
                  <c:v>1311</c:v>
                </c:pt>
                <c:pt idx="1523">
                  <c:v>1311.5</c:v>
                </c:pt>
                <c:pt idx="1524">
                  <c:v>1312</c:v>
                </c:pt>
                <c:pt idx="1525">
                  <c:v>1312.5</c:v>
                </c:pt>
                <c:pt idx="1526">
                  <c:v>1313</c:v>
                </c:pt>
                <c:pt idx="1527">
                  <c:v>1313.5</c:v>
                </c:pt>
                <c:pt idx="1528">
                  <c:v>1314</c:v>
                </c:pt>
                <c:pt idx="1529">
                  <c:v>1314.5</c:v>
                </c:pt>
                <c:pt idx="1530">
                  <c:v>1315</c:v>
                </c:pt>
                <c:pt idx="1531">
                  <c:v>1315.5</c:v>
                </c:pt>
                <c:pt idx="1532">
                  <c:v>1316</c:v>
                </c:pt>
                <c:pt idx="1533">
                  <c:v>1316.5</c:v>
                </c:pt>
                <c:pt idx="1534">
                  <c:v>1317</c:v>
                </c:pt>
                <c:pt idx="1535">
                  <c:v>1317.5</c:v>
                </c:pt>
                <c:pt idx="1536">
                  <c:v>1318</c:v>
                </c:pt>
                <c:pt idx="1537">
                  <c:v>1318.5</c:v>
                </c:pt>
                <c:pt idx="1538">
                  <c:v>1319</c:v>
                </c:pt>
                <c:pt idx="1539">
                  <c:v>1319.5</c:v>
                </c:pt>
                <c:pt idx="1540">
                  <c:v>1320</c:v>
                </c:pt>
                <c:pt idx="1541">
                  <c:v>1320.5</c:v>
                </c:pt>
                <c:pt idx="1542">
                  <c:v>1321</c:v>
                </c:pt>
                <c:pt idx="1543">
                  <c:v>1321.5</c:v>
                </c:pt>
                <c:pt idx="1544">
                  <c:v>1322</c:v>
                </c:pt>
                <c:pt idx="1545">
                  <c:v>1322.5</c:v>
                </c:pt>
                <c:pt idx="1546">
                  <c:v>1323</c:v>
                </c:pt>
                <c:pt idx="1547">
                  <c:v>1323.5</c:v>
                </c:pt>
                <c:pt idx="1548">
                  <c:v>1324</c:v>
                </c:pt>
                <c:pt idx="1549">
                  <c:v>1324.5</c:v>
                </c:pt>
                <c:pt idx="1550">
                  <c:v>1325</c:v>
                </c:pt>
                <c:pt idx="1551">
                  <c:v>1325.5</c:v>
                </c:pt>
                <c:pt idx="1552">
                  <c:v>1326</c:v>
                </c:pt>
                <c:pt idx="1553">
                  <c:v>1326.5</c:v>
                </c:pt>
                <c:pt idx="1554">
                  <c:v>1327</c:v>
                </c:pt>
                <c:pt idx="1555">
                  <c:v>1327.5</c:v>
                </c:pt>
                <c:pt idx="1556">
                  <c:v>1328</c:v>
                </c:pt>
                <c:pt idx="1557">
                  <c:v>1328.5</c:v>
                </c:pt>
                <c:pt idx="1558">
                  <c:v>1329</c:v>
                </c:pt>
                <c:pt idx="1559">
                  <c:v>1329.5</c:v>
                </c:pt>
                <c:pt idx="1560">
                  <c:v>1330</c:v>
                </c:pt>
                <c:pt idx="1561">
                  <c:v>1330.5</c:v>
                </c:pt>
                <c:pt idx="1562">
                  <c:v>1331</c:v>
                </c:pt>
                <c:pt idx="1563">
                  <c:v>1331.5</c:v>
                </c:pt>
                <c:pt idx="1564">
                  <c:v>1332</c:v>
                </c:pt>
                <c:pt idx="1565">
                  <c:v>1332.5</c:v>
                </c:pt>
                <c:pt idx="1566">
                  <c:v>1333</c:v>
                </c:pt>
                <c:pt idx="1567">
                  <c:v>1333.5</c:v>
                </c:pt>
                <c:pt idx="1568">
                  <c:v>1334</c:v>
                </c:pt>
                <c:pt idx="1569">
                  <c:v>1334.5</c:v>
                </c:pt>
                <c:pt idx="1570">
                  <c:v>1335</c:v>
                </c:pt>
                <c:pt idx="1571">
                  <c:v>1335.5</c:v>
                </c:pt>
                <c:pt idx="1572">
                  <c:v>1336</c:v>
                </c:pt>
                <c:pt idx="1573">
                  <c:v>1336.5</c:v>
                </c:pt>
                <c:pt idx="1574">
                  <c:v>1337</c:v>
                </c:pt>
                <c:pt idx="1575">
                  <c:v>1337.5</c:v>
                </c:pt>
                <c:pt idx="1576">
                  <c:v>1338</c:v>
                </c:pt>
                <c:pt idx="1577">
                  <c:v>1338.5</c:v>
                </c:pt>
                <c:pt idx="1578">
                  <c:v>1339</c:v>
                </c:pt>
                <c:pt idx="1579">
                  <c:v>1339.5</c:v>
                </c:pt>
                <c:pt idx="1580">
                  <c:v>1340</c:v>
                </c:pt>
                <c:pt idx="1581">
                  <c:v>1340.5</c:v>
                </c:pt>
                <c:pt idx="1582">
                  <c:v>1341</c:v>
                </c:pt>
                <c:pt idx="1583">
                  <c:v>1341.5</c:v>
                </c:pt>
                <c:pt idx="1584">
                  <c:v>1342</c:v>
                </c:pt>
                <c:pt idx="1585">
                  <c:v>1342.5</c:v>
                </c:pt>
                <c:pt idx="1586">
                  <c:v>1343</c:v>
                </c:pt>
                <c:pt idx="1587">
                  <c:v>1343.5</c:v>
                </c:pt>
                <c:pt idx="1588">
                  <c:v>1344</c:v>
                </c:pt>
                <c:pt idx="1589">
                  <c:v>1344.5</c:v>
                </c:pt>
                <c:pt idx="1590">
                  <c:v>1345</c:v>
                </c:pt>
                <c:pt idx="1591">
                  <c:v>1345.5</c:v>
                </c:pt>
                <c:pt idx="1592">
                  <c:v>1346</c:v>
                </c:pt>
                <c:pt idx="1593">
                  <c:v>1346.5</c:v>
                </c:pt>
                <c:pt idx="1594">
                  <c:v>1347</c:v>
                </c:pt>
                <c:pt idx="1595">
                  <c:v>1347.5</c:v>
                </c:pt>
                <c:pt idx="1596">
                  <c:v>1348</c:v>
                </c:pt>
                <c:pt idx="1597">
                  <c:v>1348.5</c:v>
                </c:pt>
                <c:pt idx="1598">
                  <c:v>1349</c:v>
                </c:pt>
                <c:pt idx="1599">
                  <c:v>1349.5</c:v>
                </c:pt>
                <c:pt idx="1600">
                  <c:v>1350</c:v>
                </c:pt>
                <c:pt idx="1601">
                  <c:v>1350.5</c:v>
                </c:pt>
                <c:pt idx="1602">
                  <c:v>1351</c:v>
                </c:pt>
                <c:pt idx="1603">
                  <c:v>1351.5</c:v>
                </c:pt>
                <c:pt idx="1604">
                  <c:v>1352</c:v>
                </c:pt>
                <c:pt idx="1605">
                  <c:v>1352.5</c:v>
                </c:pt>
                <c:pt idx="1606">
                  <c:v>1353</c:v>
                </c:pt>
                <c:pt idx="1607">
                  <c:v>1353.5</c:v>
                </c:pt>
                <c:pt idx="1608">
                  <c:v>1354</c:v>
                </c:pt>
                <c:pt idx="1609">
                  <c:v>1354.5</c:v>
                </c:pt>
                <c:pt idx="1610">
                  <c:v>1355</c:v>
                </c:pt>
                <c:pt idx="1611">
                  <c:v>1355.5</c:v>
                </c:pt>
                <c:pt idx="1612">
                  <c:v>1356</c:v>
                </c:pt>
                <c:pt idx="1613">
                  <c:v>1356.5</c:v>
                </c:pt>
                <c:pt idx="1614">
                  <c:v>1357</c:v>
                </c:pt>
                <c:pt idx="1615">
                  <c:v>1357.5</c:v>
                </c:pt>
                <c:pt idx="1616">
                  <c:v>1358</c:v>
                </c:pt>
                <c:pt idx="1617">
                  <c:v>1358.5</c:v>
                </c:pt>
                <c:pt idx="1618">
                  <c:v>1359</c:v>
                </c:pt>
                <c:pt idx="1619">
                  <c:v>1359.5</c:v>
                </c:pt>
                <c:pt idx="1620">
                  <c:v>1360</c:v>
                </c:pt>
                <c:pt idx="1621">
                  <c:v>1360.5</c:v>
                </c:pt>
                <c:pt idx="1622">
                  <c:v>1361</c:v>
                </c:pt>
                <c:pt idx="1623">
                  <c:v>1361.5</c:v>
                </c:pt>
                <c:pt idx="1624">
                  <c:v>1362</c:v>
                </c:pt>
                <c:pt idx="1625">
                  <c:v>1362.5</c:v>
                </c:pt>
                <c:pt idx="1626">
                  <c:v>1363</c:v>
                </c:pt>
                <c:pt idx="1627">
                  <c:v>1363.5</c:v>
                </c:pt>
                <c:pt idx="1628">
                  <c:v>1364</c:v>
                </c:pt>
                <c:pt idx="1629">
                  <c:v>1364.5</c:v>
                </c:pt>
                <c:pt idx="1630">
                  <c:v>1365</c:v>
                </c:pt>
                <c:pt idx="1631">
                  <c:v>1365.5</c:v>
                </c:pt>
                <c:pt idx="1632">
                  <c:v>1366</c:v>
                </c:pt>
                <c:pt idx="1633">
                  <c:v>1366.5</c:v>
                </c:pt>
                <c:pt idx="1634">
                  <c:v>1367</c:v>
                </c:pt>
                <c:pt idx="1635">
                  <c:v>1367.5</c:v>
                </c:pt>
                <c:pt idx="1636">
                  <c:v>1368</c:v>
                </c:pt>
                <c:pt idx="1637">
                  <c:v>1368.5</c:v>
                </c:pt>
                <c:pt idx="1638">
                  <c:v>1369</c:v>
                </c:pt>
                <c:pt idx="1639">
                  <c:v>1369.5</c:v>
                </c:pt>
                <c:pt idx="1640">
                  <c:v>1370</c:v>
                </c:pt>
                <c:pt idx="1641">
                  <c:v>1370.5</c:v>
                </c:pt>
                <c:pt idx="1642">
                  <c:v>1371</c:v>
                </c:pt>
                <c:pt idx="1643">
                  <c:v>1371.5</c:v>
                </c:pt>
                <c:pt idx="1644">
                  <c:v>1372</c:v>
                </c:pt>
                <c:pt idx="1645">
                  <c:v>1372.5</c:v>
                </c:pt>
                <c:pt idx="1646">
                  <c:v>1373</c:v>
                </c:pt>
                <c:pt idx="1647">
                  <c:v>1373.5</c:v>
                </c:pt>
                <c:pt idx="1648">
                  <c:v>1374</c:v>
                </c:pt>
                <c:pt idx="1649">
                  <c:v>1374.5</c:v>
                </c:pt>
                <c:pt idx="1650">
                  <c:v>1375</c:v>
                </c:pt>
                <c:pt idx="1651">
                  <c:v>1375.5</c:v>
                </c:pt>
                <c:pt idx="1652">
                  <c:v>1376</c:v>
                </c:pt>
                <c:pt idx="1653">
                  <c:v>1376.5</c:v>
                </c:pt>
                <c:pt idx="1654">
                  <c:v>1377</c:v>
                </c:pt>
                <c:pt idx="1655">
                  <c:v>1377.5</c:v>
                </c:pt>
                <c:pt idx="1656">
                  <c:v>1378</c:v>
                </c:pt>
                <c:pt idx="1657">
                  <c:v>1378.5</c:v>
                </c:pt>
                <c:pt idx="1658">
                  <c:v>1379</c:v>
                </c:pt>
                <c:pt idx="1659">
                  <c:v>1379.5</c:v>
                </c:pt>
                <c:pt idx="1660">
                  <c:v>1380</c:v>
                </c:pt>
                <c:pt idx="1661">
                  <c:v>1380.5</c:v>
                </c:pt>
                <c:pt idx="1662">
                  <c:v>1381</c:v>
                </c:pt>
                <c:pt idx="1663">
                  <c:v>1381.5</c:v>
                </c:pt>
                <c:pt idx="1664">
                  <c:v>1382</c:v>
                </c:pt>
                <c:pt idx="1665">
                  <c:v>1382.5</c:v>
                </c:pt>
                <c:pt idx="1666">
                  <c:v>1383</c:v>
                </c:pt>
                <c:pt idx="1667">
                  <c:v>1383.5</c:v>
                </c:pt>
                <c:pt idx="1668">
                  <c:v>1384</c:v>
                </c:pt>
                <c:pt idx="1669">
                  <c:v>1384.5</c:v>
                </c:pt>
                <c:pt idx="1670">
                  <c:v>1385</c:v>
                </c:pt>
                <c:pt idx="1671">
                  <c:v>1385.5</c:v>
                </c:pt>
                <c:pt idx="1672">
                  <c:v>1386</c:v>
                </c:pt>
                <c:pt idx="1673">
                  <c:v>1386.5</c:v>
                </c:pt>
                <c:pt idx="1674">
                  <c:v>1387</c:v>
                </c:pt>
                <c:pt idx="1675">
                  <c:v>1387.5</c:v>
                </c:pt>
                <c:pt idx="1676">
                  <c:v>1388</c:v>
                </c:pt>
                <c:pt idx="1677">
                  <c:v>1388.5</c:v>
                </c:pt>
                <c:pt idx="1678">
                  <c:v>1389</c:v>
                </c:pt>
                <c:pt idx="1679">
                  <c:v>1389.5</c:v>
                </c:pt>
                <c:pt idx="1680">
                  <c:v>1390</c:v>
                </c:pt>
                <c:pt idx="1681">
                  <c:v>1390.5</c:v>
                </c:pt>
                <c:pt idx="1682">
                  <c:v>1391</c:v>
                </c:pt>
                <c:pt idx="1683">
                  <c:v>1391.5</c:v>
                </c:pt>
                <c:pt idx="1684">
                  <c:v>1392</c:v>
                </c:pt>
                <c:pt idx="1685">
                  <c:v>1392.5</c:v>
                </c:pt>
                <c:pt idx="1686">
                  <c:v>1393</c:v>
                </c:pt>
                <c:pt idx="1687">
                  <c:v>1393.5</c:v>
                </c:pt>
                <c:pt idx="1688">
                  <c:v>1394</c:v>
                </c:pt>
                <c:pt idx="1689">
                  <c:v>1394.5</c:v>
                </c:pt>
                <c:pt idx="1690">
                  <c:v>1395</c:v>
                </c:pt>
                <c:pt idx="1691">
                  <c:v>1395.5</c:v>
                </c:pt>
                <c:pt idx="1692">
                  <c:v>1396</c:v>
                </c:pt>
                <c:pt idx="1693">
                  <c:v>1396.5</c:v>
                </c:pt>
                <c:pt idx="1694">
                  <c:v>1397</c:v>
                </c:pt>
                <c:pt idx="1695">
                  <c:v>1397.5</c:v>
                </c:pt>
                <c:pt idx="1696">
                  <c:v>1398</c:v>
                </c:pt>
                <c:pt idx="1697">
                  <c:v>1398.5</c:v>
                </c:pt>
                <c:pt idx="1698">
                  <c:v>1399</c:v>
                </c:pt>
                <c:pt idx="1699">
                  <c:v>1399.5</c:v>
                </c:pt>
                <c:pt idx="1700">
                  <c:v>1400</c:v>
                </c:pt>
                <c:pt idx="1701">
                  <c:v>1400.5</c:v>
                </c:pt>
                <c:pt idx="1702">
                  <c:v>1401</c:v>
                </c:pt>
                <c:pt idx="1703">
                  <c:v>1401.5</c:v>
                </c:pt>
                <c:pt idx="1704">
                  <c:v>1402</c:v>
                </c:pt>
                <c:pt idx="1705">
                  <c:v>1402.5</c:v>
                </c:pt>
                <c:pt idx="1706">
                  <c:v>1403</c:v>
                </c:pt>
                <c:pt idx="1707">
                  <c:v>1403.5</c:v>
                </c:pt>
                <c:pt idx="1708">
                  <c:v>1404</c:v>
                </c:pt>
                <c:pt idx="1709">
                  <c:v>1404.5</c:v>
                </c:pt>
                <c:pt idx="1710">
                  <c:v>1405</c:v>
                </c:pt>
                <c:pt idx="1711">
                  <c:v>1405.5</c:v>
                </c:pt>
                <c:pt idx="1712">
                  <c:v>1406</c:v>
                </c:pt>
                <c:pt idx="1713">
                  <c:v>1406.5</c:v>
                </c:pt>
                <c:pt idx="1714">
                  <c:v>1407</c:v>
                </c:pt>
                <c:pt idx="1715">
                  <c:v>1407.5</c:v>
                </c:pt>
                <c:pt idx="1716">
                  <c:v>1408</c:v>
                </c:pt>
                <c:pt idx="1717">
                  <c:v>1408.5</c:v>
                </c:pt>
                <c:pt idx="1718">
                  <c:v>1409</c:v>
                </c:pt>
                <c:pt idx="1719">
                  <c:v>1409.5</c:v>
                </c:pt>
                <c:pt idx="1720">
                  <c:v>1410</c:v>
                </c:pt>
                <c:pt idx="1721">
                  <c:v>1410.5</c:v>
                </c:pt>
                <c:pt idx="1722">
                  <c:v>1411</c:v>
                </c:pt>
                <c:pt idx="1723">
                  <c:v>1411.5</c:v>
                </c:pt>
                <c:pt idx="1724">
                  <c:v>1412</c:v>
                </c:pt>
                <c:pt idx="1725">
                  <c:v>1412.5</c:v>
                </c:pt>
                <c:pt idx="1726">
                  <c:v>1413</c:v>
                </c:pt>
                <c:pt idx="1727">
                  <c:v>1413.5</c:v>
                </c:pt>
                <c:pt idx="1728">
                  <c:v>1414</c:v>
                </c:pt>
                <c:pt idx="1729">
                  <c:v>1414.5</c:v>
                </c:pt>
                <c:pt idx="1730">
                  <c:v>1415</c:v>
                </c:pt>
                <c:pt idx="1731">
                  <c:v>1415.5</c:v>
                </c:pt>
                <c:pt idx="1732">
                  <c:v>1416</c:v>
                </c:pt>
                <c:pt idx="1733">
                  <c:v>1416.5</c:v>
                </c:pt>
                <c:pt idx="1734">
                  <c:v>1417</c:v>
                </c:pt>
                <c:pt idx="1735">
                  <c:v>1417.5</c:v>
                </c:pt>
                <c:pt idx="1736">
                  <c:v>1418</c:v>
                </c:pt>
                <c:pt idx="1737">
                  <c:v>1418.5</c:v>
                </c:pt>
                <c:pt idx="1738">
                  <c:v>1419</c:v>
                </c:pt>
                <c:pt idx="1739">
                  <c:v>1419.5</c:v>
                </c:pt>
                <c:pt idx="1740">
                  <c:v>1420</c:v>
                </c:pt>
                <c:pt idx="1741">
                  <c:v>1420.5</c:v>
                </c:pt>
                <c:pt idx="1742">
                  <c:v>1421</c:v>
                </c:pt>
                <c:pt idx="1743">
                  <c:v>1421.5</c:v>
                </c:pt>
                <c:pt idx="1744">
                  <c:v>1422</c:v>
                </c:pt>
                <c:pt idx="1745">
                  <c:v>1422.5</c:v>
                </c:pt>
                <c:pt idx="1746">
                  <c:v>1423</c:v>
                </c:pt>
                <c:pt idx="1747">
                  <c:v>1423.5</c:v>
                </c:pt>
                <c:pt idx="1748">
                  <c:v>1424</c:v>
                </c:pt>
                <c:pt idx="1749">
                  <c:v>1424.5</c:v>
                </c:pt>
                <c:pt idx="1750">
                  <c:v>1425</c:v>
                </c:pt>
                <c:pt idx="1751">
                  <c:v>1425.5</c:v>
                </c:pt>
                <c:pt idx="1752">
                  <c:v>1426</c:v>
                </c:pt>
                <c:pt idx="1753">
                  <c:v>1426.5</c:v>
                </c:pt>
                <c:pt idx="1754">
                  <c:v>1427</c:v>
                </c:pt>
                <c:pt idx="1755">
                  <c:v>1427.5</c:v>
                </c:pt>
                <c:pt idx="1756">
                  <c:v>1428</c:v>
                </c:pt>
                <c:pt idx="1757">
                  <c:v>1428.5</c:v>
                </c:pt>
                <c:pt idx="1758">
                  <c:v>1429</c:v>
                </c:pt>
                <c:pt idx="1759">
                  <c:v>1429.5</c:v>
                </c:pt>
                <c:pt idx="1760">
                  <c:v>1430</c:v>
                </c:pt>
                <c:pt idx="1761">
                  <c:v>1430.5</c:v>
                </c:pt>
                <c:pt idx="1762">
                  <c:v>1431</c:v>
                </c:pt>
                <c:pt idx="1763">
                  <c:v>1431.5</c:v>
                </c:pt>
                <c:pt idx="1764">
                  <c:v>1432</c:v>
                </c:pt>
                <c:pt idx="1765">
                  <c:v>1432.5</c:v>
                </c:pt>
                <c:pt idx="1766">
                  <c:v>1433</c:v>
                </c:pt>
                <c:pt idx="1767">
                  <c:v>1433.5</c:v>
                </c:pt>
                <c:pt idx="1768">
                  <c:v>1434</c:v>
                </c:pt>
                <c:pt idx="1769">
                  <c:v>1434.5</c:v>
                </c:pt>
                <c:pt idx="1770">
                  <c:v>1435</c:v>
                </c:pt>
                <c:pt idx="1771">
                  <c:v>1435.5</c:v>
                </c:pt>
                <c:pt idx="1772">
                  <c:v>1436</c:v>
                </c:pt>
                <c:pt idx="1773">
                  <c:v>1436.5</c:v>
                </c:pt>
                <c:pt idx="1774">
                  <c:v>1437</c:v>
                </c:pt>
                <c:pt idx="1775">
                  <c:v>1437.5</c:v>
                </c:pt>
                <c:pt idx="1776">
                  <c:v>1438</c:v>
                </c:pt>
                <c:pt idx="1777">
                  <c:v>1438.5</c:v>
                </c:pt>
                <c:pt idx="1778">
                  <c:v>1439</c:v>
                </c:pt>
                <c:pt idx="1779">
                  <c:v>1439.5</c:v>
                </c:pt>
                <c:pt idx="1780">
                  <c:v>1440</c:v>
                </c:pt>
                <c:pt idx="1781">
                  <c:v>1440.5</c:v>
                </c:pt>
                <c:pt idx="1782">
                  <c:v>1441</c:v>
                </c:pt>
                <c:pt idx="1783">
                  <c:v>1441.5</c:v>
                </c:pt>
                <c:pt idx="1784">
                  <c:v>1442</c:v>
                </c:pt>
                <c:pt idx="1785">
                  <c:v>1442.5</c:v>
                </c:pt>
                <c:pt idx="1786">
                  <c:v>1443</c:v>
                </c:pt>
                <c:pt idx="1787">
                  <c:v>1443.5</c:v>
                </c:pt>
                <c:pt idx="1788">
                  <c:v>1444</c:v>
                </c:pt>
                <c:pt idx="1789">
                  <c:v>1444.5</c:v>
                </c:pt>
                <c:pt idx="1790">
                  <c:v>1445</c:v>
                </c:pt>
                <c:pt idx="1791">
                  <c:v>1445.5</c:v>
                </c:pt>
                <c:pt idx="1792">
                  <c:v>1446</c:v>
                </c:pt>
                <c:pt idx="1793">
                  <c:v>1446.5</c:v>
                </c:pt>
                <c:pt idx="1794">
                  <c:v>1447</c:v>
                </c:pt>
                <c:pt idx="1795">
                  <c:v>1447.5</c:v>
                </c:pt>
                <c:pt idx="1796">
                  <c:v>1448</c:v>
                </c:pt>
                <c:pt idx="1797">
                  <c:v>1448.5</c:v>
                </c:pt>
                <c:pt idx="1798">
                  <c:v>1449</c:v>
                </c:pt>
                <c:pt idx="1799">
                  <c:v>1449.5</c:v>
                </c:pt>
                <c:pt idx="1800">
                  <c:v>1450</c:v>
                </c:pt>
                <c:pt idx="1801">
                  <c:v>1450.5</c:v>
                </c:pt>
                <c:pt idx="1802">
                  <c:v>1451</c:v>
                </c:pt>
                <c:pt idx="1803">
                  <c:v>1451.5</c:v>
                </c:pt>
                <c:pt idx="1804">
                  <c:v>1452</c:v>
                </c:pt>
                <c:pt idx="1805">
                  <c:v>1452.5</c:v>
                </c:pt>
                <c:pt idx="1806">
                  <c:v>1453</c:v>
                </c:pt>
                <c:pt idx="1807">
                  <c:v>1453.5</c:v>
                </c:pt>
                <c:pt idx="1808">
                  <c:v>1454</c:v>
                </c:pt>
                <c:pt idx="1809">
                  <c:v>1454.5</c:v>
                </c:pt>
                <c:pt idx="1810">
                  <c:v>1455</c:v>
                </c:pt>
                <c:pt idx="1811">
                  <c:v>1455.5</c:v>
                </c:pt>
                <c:pt idx="1812">
                  <c:v>1456</c:v>
                </c:pt>
                <c:pt idx="1813">
                  <c:v>1456.5</c:v>
                </c:pt>
                <c:pt idx="1814">
                  <c:v>1457</c:v>
                </c:pt>
                <c:pt idx="1815">
                  <c:v>1457.5</c:v>
                </c:pt>
                <c:pt idx="1816">
                  <c:v>1458</c:v>
                </c:pt>
                <c:pt idx="1817">
                  <c:v>1458.5</c:v>
                </c:pt>
                <c:pt idx="1818">
                  <c:v>1459</c:v>
                </c:pt>
                <c:pt idx="1819">
                  <c:v>1459.5</c:v>
                </c:pt>
                <c:pt idx="1820">
                  <c:v>1460</c:v>
                </c:pt>
                <c:pt idx="1821">
                  <c:v>1460.5</c:v>
                </c:pt>
                <c:pt idx="1822">
                  <c:v>1461</c:v>
                </c:pt>
                <c:pt idx="1823">
                  <c:v>1461.5</c:v>
                </c:pt>
                <c:pt idx="1824">
                  <c:v>1462</c:v>
                </c:pt>
                <c:pt idx="1825">
                  <c:v>1462.5</c:v>
                </c:pt>
                <c:pt idx="1826">
                  <c:v>1463</c:v>
                </c:pt>
                <c:pt idx="1827">
                  <c:v>1463.5</c:v>
                </c:pt>
                <c:pt idx="1828">
                  <c:v>1464</c:v>
                </c:pt>
                <c:pt idx="1829">
                  <c:v>1464.5</c:v>
                </c:pt>
                <c:pt idx="1830">
                  <c:v>1465</c:v>
                </c:pt>
                <c:pt idx="1831">
                  <c:v>1465.5</c:v>
                </c:pt>
                <c:pt idx="1832">
                  <c:v>1466</c:v>
                </c:pt>
                <c:pt idx="1833">
                  <c:v>1466.5</c:v>
                </c:pt>
                <c:pt idx="1834">
                  <c:v>1467</c:v>
                </c:pt>
                <c:pt idx="1835">
                  <c:v>1467.5</c:v>
                </c:pt>
                <c:pt idx="1836">
                  <c:v>1468</c:v>
                </c:pt>
                <c:pt idx="1837">
                  <c:v>1468.5</c:v>
                </c:pt>
                <c:pt idx="1838">
                  <c:v>1469</c:v>
                </c:pt>
                <c:pt idx="1839">
                  <c:v>1469.5</c:v>
                </c:pt>
                <c:pt idx="1840">
                  <c:v>1470</c:v>
                </c:pt>
                <c:pt idx="1841">
                  <c:v>1470.5</c:v>
                </c:pt>
                <c:pt idx="1842">
                  <c:v>1471</c:v>
                </c:pt>
                <c:pt idx="1843">
                  <c:v>1471.5</c:v>
                </c:pt>
                <c:pt idx="1844">
                  <c:v>1472</c:v>
                </c:pt>
                <c:pt idx="1845">
                  <c:v>1472.5</c:v>
                </c:pt>
                <c:pt idx="1846">
                  <c:v>1473</c:v>
                </c:pt>
                <c:pt idx="1847">
                  <c:v>1473.5</c:v>
                </c:pt>
                <c:pt idx="1848">
                  <c:v>1474</c:v>
                </c:pt>
                <c:pt idx="1849">
                  <c:v>1474.5</c:v>
                </c:pt>
                <c:pt idx="1850">
                  <c:v>1475</c:v>
                </c:pt>
                <c:pt idx="1851">
                  <c:v>1475.5</c:v>
                </c:pt>
                <c:pt idx="1852">
                  <c:v>1476</c:v>
                </c:pt>
                <c:pt idx="1853">
                  <c:v>1476.5</c:v>
                </c:pt>
                <c:pt idx="1854">
                  <c:v>1477</c:v>
                </c:pt>
                <c:pt idx="1855">
                  <c:v>1477.5</c:v>
                </c:pt>
                <c:pt idx="1856">
                  <c:v>1478</c:v>
                </c:pt>
                <c:pt idx="1857">
                  <c:v>1478.5</c:v>
                </c:pt>
                <c:pt idx="1858">
                  <c:v>1479</c:v>
                </c:pt>
                <c:pt idx="1859">
                  <c:v>1479.5</c:v>
                </c:pt>
                <c:pt idx="1860">
                  <c:v>1480</c:v>
                </c:pt>
                <c:pt idx="1861">
                  <c:v>1480.5</c:v>
                </c:pt>
                <c:pt idx="1862">
                  <c:v>1481</c:v>
                </c:pt>
                <c:pt idx="1863">
                  <c:v>1481.5</c:v>
                </c:pt>
                <c:pt idx="1864">
                  <c:v>1482</c:v>
                </c:pt>
                <c:pt idx="1865">
                  <c:v>1482.5</c:v>
                </c:pt>
                <c:pt idx="1866">
                  <c:v>1483</c:v>
                </c:pt>
                <c:pt idx="1867">
                  <c:v>1483.5</c:v>
                </c:pt>
                <c:pt idx="1868">
                  <c:v>1484</c:v>
                </c:pt>
                <c:pt idx="1869">
                  <c:v>1484.5</c:v>
                </c:pt>
                <c:pt idx="1870">
                  <c:v>1485</c:v>
                </c:pt>
                <c:pt idx="1871">
                  <c:v>1485.5</c:v>
                </c:pt>
                <c:pt idx="1872">
                  <c:v>1486</c:v>
                </c:pt>
                <c:pt idx="1873">
                  <c:v>1486.5</c:v>
                </c:pt>
                <c:pt idx="1874">
                  <c:v>1487</c:v>
                </c:pt>
                <c:pt idx="1875">
                  <c:v>1487.5</c:v>
                </c:pt>
                <c:pt idx="1876">
                  <c:v>1488</c:v>
                </c:pt>
                <c:pt idx="1877">
                  <c:v>1488.5</c:v>
                </c:pt>
                <c:pt idx="1878">
                  <c:v>1489</c:v>
                </c:pt>
                <c:pt idx="1879">
                  <c:v>1489.5</c:v>
                </c:pt>
                <c:pt idx="1880">
                  <c:v>1490</c:v>
                </c:pt>
                <c:pt idx="1881">
                  <c:v>1490.5</c:v>
                </c:pt>
                <c:pt idx="1882">
                  <c:v>1491</c:v>
                </c:pt>
                <c:pt idx="1883">
                  <c:v>1491.5</c:v>
                </c:pt>
                <c:pt idx="1884">
                  <c:v>1492</c:v>
                </c:pt>
                <c:pt idx="1885">
                  <c:v>1492.5</c:v>
                </c:pt>
                <c:pt idx="1886">
                  <c:v>1493</c:v>
                </c:pt>
                <c:pt idx="1887">
                  <c:v>1493.5</c:v>
                </c:pt>
                <c:pt idx="1888">
                  <c:v>1494</c:v>
                </c:pt>
                <c:pt idx="1889">
                  <c:v>1494.5</c:v>
                </c:pt>
                <c:pt idx="1890">
                  <c:v>1495</c:v>
                </c:pt>
                <c:pt idx="1891">
                  <c:v>1495.5</c:v>
                </c:pt>
                <c:pt idx="1892">
                  <c:v>1496</c:v>
                </c:pt>
                <c:pt idx="1893">
                  <c:v>1496.5</c:v>
                </c:pt>
                <c:pt idx="1894">
                  <c:v>1497</c:v>
                </c:pt>
                <c:pt idx="1895">
                  <c:v>1497.5</c:v>
                </c:pt>
                <c:pt idx="1896">
                  <c:v>1498</c:v>
                </c:pt>
                <c:pt idx="1897">
                  <c:v>1498.5</c:v>
                </c:pt>
                <c:pt idx="1898">
                  <c:v>1499</c:v>
                </c:pt>
                <c:pt idx="1899">
                  <c:v>1499.5</c:v>
                </c:pt>
                <c:pt idx="1900">
                  <c:v>1500</c:v>
                </c:pt>
                <c:pt idx="1901">
                  <c:v>1500.5</c:v>
                </c:pt>
                <c:pt idx="1902">
                  <c:v>1501</c:v>
                </c:pt>
                <c:pt idx="1903">
                  <c:v>1501.5</c:v>
                </c:pt>
                <c:pt idx="1904">
                  <c:v>1502</c:v>
                </c:pt>
                <c:pt idx="1905">
                  <c:v>1502.5</c:v>
                </c:pt>
                <c:pt idx="1906">
                  <c:v>1503</c:v>
                </c:pt>
                <c:pt idx="1907">
                  <c:v>1503.5</c:v>
                </c:pt>
                <c:pt idx="1908">
                  <c:v>1504</c:v>
                </c:pt>
                <c:pt idx="1909">
                  <c:v>1504.5</c:v>
                </c:pt>
                <c:pt idx="1910">
                  <c:v>1505</c:v>
                </c:pt>
                <c:pt idx="1911">
                  <c:v>1505.5</c:v>
                </c:pt>
                <c:pt idx="1912">
                  <c:v>1506</c:v>
                </c:pt>
                <c:pt idx="1913">
                  <c:v>1506.5</c:v>
                </c:pt>
                <c:pt idx="1914">
                  <c:v>1507</c:v>
                </c:pt>
                <c:pt idx="1915">
                  <c:v>1507.5</c:v>
                </c:pt>
                <c:pt idx="1916">
                  <c:v>1508</c:v>
                </c:pt>
                <c:pt idx="1917">
                  <c:v>1508.5</c:v>
                </c:pt>
                <c:pt idx="1918">
                  <c:v>1509</c:v>
                </c:pt>
                <c:pt idx="1919">
                  <c:v>1509.5</c:v>
                </c:pt>
                <c:pt idx="1920">
                  <c:v>1510</c:v>
                </c:pt>
                <c:pt idx="1921">
                  <c:v>1510.5</c:v>
                </c:pt>
                <c:pt idx="1922">
                  <c:v>1511</c:v>
                </c:pt>
                <c:pt idx="1923">
                  <c:v>1511.5</c:v>
                </c:pt>
                <c:pt idx="1924">
                  <c:v>1512</c:v>
                </c:pt>
                <c:pt idx="1925">
                  <c:v>1512.5</c:v>
                </c:pt>
                <c:pt idx="1926">
                  <c:v>1513</c:v>
                </c:pt>
                <c:pt idx="1927">
                  <c:v>1513.5</c:v>
                </c:pt>
                <c:pt idx="1928">
                  <c:v>1514</c:v>
                </c:pt>
                <c:pt idx="1929">
                  <c:v>1514.5</c:v>
                </c:pt>
                <c:pt idx="1930">
                  <c:v>1515</c:v>
                </c:pt>
                <c:pt idx="1931">
                  <c:v>1515.5</c:v>
                </c:pt>
                <c:pt idx="1932">
                  <c:v>1516</c:v>
                </c:pt>
                <c:pt idx="1933">
                  <c:v>1516.5</c:v>
                </c:pt>
                <c:pt idx="1934">
                  <c:v>1517</c:v>
                </c:pt>
                <c:pt idx="1935">
                  <c:v>1517.5</c:v>
                </c:pt>
                <c:pt idx="1936">
                  <c:v>1518</c:v>
                </c:pt>
                <c:pt idx="1937">
                  <c:v>1518.5</c:v>
                </c:pt>
                <c:pt idx="1938">
                  <c:v>1519</c:v>
                </c:pt>
                <c:pt idx="1939">
                  <c:v>1519.5</c:v>
                </c:pt>
                <c:pt idx="1940">
                  <c:v>1520</c:v>
                </c:pt>
                <c:pt idx="1941">
                  <c:v>1520.5</c:v>
                </c:pt>
                <c:pt idx="1942">
                  <c:v>1521</c:v>
                </c:pt>
                <c:pt idx="1943">
                  <c:v>1521.5</c:v>
                </c:pt>
                <c:pt idx="1944">
                  <c:v>1522</c:v>
                </c:pt>
                <c:pt idx="1945">
                  <c:v>1522.5</c:v>
                </c:pt>
                <c:pt idx="1946">
                  <c:v>1523</c:v>
                </c:pt>
                <c:pt idx="1947">
                  <c:v>1523.5</c:v>
                </c:pt>
                <c:pt idx="1948">
                  <c:v>1524</c:v>
                </c:pt>
                <c:pt idx="1949">
                  <c:v>1524.5</c:v>
                </c:pt>
                <c:pt idx="1950">
                  <c:v>1525</c:v>
                </c:pt>
                <c:pt idx="1951">
                  <c:v>1525.5</c:v>
                </c:pt>
                <c:pt idx="1952">
                  <c:v>1526</c:v>
                </c:pt>
                <c:pt idx="1953">
                  <c:v>1526.5</c:v>
                </c:pt>
                <c:pt idx="1954">
                  <c:v>1527</c:v>
                </c:pt>
                <c:pt idx="1955">
                  <c:v>1527.5</c:v>
                </c:pt>
                <c:pt idx="1956">
                  <c:v>1528</c:v>
                </c:pt>
                <c:pt idx="1957">
                  <c:v>1528.5</c:v>
                </c:pt>
                <c:pt idx="1958">
                  <c:v>1529</c:v>
                </c:pt>
                <c:pt idx="1959">
                  <c:v>1529.5</c:v>
                </c:pt>
                <c:pt idx="1960">
                  <c:v>1530</c:v>
                </c:pt>
                <c:pt idx="1961">
                  <c:v>1530.5</c:v>
                </c:pt>
                <c:pt idx="1962">
                  <c:v>1531</c:v>
                </c:pt>
                <c:pt idx="1963">
                  <c:v>1531.5</c:v>
                </c:pt>
                <c:pt idx="1964">
                  <c:v>1532</c:v>
                </c:pt>
                <c:pt idx="1965">
                  <c:v>1532.5</c:v>
                </c:pt>
                <c:pt idx="1966">
                  <c:v>1533</c:v>
                </c:pt>
                <c:pt idx="1967">
                  <c:v>1533.5</c:v>
                </c:pt>
                <c:pt idx="1968">
                  <c:v>1534</c:v>
                </c:pt>
                <c:pt idx="1969">
                  <c:v>1534.5</c:v>
                </c:pt>
                <c:pt idx="1970">
                  <c:v>1535</c:v>
                </c:pt>
                <c:pt idx="1971">
                  <c:v>1535.5</c:v>
                </c:pt>
                <c:pt idx="1972">
                  <c:v>1536</c:v>
                </c:pt>
                <c:pt idx="1973">
                  <c:v>1536.5</c:v>
                </c:pt>
                <c:pt idx="1974">
                  <c:v>1537</c:v>
                </c:pt>
                <c:pt idx="1975">
                  <c:v>1537.5</c:v>
                </c:pt>
                <c:pt idx="1976">
                  <c:v>1538</c:v>
                </c:pt>
                <c:pt idx="1977">
                  <c:v>1538.5</c:v>
                </c:pt>
                <c:pt idx="1978">
                  <c:v>1539</c:v>
                </c:pt>
                <c:pt idx="1979">
                  <c:v>1539.5</c:v>
                </c:pt>
                <c:pt idx="1980">
                  <c:v>1540</c:v>
                </c:pt>
                <c:pt idx="1981">
                  <c:v>1540.5</c:v>
                </c:pt>
                <c:pt idx="1982">
                  <c:v>1541</c:v>
                </c:pt>
                <c:pt idx="1983">
                  <c:v>1541.5</c:v>
                </c:pt>
                <c:pt idx="1984">
                  <c:v>1542</c:v>
                </c:pt>
                <c:pt idx="1985">
                  <c:v>1542.5</c:v>
                </c:pt>
                <c:pt idx="1986">
                  <c:v>1543</c:v>
                </c:pt>
                <c:pt idx="1987">
                  <c:v>1543.5</c:v>
                </c:pt>
                <c:pt idx="1988">
                  <c:v>1544</c:v>
                </c:pt>
                <c:pt idx="1989">
                  <c:v>1544.5</c:v>
                </c:pt>
                <c:pt idx="1990">
                  <c:v>1545</c:v>
                </c:pt>
                <c:pt idx="1991">
                  <c:v>1545.5</c:v>
                </c:pt>
                <c:pt idx="1992">
                  <c:v>1546</c:v>
                </c:pt>
                <c:pt idx="1993">
                  <c:v>1546.5</c:v>
                </c:pt>
                <c:pt idx="1994">
                  <c:v>1547</c:v>
                </c:pt>
                <c:pt idx="1995">
                  <c:v>1547.5</c:v>
                </c:pt>
                <c:pt idx="1996">
                  <c:v>1548</c:v>
                </c:pt>
                <c:pt idx="1997">
                  <c:v>1548.5</c:v>
                </c:pt>
                <c:pt idx="1998">
                  <c:v>1549</c:v>
                </c:pt>
                <c:pt idx="1999">
                  <c:v>1549.5</c:v>
                </c:pt>
                <c:pt idx="2000">
                  <c:v>1550</c:v>
                </c:pt>
                <c:pt idx="2001">
                  <c:v>1550.5</c:v>
                </c:pt>
                <c:pt idx="2002">
                  <c:v>1551</c:v>
                </c:pt>
                <c:pt idx="2003">
                  <c:v>1551.5</c:v>
                </c:pt>
                <c:pt idx="2004">
                  <c:v>1552</c:v>
                </c:pt>
                <c:pt idx="2005">
                  <c:v>1552.5</c:v>
                </c:pt>
                <c:pt idx="2006">
                  <c:v>1553</c:v>
                </c:pt>
                <c:pt idx="2007">
                  <c:v>1553.5</c:v>
                </c:pt>
                <c:pt idx="2008">
                  <c:v>1554</c:v>
                </c:pt>
                <c:pt idx="2009">
                  <c:v>1554.5</c:v>
                </c:pt>
                <c:pt idx="2010">
                  <c:v>1555</c:v>
                </c:pt>
                <c:pt idx="2011">
                  <c:v>1555.5</c:v>
                </c:pt>
                <c:pt idx="2012">
                  <c:v>1556</c:v>
                </c:pt>
                <c:pt idx="2013">
                  <c:v>1556.5</c:v>
                </c:pt>
                <c:pt idx="2014">
                  <c:v>1557</c:v>
                </c:pt>
                <c:pt idx="2015">
                  <c:v>1557.5</c:v>
                </c:pt>
                <c:pt idx="2016">
                  <c:v>1558</c:v>
                </c:pt>
                <c:pt idx="2017">
                  <c:v>1558.5</c:v>
                </c:pt>
                <c:pt idx="2018">
                  <c:v>1559</c:v>
                </c:pt>
                <c:pt idx="2019">
                  <c:v>1559.5</c:v>
                </c:pt>
                <c:pt idx="2020">
                  <c:v>1560</c:v>
                </c:pt>
                <c:pt idx="2021">
                  <c:v>1560.5</c:v>
                </c:pt>
                <c:pt idx="2022">
                  <c:v>1561</c:v>
                </c:pt>
                <c:pt idx="2023">
                  <c:v>1561.5</c:v>
                </c:pt>
                <c:pt idx="2024">
                  <c:v>1562</c:v>
                </c:pt>
                <c:pt idx="2025">
                  <c:v>1562.5</c:v>
                </c:pt>
                <c:pt idx="2026">
                  <c:v>1563</c:v>
                </c:pt>
                <c:pt idx="2027">
                  <c:v>1563.5</c:v>
                </c:pt>
                <c:pt idx="2028">
                  <c:v>1564</c:v>
                </c:pt>
                <c:pt idx="2029">
                  <c:v>1564.5</c:v>
                </c:pt>
                <c:pt idx="2030">
                  <c:v>1565</c:v>
                </c:pt>
                <c:pt idx="2031">
                  <c:v>1565.5</c:v>
                </c:pt>
                <c:pt idx="2032">
                  <c:v>1566</c:v>
                </c:pt>
                <c:pt idx="2033">
                  <c:v>1566.5</c:v>
                </c:pt>
                <c:pt idx="2034">
                  <c:v>1567</c:v>
                </c:pt>
                <c:pt idx="2035">
                  <c:v>1567.5</c:v>
                </c:pt>
                <c:pt idx="2036">
                  <c:v>1568</c:v>
                </c:pt>
                <c:pt idx="2037">
                  <c:v>1568.5</c:v>
                </c:pt>
                <c:pt idx="2038">
                  <c:v>1569</c:v>
                </c:pt>
                <c:pt idx="2039">
                  <c:v>1569.5</c:v>
                </c:pt>
                <c:pt idx="2040">
                  <c:v>1570</c:v>
                </c:pt>
                <c:pt idx="2041">
                  <c:v>1570.5</c:v>
                </c:pt>
                <c:pt idx="2042">
                  <c:v>1571</c:v>
                </c:pt>
                <c:pt idx="2043">
                  <c:v>1571.5</c:v>
                </c:pt>
                <c:pt idx="2044">
                  <c:v>1572</c:v>
                </c:pt>
                <c:pt idx="2045">
                  <c:v>1572.5</c:v>
                </c:pt>
                <c:pt idx="2046">
                  <c:v>1573</c:v>
                </c:pt>
                <c:pt idx="2047">
                  <c:v>1573.5</c:v>
                </c:pt>
                <c:pt idx="2048">
                  <c:v>1574</c:v>
                </c:pt>
                <c:pt idx="2049">
                  <c:v>1574.5</c:v>
                </c:pt>
                <c:pt idx="2050">
                  <c:v>1575</c:v>
                </c:pt>
                <c:pt idx="2051">
                  <c:v>1575.5</c:v>
                </c:pt>
                <c:pt idx="2052">
                  <c:v>1576</c:v>
                </c:pt>
                <c:pt idx="2053">
                  <c:v>1576.5</c:v>
                </c:pt>
                <c:pt idx="2054">
                  <c:v>1577</c:v>
                </c:pt>
                <c:pt idx="2055">
                  <c:v>1577.5</c:v>
                </c:pt>
                <c:pt idx="2056">
                  <c:v>1578</c:v>
                </c:pt>
                <c:pt idx="2057">
                  <c:v>1578.5</c:v>
                </c:pt>
                <c:pt idx="2058">
                  <c:v>1579</c:v>
                </c:pt>
                <c:pt idx="2059">
                  <c:v>1579.5</c:v>
                </c:pt>
                <c:pt idx="2060">
                  <c:v>1580</c:v>
                </c:pt>
                <c:pt idx="2061">
                  <c:v>1580.5</c:v>
                </c:pt>
                <c:pt idx="2062">
                  <c:v>1581</c:v>
                </c:pt>
                <c:pt idx="2063">
                  <c:v>1581.5</c:v>
                </c:pt>
                <c:pt idx="2064">
                  <c:v>1582</c:v>
                </c:pt>
                <c:pt idx="2065">
                  <c:v>1582.5</c:v>
                </c:pt>
                <c:pt idx="2066">
                  <c:v>1583</c:v>
                </c:pt>
                <c:pt idx="2067">
                  <c:v>1583.5</c:v>
                </c:pt>
                <c:pt idx="2068">
                  <c:v>1584</c:v>
                </c:pt>
                <c:pt idx="2069">
                  <c:v>1584.5</c:v>
                </c:pt>
                <c:pt idx="2070">
                  <c:v>1585</c:v>
                </c:pt>
                <c:pt idx="2071">
                  <c:v>1585.5</c:v>
                </c:pt>
                <c:pt idx="2072">
                  <c:v>1586</c:v>
                </c:pt>
                <c:pt idx="2073">
                  <c:v>1586.5</c:v>
                </c:pt>
                <c:pt idx="2074">
                  <c:v>1587</c:v>
                </c:pt>
                <c:pt idx="2075">
                  <c:v>1587.5</c:v>
                </c:pt>
                <c:pt idx="2076">
                  <c:v>1588</c:v>
                </c:pt>
                <c:pt idx="2077">
                  <c:v>1588.5</c:v>
                </c:pt>
                <c:pt idx="2078">
                  <c:v>1589</c:v>
                </c:pt>
                <c:pt idx="2079">
                  <c:v>1589.5</c:v>
                </c:pt>
                <c:pt idx="2080">
                  <c:v>1590</c:v>
                </c:pt>
                <c:pt idx="2081">
                  <c:v>1590.5</c:v>
                </c:pt>
                <c:pt idx="2082">
                  <c:v>1591</c:v>
                </c:pt>
                <c:pt idx="2083">
                  <c:v>1591.5</c:v>
                </c:pt>
                <c:pt idx="2084">
                  <c:v>1592</c:v>
                </c:pt>
                <c:pt idx="2085">
                  <c:v>1592.5</c:v>
                </c:pt>
                <c:pt idx="2086">
                  <c:v>1593</c:v>
                </c:pt>
                <c:pt idx="2087">
                  <c:v>1593.5</c:v>
                </c:pt>
                <c:pt idx="2088">
                  <c:v>1594</c:v>
                </c:pt>
                <c:pt idx="2089">
                  <c:v>1594.5</c:v>
                </c:pt>
                <c:pt idx="2090">
                  <c:v>1595</c:v>
                </c:pt>
                <c:pt idx="2091">
                  <c:v>1595.5</c:v>
                </c:pt>
                <c:pt idx="2092">
                  <c:v>1596</c:v>
                </c:pt>
                <c:pt idx="2093">
                  <c:v>1596.5</c:v>
                </c:pt>
                <c:pt idx="2094">
                  <c:v>1597</c:v>
                </c:pt>
                <c:pt idx="2095">
                  <c:v>1597.5</c:v>
                </c:pt>
                <c:pt idx="2096">
                  <c:v>1598</c:v>
                </c:pt>
                <c:pt idx="2097">
                  <c:v>1598.5</c:v>
                </c:pt>
                <c:pt idx="2098">
                  <c:v>1599</c:v>
                </c:pt>
                <c:pt idx="2099">
                  <c:v>1599.5</c:v>
                </c:pt>
                <c:pt idx="2100">
                  <c:v>1600</c:v>
                </c:pt>
              </c:numCache>
            </c:numRef>
          </c:xVal>
          <c:yVal>
            <c:numRef>
              <c:f>中文版!$B$3:$B$2103</c:f>
              <c:numCache>
                <c:formatCode>0.000</c:formatCode>
                <c:ptCount val="2101"/>
                <c:pt idx="0">
                  <c:v>97.186000000000007</c:v>
                </c:pt>
                <c:pt idx="1">
                  <c:v>97.128</c:v>
                </c:pt>
                <c:pt idx="2">
                  <c:v>97.100999999999999</c:v>
                </c:pt>
                <c:pt idx="3">
                  <c:v>97.2</c:v>
                </c:pt>
                <c:pt idx="4">
                  <c:v>97.328999999999994</c:v>
                </c:pt>
                <c:pt idx="5">
                  <c:v>97.501999999999995</c:v>
                </c:pt>
                <c:pt idx="6">
                  <c:v>97.763999999999996</c:v>
                </c:pt>
                <c:pt idx="7">
                  <c:v>97.96</c:v>
                </c:pt>
                <c:pt idx="8">
                  <c:v>98.093000000000004</c:v>
                </c:pt>
                <c:pt idx="9">
                  <c:v>98.262</c:v>
                </c:pt>
                <c:pt idx="10">
                  <c:v>98.338999999999999</c:v>
                </c:pt>
                <c:pt idx="11">
                  <c:v>98.343999999999994</c:v>
                </c:pt>
                <c:pt idx="12">
                  <c:v>98.326999999999998</c:v>
                </c:pt>
                <c:pt idx="13">
                  <c:v>98.248999999999995</c:v>
                </c:pt>
                <c:pt idx="14">
                  <c:v>98.031999999999996</c:v>
                </c:pt>
                <c:pt idx="15">
                  <c:v>97.843000000000004</c:v>
                </c:pt>
                <c:pt idx="16">
                  <c:v>97.655000000000001</c:v>
                </c:pt>
                <c:pt idx="17">
                  <c:v>97.435000000000002</c:v>
                </c:pt>
                <c:pt idx="18">
                  <c:v>97.206000000000003</c:v>
                </c:pt>
                <c:pt idx="19">
                  <c:v>96.974999999999994</c:v>
                </c:pt>
                <c:pt idx="20">
                  <c:v>96.742000000000004</c:v>
                </c:pt>
                <c:pt idx="21">
                  <c:v>96.611000000000004</c:v>
                </c:pt>
                <c:pt idx="22">
                  <c:v>96.5</c:v>
                </c:pt>
                <c:pt idx="23">
                  <c:v>96.424000000000007</c:v>
                </c:pt>
                <c:pt idx="24">
                  <c:v>96.412999999999997</c:v>
                </c:pt>
                <c:pt idx="25">
                  <c:v>96.537999999999997</c:v>
                </c:pt>
                <c:pt idx="26">
                  <c:v>96.599000000000004</c:v>
                </c:pt>
                <c:pt idx="27">
                  <c:v>96.77</c:v>
                </c:pt>
                <c:pt idx="28">
                  <c:v>97.003</c:v>
                </c:pt>
                <c:pt idx="29">
                  <c:v>97.304000000000002</c:v>
                </c:pt>
                <c:pt idx="30">
                  <c:v>97.522999999999996</c:v>
                </c:pt>
                <c:pt idx="31">
                  <c:v>97.704999999999998</c:v>
                </c:pt>
                <c:pt idx="32">
                  <c:v>97.882000000000005</c:v>
                </c:pt>
                <c:pt idx="33">
                  <c:v>97.953999999999994</c:v>
                </c:pt>
                <c:pt idx="34">
                  <c:v>97.980999999999995</c:v>
                </c:pt>
                <c:pt idx="35">
                  <c:v>97.915000000000006</c:v>
                </c:pt>
                <c:pt idx="36">
                  <c:v>97.834999999999994</c:v>
                </c:pt>
                <c:pt idx="37">
                  <c:v>97.63</c:v>
                </c:pt>
                <c:pt idx="38">
                  <c:v>97.424999999999997</c:v>
                </c:pt>
                <c:pt idx="39">
                  <c:v>97.147999999999996</c:v>
                </c:pt>
                <c:pt idx="40">
                  <c:v>96.858999999999995</c:v>
                </c:pt>
                <c:pt idx="41">
                  <c:v>96.623000000000005</c:v>
                </c:pt>
                <c:pt idx="42">
                  <c:v>96.435000000000002</c:v>
                </c:pt>
                <c:pt idx="43">
                  <c:v>96.286000000000001</c:v>
                </c:pt>
                <c:pt idx="44">
                  <c:v>96.164000000000001</c:v>
                </c:pt>
                <c:pt idx="45">
                  <c:v>96.144000000000005</c:v>
                </c:pt>
                <c:pt idx="46">
                  <c:v>96.194999999999993</c:v>
                </c:pt>
                <c:pt idx="47">
                  <c:v>96.325000000000003</c:v>
                </c:pt>
                <c:pt idx="48">
                  <c:v>96.492999999999995</c:v>
                </c:pt>
                <c:pt idx="49">
                  <c:v>96.76</c:v>
                </c:pt>
                <c:pt idx="50">
                  <c:v>97.064999999999998</c:v>
                </c:pt>
                <c:pt idx="51">
                  <c:v>97.349000000000004</c:v>
                </c:pt>
                <c:pt idx="52">
                  <c:v>97.614999999999995</c:v>
                </c:pt>
                <c:pt idx="53">
                  <c:v>97.927999999999997</c:v>
                </c:pt>
                <c:pt idx="54">
                  <c:v>98.171000000000006</c:v>
                </c:pt>
                <c:pt idx="55">
                  <c:v>98.311000000000007</c:v>
                </c:pt>
                <c:pt idx="56">
                  <c:v>98.411000000000001</c:v>
                </c:pt>
                <c:pt idx="57">
                  <c:v>98.483999999999995</c:v>
                </c:pt>
                <c:pt idx="58">
                  <c:v>98.388000000000005</c:v>
                </c:pt>
                <c:pt idx="59">
                  <c:v>98.334999999999994</c:v>
                </c:pt>
                <c:pt idx="60">
                  <c:v>98.308999999999997</c:v>
                </c:pt>
                <c:pt idx="61">
                  <c:v>98.156999999999996</c:v>
                </c:pt>
                <c:pt idx="62">
                  <c:v>97.983999999999995</c:v>
                </c:pt>
                <c:pt idx="63">
                  <c:v>97.858000000000004</c:v>
                </c:pt>
                <c:pt idx="64">
                  <c:v>97.688000000000002</c:v>
                </c:pt>
                <c:pt idx="65">
                  <c:v>97.424000000000007</c:v>
                </c:pt>
                <c:pt idx="66">
                  <c:v>97.31</c:v>
                </c:pt>
                <c:pt idx="67">
                  <c:v>97.200999999999993</c:v>
                </c:pt>
                <c:pt idx="68">
                  <c:v>97.093000000000004</c:v>
                </c:pt>
                <c:pt idx="69">
                  <c:v>97.061000000000007</c:v>
                </c:pt>
                <c:pt idx="70">
                  <c:v>97.18</c:v>
                </c:pt>
                <c:pt idx="71">
                  <c:v>97.299000000000007</c:v>
                </c:pt>
                <c:pt idx="72">
                  <c:v>97.432000000000002</c:v>
                </c:pt>
                <c:pt idx="73">
                  <c:v>97.626999999999995</c:v>
                </c:pt>
                <c:pt idx="74">
                  <c:v>97.811000000000007</c:v>
                </c:pt>
                <c:pt idx="75">
                  <c:v>97.924999999999997</c:v>
                </c:pt>
                <c:pt idx="76">
                  <c:v>98.052000000000007</c:v>
                </c:pt>
                <c:pt idx="77">
                  <c:v>98.191000000000003</c:v>
                </c:pt>
                <c:pt idx="78">
                  <c:v>98.338999999999999</c:v>
                </c:pt>
                <c:pt idx="79">
                  <c:v>98.406999999999996</c:v>
                </c:pt>
                <c:pt idx="80">
                  <c:v>98.515000000000001</c:v>
                </c:pt>
                <c:pt idx="81">
                  <c:v>98.522000000000006</c:v>
                </c:pt>
                <c:pt idx="82">
                  <c:v>98.516999999999996</c:v>
                </c:pt>
                <c:pt idx="83">
                  <c:v>98.454999999999998</c:v>
                </c:pt>
                <c:pt idx="84">
                  <c:v>98.328999999999994</c:v>
                </c:pt>
                <c:pt idx="85">
                  <c:v>98.131</c:v>
                </c:pt>
                <c:pt idx="86">
                  <c:v>97.944000000000003</c:v>
                </c:pt>
                <c:pt idx="87">
                  <c:v>97.730999999999995</c:v>
                </c:pt>
                <c:pt idx="88">
                  <c:v>97.441999999999993</c:v>
                </c:pt>
                <c:pt idx="89">
                  <c:v>97.24</c:v>
                </c:pt>
                <c:pt idx="90">
                  <c:v>97.04</c:v>
                </c:pt>
                <c:pt idx="91">
                  <c:v>96.921000000000006</c:v>
                </c:pt>
                <c:pt idx="92">
                  <c:v>96.795000000000002</c:v>
                </c:pt>
                <c:pt idx="93">
                  <c:v>96.704999999999998</c:v>
                </c:pt>
                <c:pt idx="94">
                  <c:v>96.650999999999996</c:v>
                </c:pt>
                <c:pt idx="95">
                  <c:v>96.617999999999995</c:v>
                </c:pt>
                <c:pt idx="96">
                  <c:v>96.551000000000002</c:v>
                </c:pt>
                <c:pt idx="97">
                  <c:v>96.617999999999995</c:v>
                </c:pt>
                <c:pt idx="98">
                  <c:v>96.686999999999998</c:v>
                </c:pt>
                <c:pt idx="99">
                  <c:v>96.697999999999993</c:v>
                </c:pt>
                <c:pt idx="100">
                  <c:v>96.81</c:v>
                </c:pt>
                <c:pt idx="101">
                  <c:v>96.91</c:v>
                </c:pt>
                <c:pt idx="102">
                  <c:v>96.915999999999997</c:v>
                </c:pt>
                <c:pt idx="103">
                  <c:v>97.051000000000002</c:v>
                </c:pt>
                <c:pt idx="104">
                  <c:v>97.215000000000003</c:v>
                </c:pt>
                <c:pt idx="105">
                  <c:v>97.31</c:v>
                </c:pt>
                <c:pt idx="106">
                  <c:v>97.364000000000004</c:v>
                </c:pt>
                <c:pt idx="107">
                  <c:v>97.391999999999996</c:v>
                </c:pt>
                <c:pt idx="108">
                  <c:v>97.355999999999995</c:v>
                </c:pt>
                <c:pt idx="109">
                  <c:v>97.287999999999997</c:v>
                </c:pt>
                <c:pt idx="110">
                  <c:v>97.239000000000004</c:v>
                </c:pt>
                <c:pt idx="111">
                  <c:v>97.162999999999997</c:v>
                </c:pt>
                <c:pt idx="112">
                  <c:v>97.153000000000006</c:v>
                </c:pt>
                <c:pt idx="113">
                  <c:v>97.218999999999994</c:v>
                </c:pt>
                <c:pt idx="114">
                  <c:v>97.245999999999995</c:v>
                </c:pt>
                <c:pt idx="115">
                  <c:v>97.233000000000004</c:v>
                </c:pt>
                <c:pt idx="116">
                  <c:v>97.231999999999999</c:v>
                </c:pt>
                <c:pt idx="117">
                  <c:v>97.27</c:v>
                </c:pt>
                <c:pt idx="118">
                  <c:v>97.209000000000003</c:v>
                </c:pt>
                <c:pt idx="119">
                  <c:v>97.195999999999998</c:v>
                </c:pt>
                <c:pt idx="120">
                  <c:v>97.241</c:v>
                </c:pt>
                <c:pt idx="121">
                  <c:v>97.317999999999998</c:v>
                </c:pt>
                <c:pt idx="122">
                  <c:v>97.343000000000004</c:v>
                </c:pt>
                <c:pt idx="123">
                  <c:v>97.4</c:v>
                </c:pt>
                <c:pt idx="124">
                  <c:v>97.492000000000004</c:v>
                </c:pt>
                <c:pt idx="125">
                  <c:v>97.603999999999999</c:v>
                </c:pt>
                <c:pt idx="126">
                  <c:v>97.738</c:v>
                </c:pt>
                <c:pt idx="127">
                  <c:v>97.906000000000006</c:v>
                </c:pt>
                <c:pt idx="128">
                  <c:v>98.021000000000001</c:v>
                </c:pt>
                <c:pt idx="129">
                  <c:v>98.111999999999995</c:v>
                </c:pt>
                <c:pt idx="130">
                  <c:v>98.188999999999993</c:v>
                </c:pt>
                <c:pt idx="131">
                  <c:v>98.286000000000001</c:v>
                </c:pt>
                <c:pt idx="132">
                  <c:v>98.337000000000003</c:v>
                </c:pt>
                <c:pt idx="133">
                  <c:v>98.477999999999994</c:v>
                </c:pt>
                <c:pt idx="134">
                  <c:v>98.584000000000003</c:v>
                </c:pt>
                <c:pt idx="135">
                  <c:v>98.747</c:v>
                </c:pt>
                <c:pt idx="136">
                  <c:v>98.864999999999995</c:v>
                </c:pt>
                <c:pt idx="137">
                  <c:v>98.992000000000004</c:v>
                </c:pt>
                <c:pt idx="138">
                  <c:v>99.11</c:v>
                </c:pt>
                <c:pt idx="139">
                  <c:v>99.263999999999996</c:v>
                </c:pt>
                <c:pt idx="140">
                  <c:v>99.301000000000002</c:v>
                </c:pt>
                <c:pt idx="141">
                  <c:v>99.433999999999997</c:v>
                </c:pt>
                <c:pt idx="142">
                  <c:v>99.533000000000001</c:v>
                </c:pt>
                <c:pt idx="143">
                  <c:v>99.543999999999997</c:v>
                </c:pt>
                <c:pt idx="144">
                  <c:v>99.531000000000006</c:v>
                </c:pt>
                <c:pt idx="145">
                  <c:v>99.597999999999999</c:v>
                </c:pt>
                <c:pt idx="146">
                  <c:v>99.543999999999997</c:v>
                </c:pt>
                <c:pt idx="147">
                  <c:v>99.507000000000005</c:v>
                </c:pt>
                <c:pt idx="148">
                  <c:v>99.521000000000001</c:v>
                </c:pt>
                <c:pt idx="149">
                  <c:v>99.569000000000003</c:v>
                </c:pt>
                <c:pt idx="150">
                  <c:v>99.497</c:v>
                </c:pt>
                <c:pt idx="151">
                  <c:v>99.409000000000006</c:v>
                </c:pt>
                <c:pt idx="152">
                  <c:v>99.36</c:v>
                </c:pt>
                <c:pt idx="153">
                  <c:v>99.350999999999999</c:v>
                </c:pt>
                <c:pt idx="154">
                  <c:v>99.251999999999995</c:v>
                </c:pt>
                <c:pt idx="155">
                  <c:v>99.135000000000005</c:v>
                </c:pt>
                <c:pt idx="156">
                  <c:v>99.122</c:v>
                </c:pt>
                <c:pt idx="157">
                  <c:v>99.084999999999994</c:v>
                </c:pt>
                <c:pt idx="158">
                  <c:v>98.980999999999995</c:v>
                </c:pt>
                <c:pt idx="159">
                  <c:v>98.91</c:v>
                </c:pt>
                <c:pt idx="160">
                  <c:v>98.911000000000001</c:v>
                </c:pt>
                <c:pt idx="161">
                  <c:v>98.798000000000002</c:v>
                </c:pt>
                <c:pt idx="162">
                  <c:v>98.616</c:v>
                </c:pt>
                <c:pt idx="163">
                  <c:v>98.349000000000004</c:v>
                </c:pt>
                <c:pt idx="164">
                  <c:v>97.917000000000002</c:v>
                </c:pt>
                <c:pt idx="165">
                  <c:v>97.385999999999996</c:v>
                </c:pt>
                <c:pt idx="166">
                  <c:v>96.813999999999993</c:v>
                </c:pt>
                <c:pt idx="167">
                  <c:v>96.07</c:v>
                </c:pt>
                <c:pt idx="168">
                  <c:v>95.15</c:v>
                </c:pt>
                <c:pt idx="169">
                  <c:v>94.174999999999997</c:v>
                </c:pt>
                <c:pt idx="170">
                  <c:v>92.891999999999996</c:v>
                </c:pt>
                <c:pt idx="171">
                  <c:v>91.465999999999994</c:v>
                </c:pt>
                <c:pt idx="172">
                  <c:v>89.81</c:v>
                </c:pt>
                <c:pt idx="173">
                  <c:v>88.084999999999994</c:v>
                </c:pt>
                <c:pt idx="174">
                  <c:v>86.201999999999998</c:v>
                </c:pt>
                <c:pt idx="175">
                  <c:v>84.355999999999995</c:v>
                </c:pt>
                <c:pt idx="176">
                  <c:v>82.355000000000004</c:v>
                </c:pt>
                <c:pt idx="177">
                  <c:v>80.387</c:v>
                </c:pt>
                <c:pt idx="178">
                  <c:v>78.295000000000002</c:v>
                </c:pt>
                <c:pt idx="179">
                  <c:v>76.341999999999999</c:v>
                </c:pt>
                <c:pt idx="180">
                  <c:v>74.388999999999996</c:v>
                </c:pt>
                <c:pt idx="181">
                  <c:v>72.472999999999999</c:v>
                </c:pt>
                <c:pt idx="182">
                  <c:v>70.734999999999999</c:v>
                </c:pt>
                <c:pt idx="183">
                  <c:v>69.167000000000002</c:v>
                </c:pt>
                <c:pt idx="184">
                  <c:v>67.659000000000006</c:v>
                </c:pt>
                <c:pt idx="185">
                  <c:v>66.388000000000005</c:v>
                </c:pt>
                <c:pt idx="186">
                  <c:v>65.355999999999995</c:v>
                </c:pt>
                <c:pt idx="187">
                  <c:v>64.454999999999998</c:v>
                </c:pt>
                <c:pt idx="188">
                  <c:v>63.832999999999998</c:v>
                </c:pt>
                <c:pt idx="189">
                  <c:v>63.436</c:v>
                </c:pt>
                <c:pt idx="190">
                  <c:v>63.198</c:v>
                </c:pt>
                <c:pt idx="191">
                  <c:v>63.100999999999999</c:v>
                </c:pt>
                <c:pt idx="192">
                  <c:v>63.186</c:v>
                </c:pt>
                <c:pt idx="193">
                  <c:v>63.378999999999998</c:v>
                </c:pt>
                <c:pt idx="194">
                  <c:v>63.67</c:v>
                </c:pt>
                <c:pt idx="195">
                  <c:v>63.954999999999998</c:v>
                </c:pt>
                <c:pt idx="196">
                  <c:v>64.338999999999999</c:v>
                </c:pt>
                <c:pt idx="197">
                  <c:v>64.682000000000002</c:v>
                </c:pt>
                <c:pt idx="198">
                  <c:v>64.959000000000003</c:v>
                </c:pt>
                <c:pt idx="199">
                  <c:v>65.132000000000005</c:v>
                </c:pt>
                <c:pt idx="200">
                  <c:v>65.287000000000006</c:v>
                </c:pt>
                <c:pt idx="201">
                  <c:v>65.239999999999995</c:v>
                </c:pt>
                <c:pt idx="202">
                  <c:v>65.022000000000006</c:v>
                </c:pt>
                <c:pt idx="203">
                  <c:v>64.587000000000003</c:v>
                </c:pt>
                <c:pt idx="204">
                  <c:v>63.850999999999999</c:v>
                </c:pt>
                <c:pt idx="205">
                  <c:v>62.869</c:v>
                </c:pt>
                <c:pt idx="206">
                  <c:v>61.588999999999999</c:v>
                </c:pt>
                <c:pt idx="207">
                  <c:v>60.088999999999999</c:v>
                </c:pt>
                <c:pt idx="208">
                  <c:v>58.296999999999997</c:v>
                </c:pt>
                <c:pt idx="209">
                  <c:v>56.335000000000001</c:v>
                </c:pt>
                <c:pt idx="210">
                  <c:v>54.052999999999997</c:v>
                </c:pt>
                <c:pt idx="211">
                  <c:v>51.701999999999998</c:v>
                </c:pt>
                <c:pt idx="212">
                  <c:v>49.078000000000003</c:v>
                </c:pt>
                <c:pt idx="213">
                  <c:v>46.445999999999998</c:v>
                </c:pt>
                <c:pt idx="214">
                  <c:v>43.587000000000003</c:v>
                </c:pt>
                <c:pt idx="215">
                  <c:v>40.749000000000002</c:v>
                </c:pt>
                <c:pt idx="216">
                  <c:v>37.738999999999997</c:v>
                </c:pt>
                <c:pt idx="217">
                  <c:v>34.896000000000001</c:v>
                </c:pt>
                <c:pt idx="218">
                  <c:v>32.015000000000001</c:v>
                </c:pt>
                <c:pt idx="219">
                  <c:v>29.382000000000001</c:v>
                </c:pt>
                <c:pt idx="220">
                  <c:v>26.933</c:v>
                </c:pt>
                <c:pt idx="221">
                  <c:v>24.710999999999999</c:v>
                </c:pt>
                <c:pt idx="222">
                  <c:v>22.524000000000001</c:v>
                </c:pt>
                <c:pt idx="223">
                  <c:v>20.507999999999999</c:v>
                </c:pt>
                <c:pt idx="224">
                  <c:v>18.603000000000002</c:v>
                </c:pt>
                <c:pt idx="225">
                  <c:v>16.710999999999999</c:v>
                </c:pt>
                <c:pt idx="226">
                  <c:v>15.006</c:v>
                </c:pt>
                <c:pt idx="227">
                  <c:v>13.456</c:v>
                </c:pt>
                <c:pt idx="228">
                  <c:v>12.023</c:v>
                </c:pt>
                <c:pt idx="229">
                  <c:v>10.680999999999999</c:v>
                </c:pt>
                <c:pt idx="230">
                  <c:v>9.5329999999999995</c:v>
                </c:pt>
                <c:pt idx="231">
                  <c:v>8.4499999999999993</c:v>
                </c:pt>
                <c:pt idx="232">
                  <c:v>7.508</c:v>
                </c:pt>
                <c:pt idx="233">
                  <c:v>6.6849999999999996</c:v>
                </c:pt>
                <c:pt idx="234">
                  <c:v>6.0149999999999997</c:v>
                </c:pt>
                <c:pt idx="235">
                  <c:v>5.3959999999999999</c:v>
                </c:pt>
                <c:pt idx="236">
                  <c:v>4.8570000000000002</c:v>
                </c:pt>
                <c:pt idx="237">
                  <c:v>4.383</c:v>
                </c:pt>
                <c:pt idx="238">
                  <c:v>3.9609999999999999</c:v>
                </c:pt>
                <c:pt idx="239">
                  <c:v>3.585</c:v>
                </c:pt>
                <c:pt idx="240">
                  <c:v>3.2690000000000001</c:v>
                </c:pt>
                <c:pt idx="241">
                  <c:v>2.9929999999999999</c:v>
                </c:pt>
                <c:pt idx="242">
                  <c:v>2.7410000000000001</c:v>
                </c:pt>
                <c:pt idx="243">
                  <c:v>2.5369999999999999</c:v>
                </c:pt>
                <c:pt idx="244">
                  <c:v>2.355</c:v>
                </c:pt>
                <c:pt idx="245">
                  <c:v>2.198</c:v>
                </c:pt>
                <c:pt idx="246">
                  <c:v>2.0590000000000002</c:v>
                </c:pt>
                <c:pt idx="247">
                  <c:v>1.946</c:v>
                </c:pt>
                <c:pt idx="248">
                  <c:v>1.837</c:v>
                </c:pt>
                <c:pt idx="249">
                  <c:v>1.75</c:v>
                </c:pt>
                <c:pt idx="250">
                  <c:v>1.677</c:v>
                </c:pt>
                <c:pt idx="251">
                  <c:v>1.617</c:v>
                </c:pt>
                <c:pt idx="252">
                  <c:v>1.5680000000000001</c:v>
                </c:pt>
                <c:pt idx="253">
                  <c:v>1.53</c:v>
                </c:pt>
                <c:pt idx="254">
                  <c:v>1.4970000000000001</c:v>
                </c:pt>
                <c:pt idx="255">
                  <c:v>1.476</c:v>
                </c:pt>
                <c:pt idx="256">
                  <c:v>1.458</c:v>
                </c:pt>
                <c:pt idx="257">
                  <c:v>1.448</c:v>
                </c:pt>
                <c:pt idx="258">
                  <c:v>1.448</c:v>
                </c:pt>
                <c:pt idx="259">
                  <c:v>1.458</c:v>
                </c:pt>
                <c:pt idx="260">
                  <c:v>1.4790000000000001</c:v>
                </c:pt>
                <c:pt idx="261">
                  <c:v>1.506</c:v>
                </c:pt>
                <c:pt idx="262">
                  <c:v>1.5429999999999999</c:v>
                </c:pt>
                <c:pt idx="263">
                  <c:v>1.585</c:v>
                </c:pt>
                <c:pt idx="264">
                  <c:v>1.645</c:v>
                </c:pt>
                <c:pt idx="265">
                  <c:v>1.71</c:v>
                </c:pt>
                <c:pt idx="266">
                  <c:v>1.7989999999999999</c:v>
                </c:pt>
                <c:pt idx="267">
                  <c:v>1.8939999999999999</c:v>
                </c:pt>
                <c:pt idx="268">
                  <c:v>2.0019999999999998</c:v>
                </c:pt>
                <c:pt idx="269">
                  <c:v>2.1139999999999999</c:v>
                </c:pt>
                <c:pt idx="270">
                  <c:v>2.2450000000000001</c:v>
                </c:pt>
                <c:pt idx="271">
                  <c:v>2.3759999999999999</c:v>
                </c:pt>
                <c:pt idx="272">
                  <c:v>2.504</c:v>
                </c:pt>
                <c:pt idx="273">
                  <c:v>2.6440000000000001</c:v>
                </c:pt>
                <c:pt idx="274">
                  <c:v>2.78</c:v>
                </c:pt>
                <c:pt idx="275">
                  <c:v>2.907</c:v>
                </c:pt>
                <c:pt idx="276">
                  <c:v>3.0270000000000001</c:v>
                </c:pt>
                <c:pt idx="277">
                  <c:v>3.1459999999999999</c:v>
                </c:pt>
                <c:pt idx="278">
                  <c:v>3.2360000000000002</c:v>
                </c:pt>
                <c:pt idx="279">
                  <c:v>3.3039999999999998</c:v>
                </c:pt>
                <c:pt idx="280">
                  <c:v>3.3410000000000002</c:v>
                </c:pt>
                <c:pt idx="281">
                  <c:v>3.3460000000000001</c:v>
                </c:pt>
                <c:pt idx="282">
                  <c:v>3.31</c:v>
                </c:pt>
                <c:pt idx="283">
                  <c:v>3.2450000000000001</c:v>
                </c:pt>
                <c:pt idx="284">
                  <c:v>3.1579999999999999</c:v>
                </c:pt>
                <c:pt idx="285">
                  <c:v>3.0379999999999998</c:v>
                </c:pt>
                <c:pt idx="286">
                  <c:v>2.9</c:v>
                </c:pt>
                <c:pt idx="287">
                  <c:v>2.7570000000000001</c:v>
                </c:pt>
                <c:pt idx="288">
                  <c:v>2.597</c:v>
                </c:pt>
                <c:pt idx="289">
                  <c:v>2.431</c:v>
                </c:pt>
                <c:pt idx="290">
                  <c:v>2.2690000000000001</c:v>
                </c:pt>
                <c:pt idx="291">
                  <c:v>2.1120000000000001</c:v>
                </c:pt>
                <c:pt idx="292">
                  <c:v>1.954</c:v>
                </c:pt>
                <c:pt idx="293">
                  <c:v>1.82</c:v>
                </c:pt>
                <c:pt idx="294">
                  <c:v>1.6870000000000001</c:v>
                </c:pt>
                <c:pt idx="295">
                  <c:v>1.569</c:v>
                </c:pt>
                <c:pt idx="296">
                  <c:v>1.4610000000000001</c:v>
                </c:pt>
                <c:pt idx="297">
                  <c:v>1.371</c:v>
                </c:pt>
                <c:pt idx="298">
                  <c:v>1.2809999999999999</c:v>
                </c:pt>
                <c:pt idx="299">
                  <c:v>1.2110000000000001</c:v>
                </c:pt>
                <c:pt idx="300">
                  <c:v>1.1479999999999999</c:v>
                </c:pt>
                <c:pt idx="301">
                  <c:v>1.093</c:v>
                </c:pt>
                <c:pt idx="302">
                  <c:v>1.042</c:v>
                </c:pt>
                <c:pt idx="303">
                  <c:v>1.006</c:v>
                </c:pt>
                <c:pt idx="304">
                  <c:v>0.97</c:v>
                </c:pt>
                <c:pt idx="305">
                  <c:v>0.94499999999999995</c:v>
                </c:pt>
                <c:pt idx="306">
                  <c:v>0.92400000000000004</c:v>
                </c:pt>
                <c:pt idx="307">
                  <c:v>0.90800000000000003</c:v>
                </c:pt>
                <c:pt idx="308">
                  <c:v>0.89300000000000002</c:v>
                </c:pt>
                <c:pt idx="309">
                  <c:v>0.88400000000000001</c:v>
                </c:pt>
                <c:pt idx="310">
                  <c:v>0.876</c:v>
                </c:pt>
                <c:pt idx="311">
                  <c:v>0.879</c:v>
                </c:pt>
                <c:pt idx="312">
                  <c:v>0.88200000000000001</c:v>
                </c:pt>
                <c:pt idx="313">
                  <c:v>0.88900000000000001</c:v>
                </c:pt>
                <c:pt idx="314">
                  <c:v>0.90200000000000002</c:v>
                </c:pt>
                <c:pt idx="315">
                  <c:v>0.92100000000000004</c:v>
                </c:pt>
                <c:pt idx="316">
                  <c:v>0.94</c:v>
                </c:pt>
                <c:pt idx="317">
                  <c:v>0.96299999999999997</c:v>
                </c:pt>
                <c:pt idx="318">
                  <c:v>0.98899999999999999</c:v>
                </c:pt>
                <c:pt idx="319">
                  <c:v>1.012</c:v>
                </c:pt>
                <c:pt idx="320">
                  <c:v>1.0369999999999999</c:v>
                </c:pt>
                <c:pt idx="321">
                  <c:v>1.0660000000000001</c:v>
                </c:pt>
                <c:pt idx="322">
                  <c:v>1.103</c:v>
                </c:pt>
                <c:pt idx="323">
                  <c:v>1.1419999999999999</c:v>
                </c:pt>
                <c:pt idx="324">
                  <c:v>1.1879999999999999</c:v>
                </c:pt>
                <c:pt idx="325">
                  <c:v>1.236</c:v>
                </c:pt>
                <c:pt idx="326">
                  <c:v>1.2809999999999999</c:v>
                </c:pt>
                <c:pt idx="327">
                  <c:v>1.3280000000000001</c:v>
                </c:pt>
                <c:pt idx="328">
                  <c:v>1.3759999999999999</c:v>
                </c:pt>
                <c:pt idx="329">
                  <c:v>1.429</c:v>
                </c:pt>
                <c:pt idx="330">
                  <c:v>1.484</c:v>
                </c:pt>
                <c:pt idx="331">
                  <c:v>1.542</c:v>
                </c:pt>
                <c:pt idx="332">
                  <c:v>1.5980000000000001</c:v>
                </c:pt>
                <c:pt idx="333">
                  <c:v>1.663</c:v>
                </c:pt>
                <c:pt idx="334">
                  <c:v>1.7230000000000001</c:v>
                </c:pt>
                <c:pt idx="335">
                  <c:v>1.784</c:v>
                </c:pt>
                <c:pt idx="336">
                  <c:v>1.847</c:v>
                </c:pt>
                <c:pt idx="337">
                  <c:v>1.915</c:v>
                </c:pt>
                <c:pt idx="338">
                  <c:v>1.972</c:v>
                </c:pt>
                <c:pt idx="339">
                  <c:v>2.0190000000000001</c:v>
                </c:pt>
                <c:pt idx="340">
                  <c:v>2.0609999999999999</c:v>
                </c:pt>
                <c:pt idx="341">
                  <c:v>2.1110000000000002</c:v>
                </c:pt>
                <c:pt idx="342">
                  <c:v>2.1560000000000001</c:v>
                </c:pt>
                <c:pt idx="343">
                  <c:v>2.2080000000000002</c:v>
                </c:pt>
                <c:pt idx="344">
                  <c:v>2.2810000000000001</c:v>
                </c:pt>
                <c:pt idx="345">
                  <c:v>2.3580000000000001</c:v>
                </c:pt>
                <c:pt idx="346">
                  <c:v>2.4329999999999998</c:v>
                </c:pt>
                <c:pt idx="347">
                  <c:v>2.504</c:v>
                </c:pt>
                <c:pt idx="348">
                  <c:v>2.5720000000000001</c:v>
                </c:pt>
                <c:pt idx="349">
                  <c:v>2.645</c:v>
                </c:pt>
                <c:pt idx="350">
                  <c:v>2.7240000000000002</c:v>
                </c:pt>
                <c:pt idx="351">
                  <c:v>2.8</c:v>
                </c:pt>
                <c:pt idx="352">
                  <c:v>2.887</c:v>
                </c:pt>
                <c:pt idx="353">
                  <c:v>2.97</c:v>
                </c:pt>
                <c:pt idx="354">
                  <c:v>3.0419999999999998</c:v>
                </c:pt>
                <c:pt idx="355">
                  <c:v>3.1080000000000001</c:v>
                </c:pt>
                <c:pt idx="356">
                  <c:v>3.1709999999999998</c:v>
                </c:pt>
                <c:pt idx="357">
                  <c:v>3.2389999999999999</c:v>
                </c:pt>
                <c:pt idx="358">
                  <c:v>3.3029999999999999</c:v>
                </c:pt>
                <c:pt idx="359">
                  <c:v>3.3610000000000002</c:v>
                </c:pt>
                <c:pt idx="360">
                  <c:v>3.407</c:v>
                </c:pt>
                <c:pt idx="361">
                  <c:v>3.4449999999999998</c:v>
                </c:pt>
                <c:pt idx="362">
                  <c:v>3.4590000000000001</c:v>
                </c:pt>
                <c:pt idx="363">
                  <c:v>3.464</c:v>
                </c:pt>
                <c:pt idx="364">
                  <c:v>3.4460000000000002</c:v>
                </c:pt>
                <c:pt idx="365">
                  <c:v>3.411</c:v>
                </c:pt>
                <c:pt idx="366">
                  <c:v>3.3650000000000002</c:v>
                </c:pt>
                <c:pt idx="367">
                  <c:v>3.3050000000000002</c:v>
                </c:pt>
                <c:pt idx="368">
                  <c:v>3.2269999999999999</c:v>
                </c:pt>
                <c:pt idx="369">
                  <c:v>3.1419999999999999</c:v>
                </c:pt>
                <c:pt idx="370">
                  <c:v>3.0489999999999999</c:v>
                </c:pt>
                <c:pt idx="371">
                  <c:v>2.9239999999999999</c:v>
                </c:pt>
                <c:pt idx="372">
                  <c:v>2.7959999999999998</c:v>
                </c:pt>
                <c:pt idx="373">
                  <c:v>2.6720000000000002</c:v>
                </c:pt>
                <c:pt idx="374">
                  <c:v>2.5470000000000002</c:v>
                </c:pt>
                <c:pt idx="375">
                  <c:v>2.44</c:v>
                </c:pt>
                <c:pt idx="376">
                  <c:v>2.3420000000000001</c:v>
                </c:pt>
                <c:pt idx="377">
                  <c:v>2.2389999999999999</c:v>
                </c:pt>
                <c:pt idx="378">
                  <c:v>2.12</c:v>
                </c:pt>
                <c:pt idx="379">
                  <c:v>2.0129999999999999</c:v>
                </c:pt>
                <c:pt idx="380">
                  <c:v>1.895</c:v>
                </c:pt>
                <c:pt idx="381">
                  <c:v>1.8</c:v>
                </c:pt>
                <c:pt idx="382">
                  <c:v>1.712</c:v>
                </c:pt>
                <c:pt idx="383">
                  <c:v>1.6459999999999999</c:v>
                </c:pt>
                <c:pt idx="384">
                  <c:v>1.581</c:v>
                </c:pt>
                <c:pt idx="385">
                  <c:v>1.5229999999999999</c:v>
                </c:pt>
                <c:pt idx="386">
                  <c:v>1.468</c:v>
                </c:pt>
                <c:pt idx="387">
                  <c:v>1.42</c:v>
                </c:pt>
                <c:pt idx="388">
                  <c:v>1.379</c:v>
                </c:pt>
                <c:pt idx="389">
                  <c:v>1.349</c:v>
                </c:pt>
                <c:pt idx="390">
                  <c:v>1.3260000000000001</c:v>
                </c:pt>
                <c:pt idx="391">
                  <c:v>1.306</c:v>
                </c:pt>
                <c:pt idx="392">
                  <c:v>1.298</c:v>
                </c:pt>
                <c:pt idx="393">
                  <c:v>1.2969999999999999</c:v>
                </c:pt>
                <c:pt idx="394">
                  <c:v>1.2989999999999999</c:v>
                </c:pt>
                <c:pt idx="395">
                  <c:v>1.3029999999999999</c:v>
                </c:pt>
                <c:pt idx="396">
                  <c:v>1.3180000000000001</c:v>
                </c:pt>
                <c:pt idx="397">
                  <c:v>1.333</c:v>
                </c:pt>
                <c:pt idx="398">
                  <c:v>1.3620000000000001</c:v>
                </c:pt>
                <c:pt idx="399">
                  <c:v>1.3979999999999999</c:v>
                </c:pt>
                <c:pt idx="400">
                  <c:v>1.4419999999999999</c:v>
                </c:pt>
                <c:pt idx="401">
                  <c:v>1.4870000000000001</c:v>
                </c:pt>
                <c:pt idx="402">
                  <c:v>1.5409999999999999</c:v>
                </c:pt>
                <c:pt idx="403">
                  <c:v>1.595</c:v>
                </c:pt>
                <c:pt idx="404">
                  <c:v>1.639</c:v>
                </c:pt>
                <c:pt idx="405">
                  <c:v>1.7250000000000001</c:v>
                </c:pt>
                <c:pt idx="406">
                  <c:v>1.825</c:v>
                </c:pt>
                <c:pt idx="407">
                  <c:v>1.9339999999999999</c:v>
                </c:pt>
                <c:pt idx="408">
                  <c:v>2.0489999999999999</c:v>
                </c:pt>
                <c:pt idx="409">
                  <c:v>2.1859999999999999</c:v>
                </c:pt>
                <c:pt idx="410">
                  <c:v>2.302</c:v>
                </c:pt>
                <c:pt idx="411">
                  <c:v>2.4329999999999998</c:v>
                </c:pt>
                <c:pt idx="412">
                  <c:v>2.5920000000000001</c:v>
                </c:pt>
                <c:pt idx="413">
                  <c:v>2.7639999999999998</c:v>
                </c:pt>
                <c:pt idx="414">
                  <c:v>2.9390000000000001</c:v>
                </c:pt>
                <c:pt idx="415">
                  <c:v>3.1179999999999999</c:v>
                </c:pt>
                <c:pt idx="416">
                  <c:v>3.286</c:v>
                </c:pt>
                <c:pt idx="417">
                  <c:v>3.427</c:v>
                </c:pt>
                <c:pt idx="418">
                  <c:v>3.5590000000000002</c:v>
                </c:pt>
                <c:pt idx="419">
                  <c:v>3.677</c:v>
                </c:pt>
                <c:pt idx="420">
                  <c:v>3.8079999999999998</c:v>
                </c:pt>
                <c:pt idx="421">
                  <c:v>3.927</c:v>
                </c:pt>
                <c:pt idx="422">
                  <c:v>4.0250000000000004</c:v>
                </c:pt>
                <c:pt idx="423">
                  <c:v>4.101</c:v>
                </c:pt>
                <c:pt idx="424">
                  <c:v>4.1680000000000001</c:v>
                </c:pt>
                <c:pt idx="425">
                  <c:v>4.1829999999999998</c:v>
                </c:pt>
                <c:pt idx="426">
                  <c:v>4.173</c:v>
                </c:pt>
                <c:pt idx="427">
                  <c:v>4.1479999999999997</c:v>
                </c:pt>
                <c:pt idx="428">
                  <c:v>4.1109999999999998</c:v>
                </c:pt>
                <c:pt idx="429">
                  <c:v>4.0549999999999997</c:v>
                </c:pt>
                <c:pt idx="430">
                  <c:v>3.99</c:v>
                </c:pt>
                <c:pt idx="431">
                  <c:v>3.9239999999999999</c:v>
                </c:pt>
                <c:pt idx="432">
                  <c:v>3.8519999999999999</c:v>
                </c:pt>
                <c:pt idx="433">
                  <c:v>3.774</c:v>
                </c:pt>
                <c:pt idx="434">
                  <c:v>3.68</c:v>
                </c:pt>
                <c:pt idx="435">
                  <c:v>3.5979999999999999</c:v>
                </c:pt>
                <c:pt idx="436">
                  <c:v>3.5089999999999999</c:v>
                </c:pt>
                <c:pt idx="437">
                  <c:v>3.4319999999999999</c:v>
                </c:pt>
                <c:pt idx="438">
                  <c:v>3.3620000000000001</c:v>
                </c:pt>
                <c:pt idx="439">
                  <c:v>3.3149999999999999</c:v>
                </c:pt>
                <c:pt idx="440">
                  <c:v>3.27</c:v>
                </c:pt>
                <c:pt idx="441">
                  <c:v>3.24</c:v>
                </c:pt>
                <c:pt idx="442">
                  <c:v>3.222</c:v>
                </c:pt>
                <c:pt idx="443">
                  <c:v>3.2149999999999999</c:v>
                </c:pt>
                <c:pt idx="444">
                  <c:v>3.2269999999999999</c:v>
                </c:pt>
                <c:pt idx="445">
                  <c:v>3.2519999999999998</c:v>
                </c:pt>
                <c:pt idx="446">
                  <c:v>3.2909999999999999</c:v>
                </c:pt>
                <c:pt idx="447">
                  <c:v>3.3370000000000002</c:v>
                </c:pt>
                <c:pt idx="448">
                  <c:v>3.4060000000000001</c:v>
                </c:pt>
                <c:pt idx="449">
                  <c:v>3.4830000000000001</c:v>
                </c:pt>
                <c:pt idx="450">
                  <c:v>3.5739999999999998</c:v>
                </c:pt>
                <c:pt idx="451">
                  <c:v>3.6749999999999998</c:v>
                </c:pt>
                <c:pt idx="452">
                  <c:v>3.782</c:v>
                </c:pt>
                <c:pt idx="453">
                  <c:v>3.8780000000000001</c:v>
                </c:pt>
                <c:pt idx="454">
                  <c:v>3.9689999999999999</c:v>
                </c:pt>
                <c:pt idx="455">
                  <c:v>4.0469999999999997</c:v>
                </c:pt>
                <c:pt idx="456">
                  <c:v>4.1109999999999998</c:v>
                </c:pt>
                <c:pt idx="457">
                  <c:v>4.1589999999999998</c:v>
                </c:pt>
                <c:pt idx="458">
                  <c:v>4.1920000000000002</c:v>
                </c:pt>
                <c:pt idx="459">
                  <c:v>4.2009999999999996</c:v>
                </c:pt>
                <c:pt idx="460">
                  <c:v>4.1929999999999996</c:v>
                </c:pt>
                <c:pt idx="461">
                  <c:v>4.17</c:v>
                </c:pt>
                <c:pt idx="462">
                  <c:v>4.1230000000000002</c:v>
                </c:pt>
                <c:pt idx="463">
                  <c:v>4.0810000000000004</c:v>
                </c:pt>
                <c:pt idx="464">
                  <c:v>3.99</c:v>
                </c:pt>
                <c:pt idx="465">
                  <c:v>3.879</c:v>
                </c:pt>
                <c:pt idx="466">
                  <c:v>3.734</c:v>
                </c:pt>
                <c:pt idx="467">
                  <c:v>3.577</c:v>
                </c:pt>
                <c:pt idx="468">
                  <c:v>3.3679999999999999</c:v>
                </c:pt>
                <c:pt idx="469">
                  <c:v>3.1789999999999998</c:v>
                </c:pt>
                <c:pt idx="470">
                  <c:v>2.9660000000000002</c:v>
                </c:pt>
                <c:pt idx="471">
                  <c:v>2.7679999999999998</c:v>
                </c:pt>
                <c:pt idx="472">
                  <c:v>2.5710000000000002</c:v>
                </c:pt>
                <c:pt idx="473">
                  <c:v>2.3980000000000001</c:v>
                </c:pt>
                <c:pt idx="474">
                  <c:v>2.2330000000000001</c:v>
                </c:pt>
                <c:pt idx="475">
                  <c:v>2.09</c:v>
                </c:pt>
                <c:pt idx="476">
                  <c:v>1.956</c:v>
                </c:pt>
                <c:pt idx="477">
                  <c:v>1.84</c:v>
                </c:pt>
                <c:pt idx="478">
                  <c:v>1.7330000000000001</c:v>
                </c:pt>
                <c:pt idx="479">
                  <c:v>1.615</c:v>
                </c:pt>
                <c:pt idx="480">
                  <c:v>1.506</c:v>
                </c:pt>
                <c:pt idx="481">
                  <c:v>1.409</c:v>
                </c:pt>
                <c:pt idx="482">
                  <c:v>1.3149999999999999</c:v>
                </c:pt>
                <c:pt idx="483">
                  <c:v>1.222</c:v>
                </c:pt>
                <c:pt idx="484">
                  <c:v>1.1619999999999999</c:v>
                </c:pt>
                <c:pt idx="485">
                  <c:v>1.1160000000000001</c:v>
                </c:pt>
                <c:pt idx="486">
                  <c:v>1.071</c:v>
                </c:pt>
                <c:pt idx="487">
                  <c:v>1.034</c:v>
                </c:pt>
                <c:pt idx="488">
                  <c:v>1.002</c:v>
                </c:pt>
                <c:pt idx="489">
                  <c:v>0.97299999999999998</c:v>
                </c:pt>
                <c:pt idx="490">
                  <c:v>0.94699999999999995</c:v>
                </c:pt>
                <c:pt idx="491">
                  <c:v>0.92300000000000004</c:v>
                </c:pt>
                <c:pt idx="492">
                  <c:v>0.90400000000000003</c:v>
                </c:pt>
                <c:pt idx="493">
                  <c:v>0.88800000000000001</c:v>
                </c:pt>
                <c:pt idx="494">
                  <c:v>0.88100000000000001</c:v>
                </c:pt>
                <c:pt idx="495">
                  <c:v>0.878</c:v>
                </c:pt>
                <c:pt idx="496">
                  <c:v>0.876</c:v>
                </c:pt>
                <c:pt idx="497">
                  <c:v>0.879</c:v>
                </c:pt>
                <c:pt idx="498">
                  <c:v>0.88500000000000001</c:v>
                </c:pt>
                <c:pt idx="499">
                  <c:v>0.89400000000000002</c:v>
                </c:pt>
                <c:pt idx="500">
                  <c:v>0.90500000000000003</c:v>
                </c:pt>
                <c:pt idx="501">
                  <c:v>0.93200000000000005</c:v>
                </c:pt>
                <c:pt idx="502">
                  <c:v>0.95699999999999996</c:v>
                </c:pt>
                <c:pt idx="503">
                  <c:v>0.99199999999999999</c:v>
                </c:pt>
                <c:pt idx="504">
                  <c:v>1.028</c:v>
                </c:pt>
                <c:pt idx="505">
                  <c:v>1.0720000000000001</c:v>
                </c:pt>
                <c:pt idx="506">
                  <c:v>1.115</c:v>
                </c:pt>
                <c:pt idx="507">
                  <c:v>1.1479999999999999</c:v>
                </c:pt>
                <c:pt idx="508">
                  <c:v>1.2030000000000001</c:v>
                </c:pt>
                <c:pt idx="509">
                  <c:v>1.266</c:v>
                </c:pt>
                <c:pt idx="510">
                  <c:v>1.341</c:v>
                </c:pt>
                <c:pt idx="511">
                  <c:v>1.4219999999999999</c:v>
                </c:pt>
                <c:pt idx="512">
                  <c:v>1.532</c:v>
                </c:pt>
                <c:pt idx="513">
                  <c:v>1.641</c:v>
                </c:pt>
                <c:pt idx="514">
                  <c:v>1.778</c:v>
                </c:pt>
                <c:pt idx="515">
                  <c:v>1.9430000000000001</c:v>
                </c:pt>
                <c:pt idx="516">
                  <c:v>2.117</c:v>
                </c:pt>
                <c:pt idx="517">
                  <c:v>2.3050000000000002</c:v>
                </c:pt>
                <c:pt idx="518">
                  <c:v>2.5089999999999999</c:v>
                </c:pt>
                <c:pt idx="519">
                  <c:v>2.7130000000000001</c:v>
                </c:pt>
                <c:pt idx="520">
                  <c:v>2.8820000000000001</c:v>
                </c:pt>
                <c:pt idx="521">
                  <c:v>3.0750000000000002</c:v>
                </c:pt>
                <c:pt idx="522">
                  <c:v>3.2669999999999999</c:v>
                </c:pt>
                <c:pt idx="523">
                  <c:v>3.448</c:v>
                </c:pt>
                <c:pt idx="524">
                  <c:v>3.6160000000000001</c:v>
                </c:pt>
                <c:pt idx="525">
                  <c:v>3.7879999999999998</c:v>
                </c:pt>
                <c:pt idx="526">
                  <c:v>3.944</c:v>
                </c:pt>
                <c:pt idx="527">
                  <c:v>4.085</c:v>
                </c:pt>
                <c:pt idx="528">
                  <c:v>4.194</c:v>
                </c:pt>
                <c:pt idx="529">
                  <c:v>4.2729999999999997</c:v>
                </c:pt>
                <c:pt idx="530">
                  <c:v>4.3239999999999998</c:v>
                </c:pt>
                <c:pt idx="531">
                  <c:v>4.3220000000000001</c:v>
                </c:pt>
                <c:pt idx="532">
                  <c:v>4.2779999999999996</c:v>
                </c:pt>
                <c:pt idx="533">
                  <c:v>4.2169999999999996</c:v>
                </c:pt>
                <c:pt idx="534">
                  <c:v>4.141</c:v>
                </c:pt>
                <c:pt idx="535">
                  <c:v>4.04</c:v>
                </c:pt>
                <c:pt idx="536">
                  <c:v>3.9529999999999998</c:v>
                </c:pt>
                <c:pt idx="537">
                  <c:v>3.79</c:v>
                </c:pt>
                <c:pt idx="538">
                  <c:v>3.613</c:v>
                </c:pt>
                <c:pt idx="539">
                  <c:v>3.4180000000000001</c:v>
                </c:pt>
                <c:pt idx="540">
                  <c:v>3.2160000000000002</c:v>
                </c:pt>
                <c:pt idx="541">
                  <c:v>2.9910000000000001</c:v>
                </c:pt>
                <c:pt idx="542">
                  <c:v>2.83</c:v>
                </c:pt>
                <c:pt idx="543">
                  <c:v>2.68</c:v>
                </c:pt>
                <c:pt idx="544">
                  <c:v>2.5289999999999999</c:v>
                </c:pt>
                <c:pt idx="545">
                  <c:v>2.4089999999999998</c:v>
                </c:pt>
                <c:pt idx="546">
                  <c:v>2.2810000000000001</c:v>
                </c:pt>
                <c:pt idx="547">
                  <c:v>2.1709999999999998</c:v>
                </c:pt>
                <c:pt idx="548">
                  <c:v>2.0630000000000002</c:v>
                </c:pt>
                <c:pt idx="549">
                  <c:v>1.9650000000000001</c:v>
                </c:pt>
                <c:pt idx="550">
                  <c:v>1.8660000000000001</c:v>
                </c:pt>
                <c:pt idx="551">
                  <c:v>1.7889999999999999</c:v>
                </c:pt>
                <c:pt idx="552">
                  <c:v>1.71</c:v>
                </c:pt>
                <c:pt idx="553">
                  <c:v>1.633</c:v>
                </c:pt>
                <c:pt idx="554">
                  <c:v>1.575</c:v>
                </c:pt>
                <c:pt idx="555">
                  <c:v>1.5189999999999999</c:v>
                </c:pt>
                <c:pt idx="556">
                  <c:v>1.4710000000000001</c:v>
                </c:pt>
                <c:pt idx="557">
                  <c:v>1.44</c:v>
                </c:pt>
                <c:pt idx="558">
                  <c:v>1.4119999999999999</c:v>
                </c:pt>
                <c:pt idx="559">
                  <c:v>1.401</c:v>
                </c:pt>
                <c:pt idx="560">
                  <c:v>1.393</c:v>
                </c:pt>
                <c:pt idx="561">
                  <c:v>1.3839999999999999</c:v>
                </c:pt>
                <c:pt idx="562">
                  <c:v>1.3859999999999999</c:v>
                </c:pt>
                <c:pt idx="563">
                  <c:v>1.3939999999999999</c:v>
                </c:pt>
                <c:pt idx="564">
                  <c:v>1.389</c:v>
                </c:pt>
                <c:pt idx="565">
                  <c:v>1.385</c:v>
                </c:pt>
                <c:pt idx="566">
                  <c:v>1.377</c:v>
                </c:pt>
                <c:pt idx="567">
                  <c:v>1.3580000000000001</c:v>
                </c:pt>
                <c:pt idx="568">
                  <c:v>1.359</c:v>
                </c:pt>
                <c:pt idx="569">
                  <c:v>1.3460000000000001</c:v>
                </c:pt>
                <c:pt idx="570">
                  <c:v>1.3480000000000001</c:v>
                </c:pt>
                <c:pt idx="571">
                  <c:v>1.349</c:v>
                </c:pt>
                <c:pt idx="572">
                  <c:v>1.357</c:v>
                </c:pt>
                <c:pt idx="573">
                  <c:v>1.339</c:v>
                </c:pt>
                <c:pt idx="574">
                  <c:v>1.349</c:v>
                </c:pt>
                <c:pt idx="575">
                  <c:v>1.343</c:v>
                </c:pt>
                <c:pt idx="576">
                  <c:v>1.327</c:v>
                </c:pt>
                <c:pt idx="577">
                  <c:v>1.319</c:v>
                </c:pt>
                <c:pt idx="578">
                  <c:v>1.319</c:v>
                </c:pt>
                <c:pt idx="579">
                  <c:v>1.3049999999999999</c:v>
                </c:pt>
                <c:pt idx="580">
                  <c:v>1.294</c:v>
                </c:pt>
                <c:pt idx="581">
                  <c:v>1.286</c:v>
                </c:pt>
                <c:pt idx="582">
                  <c:v>1.27</c:v>
                </c:pt>
                <c:pt idx="583">
                  <c:v>1.246</c:v>
                </c:pt>
                <c:pt idx="584">
                  <c:v>1.2350000000000001</c:v>
                </c:pt>
                <c:pt idx="585">
                  <c:v>1.208</c:v>
                </c:pt>
                <c:pt idx="586">
                  <c:v>1.1850000000000001</c:v>
                </c:pt>
                <c:pt idx="587">
                  <c:v>1.151</c:v>
                </c:pt>
                <c:pt idx="588">
                  <c:v>1.1220000000000001</c:v>
                </c:pt>
                <c:pt idx="589">
                  <c:v>1.0720000000000001</c:v>
                </c:pt>
                <c:pt idx="590">
                  <c:v>1.044</c:v>
                </c:pt>
                <c:pt idx="591">
                  <c:v>1.0189999999999999</c:v>
                </c:pt>
                <c:pt idx="592">
                  <c:v>1.008</c:v>
                </c:pt>
                <c:pt idx="593">
                  <c:v>0.98499999999999999</c:v>
                </c:pt>
                <c:pt idx="594">
                  <c:v>0.96399999999999997</c:v>
                </c:pt>
                <c:pt idx="595">
                  <c:v>0.94099999999999995</c:v>
                </c:pt>
                <c:pt idx="596">
                  <c:v>0.91200000000000003</c:v>
                </c:pt>
                <c:pt idx="597">
                  <c:v>0.879</c:v>
                </c:pt>
                <c:pt idx="598">
                  <c:v>0.85099999999999998</c:v>
                </c:pt>
                <c:pt idx="599">
                  <c:v>0.83599999999999997</c:v>
                </c:pt>
                <c:pt idx="600">
                  <c:v>0.81399999999999995</c:v>
                </c:pt>
                <c:pt idx="601">
                  <c:v>0.79800000000000004</c:v>
                </c:pt>
                <c:pt idx="602">
                  <c:v>0.79400000000000004</c:v>
                </c:pt>
                <c:pt idx="603">
                  <c:v>0.79</c:v>
                </c:pt>
                <c:pt idx="604">
                  <c:v>0.77800000000000002</c:v>
                </c:pt>
                <c:pt idx="605">
                  <c:v>0.75700000000000001</c:v>
                </c:pt>
                <c:pt idx="606">
                  <c:v>0.74099999999999999</c:v>
                </c:pt>
                <c:pt idx="607">
                  <c:v>0.72899999999999998</c:v>
                </c:pt>
                <c:pt idx="608">
                  <c:v>0.71599999999999997</c:v>
                </c:pt>
                <c:pt idx="609">
                  <c:v>0.70099999999999996</c:v>
                </c:pt>
                <c:pt idx="610">
                  <c:v>0.71099999999999997</c:v>
                </c:pt>
                <c:pt idx="611">
                  <c:v>0.70599999999999996</c:v>
                </c:pt>
                <c:pt idx="612">
                  <c:v>0.69599999999999995</c:v>
                </c:pt>
                <c:pt idx="613">
                  <c:v>0.69699999999999995</c:v>
                </c:pt>
                <c:pt idx="614">
                  <c:v>0.69899999999999995</c:v>
                </c:pt>
                <c:pt idx="615">
                  <c:v>0.68100000000000005</c:v>
                </c:pt>
                <c:pt idx="616">
                  <c:v>0.68300000000000005</c:v>
                </c:pt>
                <c:pt idx="617">
                  <c:v>0.68300000000000005</c:v>
                </c:pt>
                <c:pt idx="618">
                  <c:v>0.67500000000000004</c:v>
                </c:pt>
                <c:pt idx="619">
                  <c:v>0.67900000000000005</c:v>
                </c:pt>
                <c:pt idx="620">
                  <c:v>0.69799999999999995</c:v>
                </c:pt>
                <c:pt idx="621">
                  <c:v>0.72</c:v>
                </c:pt>
                <c:pt idx="622">
                  <c:v>0.72299999999999998</c:v>
                </c:pt>
                <c:pt idx="623">
                  <c:v>0.74199999999999999</c:v>
                </c:pt>
                <c:pt idx="624">
                  <c:v>0.747</c:v>
                </c:pt>
                <c:pt idx="625">
                  <c:v>0.75800000000000001</c:v>
                </c:pt>
                <c:pt idx="626">
                  <c:v>0.75600000000000001</c:v>
                </c:pt>
                <c:pt idx="627">
                  <c:v>0.78300000000000003</c:v>
                </c:pt>
                <c:pt idx="628">
                  <c:v>0.80100000000000005</c:v>
                </c:pt>
                <c:pt idx="629">
                  <c:v>0.82899999999999996</c:v>
                </c:pt>
                <c:pt idx="630">
                  <c:v>0.84899999999999998</c:v>
                </c:pt>
                <c:pt idx="631">
                  <c:v>0.874</c:v>
                </c:pt>
                <c:pt idx="632">
                  <c:v>0.89600000000000002</c:v>
                </c:pt>
                <c:pt idx="633">
                  <c:v>0.91100000000000003</c:v>
                </c:pt>
                <c:pt idx="634">
                  <c:v>0.94199999999999995</c:v>
                </c:pt>
                <c:pt idx="635">
                  <c:v>0.96799999999999997</c:v>
                </c:pt>
                <c:pt idx="636">
                  <c:v>1.01</c:v>
                </c:pt>
                <c:pt idx="637">
                  <c:v>1.0629999999999999</c:v>
                </c:pt>
                <c:pt idx="638">
                  <c:v>1.1259999999999999</c:v>
                </c:pt>
                <c:pt idx="639">
                  <c:v>1.1839999999999999</c:v>
                </c:pt>
                <c:pt idx="640">
                  <c:v>1.2529999999999999</c:v>
                </c:pt>
                <c:pt idx="641">
                  <c:v>1.3129999999999999</c:v>
                </c:pt>
                <c:pt idx="642">
                  <c:v>1.3680000000000001</c:v>
                </c:pt>
                <c:pt idx="643">
                  <c:v>1.4339999999999999</c:v>
                </c:pt>
                <c:pt idx="644">
                  <c:v>1.504</c:v>
                </c:pt>
                <c:pt idx="645">
                  <c:v>1.5780000000000001</c:v>
                </c:pt>
                <c:pt idx="646">
                  <c:v>1.6579999999999999</c:v>
                </c:pt>
                <c:pt idx="647">
                  <c:v>1.7509999999999999</c:v>
                </c:pt>
                <c:pt idx="648">
                  <c:v>1.84</c:v>
                </c:pt>
                <c:pt idx="649">
                  <c:v>1.9179999999999999</c:v>
                </c:pt>
                <c:pt idx="650">
                  <c:v>2.0190000000000001</c:v>
                </c:pt>
                <c:pt idx="651">
                  <c:v>2.1320000000000001</c:v>
                </c:pt>
                <c:pt idx="652">
                  <c:v>2.2570000000000001</c:v>
                </c:pt>
                <c:pt idx="653">
                  <c:v>2.383</c:v>
                </c:pt>
                <c:pt idx="654">
                  <c:v>2.5350000000000001</c:v>
                </c:pt>
                <c:pt idx="655">
                  <c:v>2.7160000000000002</c:v>
                </c:pt>
                <c:pt idx="656">
                  <c:v>2.887</c:v>
                </c:pt>
                <c:pt idx="657">
                  <c:v>3.044</c:v>
                </c:pt>
                <c:pt idx="658">
                  <c:v>3.218</c:v>
                </c:pt>
                <c:pt idx="659">
                  <c:v>3.399</c:v>
                </c:pt>
                <c:pt idx="660">
                  <c:v>3.5379999999999998</c:v>
                </c:pt>
                <c:pt idx="661">
                  <c:v>3.681</c:v>
                </c:pt>
                <c:pt idx="662">
                  <c:v>3.8330000000000002</c:v>
                </c:pt>
                <c:pt idx="663">
                  <c:v>3.972</c:v>
                </c:pt>
                <c:pt idx="664">
                  <c:v>4.0990000000000002</c:v>
                </c:pt>
                <c:pt idx="665">
                  <c:v>4.2210000000000001</c:v>
                </c:pt>
                <c:pt idx="666">
                  <c:v>4.33</c:v>
                </c:pt>
                <c:pt idx="667">
                  <c:v>4.43</c:v>
                </c:pt>
                <c:pt idx="668">
                  <c:v>4.5289999999999999</c:v>
                </c:pt>
                <c:pt idx="669">
                  <c:v>4.6020000000000003</c:v>
                </c:pt>
                <c:pt idx="670">
                  <c:v>4.6760000000000002</c:v>
                </c:pt>
                <c:pt idx="671">
                  <c:v>4.7389999999999999</c:v>
                </c:pt>
                <c:pt idx="672">
                  <c:v>4.7869999999999999</c:v>
                </c:pt>
                <c:pt idx="673">
                  <c:v>4.8090000000000002</c:v>
                </c:pt>
                <c:pt idx="674">
                  <c:v>4.83</c:v>
                </c:pt>
                <c:pt idx="675">
                  <c:v>4.8250000000000002</c:v>
                </c:pt>
                <c:pt idx="676">
                  <c:v>4.8150000000000004</c:v>
                </c:pt>
                <c:pt idx="677">
                  <c:v>4.7869999999999999</c:v>
                </c:pt>
                <c:pt idx="678">
                  <c:v>4.7510000000000003</c:v>
                </c:pt>
                <c:pt idx="679">
                  <c:v>4.7069999999999999</c:v>
                </c:pt>
                <c:pt idx="680">
                  <c:v>4.6550000000000002</c:v>
                </c:pt>
                <c:pt idx="681">
                  <c:v>4.5890000000000004</c:v>
                </c:pt>
                <c:pt idx="682">
                  <c:v>4.5190000000000001</c:v>
                </c:pt>
                <c:pt idx="683">
                  <c:v>4.4450000000000003</c:v>
                </c:pt>
                <c:pt idx="684">
                  <c:v>4.3550000000000004</c:v>
                </c:pt>
                <c:pt idx="685">
                  <c:v>4.2530000000000001</c:v>
                </c:pt>
                <c:pt idx="686">
                  <c:v>4.1520000000000001</c:v>
                </c:pt>
                <c:pt idx="687">
                  <c:v>4.03</c:v>
                </c:pt>
                <c:pt idx="688">
                  <c:v>3.907</c:v>
                </c:pt>
                <c:pt idx="689">
                  <c:v>3.7749999999999999</c:v>
                </c:pt>
                <c:pt idx="690">
                  <c:v>3.6539999999999999</c:v>
                </c:pt>
                <c:pt idx="691">
                  <c:v>3.528</c:v>
                </c:pt>
                <c:pt idx="692">
                  <c:v>3.4159999999999999</c:v>
                </c:pt>
                <c:pt idx="693">
                  <c:v>3.3029999999999999</c:v>
                </c:pt>
                <c:pt idx="694">
                  <c:v>3.198</c:v>
                </c:pt>
                <c:pt idx="695">
                  <c:v>3.093</c:v>
                </c:pt>
                <c:pt idx="696">
                  <c:v>3.0070000000000001</c:v>
                </c:pt>
                <c:pt idx="697">
                  <c:v>2.927</c:v>
                </c:pt>
                <c:pt idx="698">
                  <c:v>2.8519999999999999</c:v>
                </c:pt>
                <c:pt idx="699">
                  <c:v>2.7650000000000001</c:v>
                </c:pt>
                <c:pt idx="700">
                  <c:v>2.6869999999999998</c:v>
                </c:pt>
                <c:pt idx="701">
                  <c:v>2.585</c:v>
                </c:pt>
                <c:pt idx="702">
                  <c:v>2.4849999999999999</c:v>
                </c:pt>
                <c:pt idx="703">
                  <c:v>2.387</c:v>
                </c:pt>
                <c:pt idx="704">
                  <c:v>2.3199999999999998</c:v>
                </c:pt>
                <c:pt idx="705">
                  <c:v>2.2360000000000002</c:v>
                </c:pt>
                <c:pt idx="706">
                  <c:v>2.1669999999999998</c:v>
                </c:pt>
                <c:pt idx="707">
                  <c:v>2.0979999999999999</c:v>
                </c:pt>
                <c:pt idx="708">
                  <c:v>2.0310000000000001</c:v>
                </c:pt>
                <c:pt idx="709">
                  <c:v>1.9570000000000001</c:v>
                </c:pt>
                <c:pt idx="710">
                  <c:v>1.893</c:v>
                </c:pt>
                <c:pt idx="711">
                  <c:v>1.8340000000000001</c:v>
                </c:pt>
                <c:pt idx="712">
                  <c:v>1.772</c:v>
                </c:pt>
                <c:pt idx="713">
                  <c:v>1.7170000000000001</c:v>
                </c:pt>
                <c:pt idx="714">
                  <c:v>1.6539999999999999</c:v>
                </c:pt>
                <c:pt idx="715">
                  <c:v>1.599</c:v>
                </c:pt>
                <c:pt idx="716">
                  <c:v>1.5429999999999999</c:v>
                </c:pt>
                <c:pt idx="717">
                  <c:v>1.498</c:v>
                </c:pt>
                <c:pt idx="718">
                  <c:v>1.452</c:v>
                </c:pt>
                <c:pt idx="719">
                  <c:v>1.415</c:v>
                </c:pt>
                <c:pt idx="720">
                  <c:v>1.3759999999999999</c:v>
                </c:pt>
                <c:pt idx="721">
                  <c:v>1.3480000000000001</c:v>
                </c:pt>
                <c:pt idx="722">
                  <c:v>1.3169999999999999</c:v>
                </c:pt>
                <c:pt idx="723">
                  <c:v>1.288</c:v>
                </c:pt>
                <c:pt idx="724">
                  <c:v>1.26</c:v>
                </c:pt>
                <c:pt idx="725">
                  <c:v>1.2330000000000001</c:v>
                </c:pt>
                <c:pt idx="726">
                  <c:v>1.2070000000000001</c:v>
                </c:pt>
                <c:pt idx="727">
                  <c:v>1.181</c:v>
                </c:pt>
                <c:pt idx="728">
                  <c:v>1.1579999999999999</c:v>
                </c:pt>
                <c:pt idx="729">
                  <c:v>1.143</c:v>
                </c:pt>
                <c:pt idx="730">
                  <c:v>1.1279999999999999</c:v>
                </c:pt>
                <c:pt idx="731">
                  <c:v>1.111</c:v>
                </c:pt>
                <c:pt idx="732">
                  <c:v>1.1000000000000001</c:v>
                </c:pt>
                <c:pt idx="733">
                  <c:v>1.0880000000000001</c:v>
                </c:pt>
                <c:pt idx="734">
                  <c:v>1.075</c:v>
                </c:pt>
                <c:pt idx="735">
                  <c:v>1.0660000000000001</c:v>
                </c:pt>
                <c:pt idx="736">
                  <c:v>1.0620000000000001</c:v>
                </c:pt>
                <c:pt idx="737">
                  <c:v>1.0549999999999999</c:v>
                </c:pt>
                <c:pt idx="738">
                  <c:v>1.0509999999999999</c:v>
                </c:pt>
                <c:pt idx="739">
                  <c:v>1.048</c:v>
                </c:pt>
                <c:pt idx="740">
                  <c:v>1.046</c:v>
                </c:pt>
                <c:pt idx="741">
                  <c:v>1.048</c:v>
                </c:pt>
                <c:pt idx="742">
                  <c:v>1.046</c:v>
                </c:pt>
                <c:pt idx="743">
                  <c:v>1.0469999999999999</c:v>
                </c:pt>
                <c:pt idx="744">
                  <c:v>1.054</c:v>
                </c:pt>
                <c:pt idx="745">
                  <c:v>1.0609999999999999</c:v>
                </c:pt>
                <c:pt idx="746">
                  <c:v>1.0680000000000001</c:v>
                </c:pt>
                <c:pt idx="747">
                  <c:v>1.085</c:v>
                </c:pt>
                <c:pt idx="748">
                  <c:v>1.101</c:v>
                </c:pt>
                <c:pt idx="749">
                  <c:v>1.113</c:v>
                </c:pt>
                <c:pt idx="750">
                  <c:v>1.125</c:v>
                </c:pt>
                <c:pt idx="751">
                  <c:v>1.143</c:v>
                </c:pt>
                <c:pt idx="752">
                  <c:v>1.159</c:v>
                </c:pt>
                <c:pt idx="753">
                  <c:v>1.175</c:v>
                </c:pt>
                <c:pt idx="754">
                  <c:v>1.1990000000000001</c:v>
                </c:pt>
                <c:pt idx="755">
                  <c:v>1.2330000000000001</c:v>
                </c:pt>
                <c:pt idx="756">
                  <c:v>1.2609999999999999</c:v>
                </c:pt>
                <c:pt idx="757">
                  <c:v>1.302</c:v>
                </c:pt>
                <c:pt idx="758">
                  <c:v>1.329</c:v>
                </c:pt>
                <c:pt idx="759">
                  <c:v>1.37</c:v>
                </c:pt>
                <c:pt idx="760">
                  <c:v>1.409</c:v>
                </c:pt>
                <c:pt idx="761">
                  <c:v>1.4550000000000001</c:v>
                </c:pt>
                <c:pt idx="762">
                  <c:v>1.492</c:v>
                </c:pt>
                <c:pt idx="763">
                  <c:v>1.5680000000000001</c:v>
                </c:pt>
                <c:pt idx="764">
                  <c:v>1.633</c:v>
                </c:pt>
                <c:pt idx="765">
                  <c:v>1.706</c:v>
                </c:pt>
                <c:pt idx="766">
                  <c:v>1.782</c:v>
                </c:pt>
                <c:pt idx="767">
                  <c:v>1.8620000000000001</c:v>
                </c:pt>
                <c:pt idx="768">
                  <c:v>1.9379999999999999</c:v>
                </c:pt>
                <c:pt idx="769">
                  <c:v>2.024</c:v>
                </c:pt>
                <c:pt idx="770">
                  <c:v>2.1040000000000001</c:v>
                </c:pt>
                <c:pt idx="771">
                  <c:v>2.1819999999999999</c:v>
                </c:pt>
                <c:pt idx="772">
                  <c:v>2.2810000000000001</c:v>
                </c:pt>
                <c:pt idx="773">
                  <c:v>2.363</c:v>
                </c:pt>
                <c:pt idx="774">
                  <c:v>2.5009999999999999</c:v>
                </c:pt>
                <c:pt idx="775">
                  <c:v>2.6419999999999999</c:v>
                </c:pt>
                <c:pt idx="776">
                  <c:v>2.794</c:v>
                </c:pt>
                <c:pt idx="777">
                  <c:v>2.9420000000000002</c:v>
                </c:pt>
                <c:pt idx="778">
                  <c:v>3.121</c:v>
                </c:pt>
                <c:pt idx="779">
                  <c:v>3.2410000000000001</c:v>
                </c:pt>
                <c:pt idx="780">
                  <c:v>3.3679999999999999</c:v>
                </c:pt>
                <c:pt idx="781">
                  <c:v>3.5089999999999999</c:v>
                </c:pt>
                <c:pt idx="782">
                  <c:v>3.6829999999999998</c:v>
                </c:pt>
                <c:pt idx="783">
                  <c:v>3.8420000000000001</c:v>
                </c:pt>
                <c:pt idx="784">
                  <c:v>4.0190000000000001</c:v>
                </c:pt>
                <c:pt idx="785">
                  <c:v>4.1890000000000001</c:v>
                </c:pt>
                <c:pt idx="786">
                  <c:v>4.3529999999999998</c:v>
                </c:pt>
                <c:pt idx="787">
                  <c:v>4.4989999999999997</c:v>
                </c:pt>
                <c:pt idx="788">
                  <c:v>4.6440000000000001</c:v>
                </c:pt>
                <c:pt idx="789">
                  <c:v>4.7690000000000001</c:v>
                </c:pt>
                <c:pt idx="790">
                  <c:v>4.9260000000000002</c:v>
                </c:pt>
                <c:pt idx="791">
                  <c:v>5.0549999999999997</c:v>
                </c:pt>
                <c:pt idx="792">
                  <c:v>5.1849999999999996</c:v>
                </c:pt>
                <c:pt idx="793">
                  <c:v>5.3029999999999999</c:v>
                </c:pt>
                <c:pt idx="794">
                  <c:v>5.41</c:v>
                </c:pt>
                <c:pt idx="795">
                  <c:v>5.4850000000000003</c:v>
                </c:pt>
                <c:pt idx="796">
                  <c:v>5.569</c:v>
                </c:pt>
                <c:pt idx="797">
                  <c:v>5.617</c:v>
                </c:pt>
                <c:pt idx="798">
                  <c:v>5.6539999999999999</c:v>
                </c:pt>
                <c:pt idx="799">
                  <c:v>5.6820000000000004</c:v>
                </c:pt>
                <c:pt idx="800">
                  <c:v>5.6870000000000003</c:v>
                </c:pt>
                <c:pt idx="801">
                  <c:v>5.6760000000000002</c:v>
                </c:pt>
                <c:pt idx="802">
                  <c:v>5.6580000000000004</c:v>
                </c:pt>
                <c:pt idx="803">
                  <c:v>5.6310000000000002</c:v>
                </c:pt>
                <c:pt idx="804">
                  <c:v>5.5960000000000001</c:v>
                </c:pt>
                <c:pt idx="805">
                  <c:v>5.5519999999999996</c:v>
                </c:pt>
                <c:pt idx="806">
                  <c:v>5.5010000000000003</c:v>
                </c:pt>
                <c:pt idx="807">
                  <c:v>5.4379999999999997</c:v>
                </c:pt>
                <c:pt idx="808">
                  <c:v>5.3730000000000002</c:v>
                </c:pt>
                <c:pt idx="809">
                  <c:v>5.2910000000000004</c:v>
                </c:pt>
                <c:pt idx="810">
                  <c:v>5.2149999999999999</c:v>
                </c:pt>
                <c:pt idx="811">
                  <c:v>5.1470000000000002</c:v>
                </c:pt>
                <c:pt idx="812">
                  <c:v>5.0720000000000001</c:v>
                </c:pt>
                <c:pt idx="813">
                  <c:v>4.9809999999999999</c:v>
                </c:pt>
                <c:pt idx="814">
                  <c:v>4.9050000000000002</c:v>
                </c:pt>
                <c:pt idx="815">
                  <c:v>4.8330000000000002</c:v>
                </c:pt>
                <c:pt idx="816">
                  <c:v>4.7549999999999999</c:v>
                </c:pt>
                <c:pt idx="817">
                  <c:v>4.6970000000000001</c:v>
                </c:pt>
                <c:pt idx="818">
                  <c:v>4.6440000000000001</c:v>
                </c:pt>
                <c:pt idx="819">
                  <c:v>4.5970000000000004</c:v>
                </c:pt>
                <c:pt idx="820">
                  <c:v>4.5549999999999997</c:v>
                </c:pt>
                <c:pt idx="821">
                  <c:v>4.5140000000000002</c:v>
                </c:pt>
                <c:pt idx="822">
                  <c:v>4.4619999999999997</c:v>
                </c:pt>
                <c:pt idx="823">
                  <c:v>4.4279999999999999</c:v>
                </c:pt>
                <c:pt idx="824">
                  <c:v>4.3979999999999997</c:v>
                </c:pt>
                <c:pt idx="825">
                  <c:v>4.3710000000000004</c:v>
                </c:pt>
                <c:pt idx="826">
                  <c:v>4.3529999999999998</c:v>
                </c:pt>
                <c:pt idx="827">
                  <c:v>4.3440000000000003</c:v>
                </c:pt>
                <c:pt idx="828">
                  <c:v>4.3419999999999996</c:v>
                </c:pt>
                <c:pt idx="829">
                  <c:v>4.343</c:v>
                </c:pt>
                <c:pt idx="830">
                  <c:v>4.351</c:v>
                </c:pt>
                <c:pt idx="831">
                  <c:v>4.359</c:v>
                </c:pt>
                <c:pt idx="832">
                  <c:v>4.3739999999999997</c:v>
                </c:pt>
                <c:pt idx="833">
                  <c:v>4.4000000000000004</c:v>
                </c:pt>
                <c:pt idx="834">
                  <c:v>4.4279999999999999</c:v>
                </c:pt>
                <c:pt idx="835">
                  <c:v>4.4630000000000001</c:v>
                </c:pt>
                <c:pt idx="836">
                  <c:v>4.5019999999999998</c:v>
                </c:pt>
                <c:pt idx="837">
                  <c:v>4.5389999999999997</c:v>
                </c:pt>
                <c:pt idx="838">
                  <c:v>4.5759999999999996</c:v>
                </c:pt>
                <c:pt idx="839">
                  <c:v>4.6189999999999998</c:v>
                </c:pt>
                <c:pt idx="840">
                  <c:v>4.665</c:v>
                </c:pt>
                <c:pt idx="841">
                  <c:v>4.7149999999999999</c:v>
                </c:pt>
                <c:pt idx="842">
                  <c:v>4.7679999999999998</c:v>
                </c:pt>
                <c:pt idx="843">
                  <c:v>4.835</c:v>
                </c:pt>
                <c:pt idx="844">
                  <c:v>4.9009999999999998</c:v>
                </c:pt>
                <c:pt idx="845">
                  <c:v>4.9660000000000002</c:v>
                </c:pt>
                <c:pt idx="846">
                  <c:v>5.0069999999999997</c:v>
                </c:pt>
                <c:pt idx="847">
                  <c:v>5.0789999999999997</c:v>
                </c:pt>
                <c:pt idx="848">
                  <c:v>5.1379999999999999</c:v>
                </c:pt>
                <c:pt idx="849">
                  <c:v>5.2060000000000004</c:v>
                </c:pt>
                <c:pt idx="850">
                  <c:v>5.2640000000000002</c:v>
                </c:pt>
                <c:pt idx="851">
                  <c:v>5.3630000000000004</c:v>
                </c:pt>
                <c:pt idx="852">
                  <c:v>5.4269999999999996</c:v>
                </c:pt>
                <c:pt idx="853">
                  <c:v>5.4930000000000003</c:v>
                </c:pt>
                <c:pt idx="854">
                  <c:v>5.556</c:v>
                </c:pt>
                <c:pt idx="855">
                  <c:v>5.6239999999999997</c:v>
                </c:pt>
                <c:pt idx="856">
                  <c:v>5.6790000000000003</c:v>
                </c:pt>
                <c:pt idx="857">
                  <c:v>5.7380000000000004</c:v>
                </c:pt>
                <c:pt idx="858">
                  <c:v>5.7880000000000003</c:v>
                </c:pt>
                <c:pt idx="859">
                  <c:v>5.8280000000000003</c:v>
                </c:pt>
                <c:pt idx="860">
                  <c:v>5.8609999999999998</c:v>
                </c:pt>
                <c:pt idx="861">
                  <c:v>5.8769999999999998</c:v>
                </c:pt>
                <c:pt idx="862">
                  <c:v>5.9029999999999996</c:v>
                </c:pt>
                <c:pt idx="863">
                  <c:v>5.9290000000000003</c:v>
                </c:pt>
                <c:pt idx="864">
                  <c:v>5.9530000000000003</c:v>
                </c:pt>
                <c:pt idx="865">
                  <c:v>5.9790000000000001</c:v>
                </c:pt>
                <c:pt idx="866">
                  <c:v>6.0060000000000002</c:v>
                </c:pt>
                <c:pt idx="867">
                  <c:v>6.0179999999999998</c:v>
                </c:pt>
                <c:pt idx="868">
                  <c:v>6.024</c:v>
                </c:pt>
                <c:pt idx="869">
                  <c:v>6.024</c:v>
                </c:pt>
                <c:pt idx="870">
                  <c:v>6.0190000000000001</c:v>
                </c:pt>
                <c:pt idx="871">
                  <c:v>6.016</c:v>
                </c:pt>
                <c:pt idx="872">
                  <c:v>6.0060000000000002</c:v>
                </c:pt>
                <c:pt idx="873">
                  <c:v>5.9880000000000004</c:v>
                </c:pt>
                <c:pt idx="874">
                  <c:v>5.97</c:v>
                </c:pt>
                <c:pt idx="875">
                  <c:v>5.9569999999999999</c:v>
                </c:pt>
                <c:pt idx="876">
                  <c:v>5.9340000000000002</c:v>
                </c:pt>
                <c:pt idx="877">
                  <c:v>5.91</c:v>
                </c:pt>
                <c:pt idx="878">
                  <c:v>5.891</c:v>
                </c:pt>
                <c:pt idx="879">
                  <c:v>5.87</c:v>
                </c:pt>
                <c:pt idx="880">
                  <c:v>5.8419999999999996</c:v>
                </c:pt>
                <c:pt idx="881">
                  <c:v>5.819</c:v>
                </c:pt>
                <c:pt idx="882">
                  <c:v>5.798</c:v>
                </c:pt>
                <c:pt idx="883">
                  <c:v>5.7729999999999997</c:v>
                </c:pt>
                <c:pt idx="884">
                  <c:v>5.7539999999999996</c:v>
                </c:pt>
                <c:pt idx="885">
                  <c:v>5.7359999999999998</c:v>
                </c:pt>
                <c:pt idx="886">
                  <c:v>5.7229999999999999</c:v>
                </c:pt>
                <c:pt idx="887">
                  <c:v>5.7089999999999996</c:v>
                </c:pt>
                <c:pt idx="888">
                  <c:v>5.7</c:v>
                </c:pt>
                <c:pt idx="889">
                  <c:v>5.6950000000000003</c:v>
                </c:pt>
                <c:pt idx="890">
                  <c:v>5.6909999999999998</c:v>
                </c:pt>
                <c:pt idx="891">
                  <c:v>5.6879999999999997</c:v>
                </c:pt>
                <c:pt idx="892">
                  <c:v>5.6890000000000001</c:v>
                </c:pt>
                <c:pt idx="893">
                  <c:v>5.6929999999999996</c:v>
                </c:pt>
                <c:pt idx="894">
                  <c:v>5.6989999999999998</c:v>
                </c:pt>
                <c:pt idx="895">
                  <c:v>5.7110000000000003</c:v>
                </c:pt>
                <c:pt idx="896">
                  <c:v>5.7240000000000002</c:v>
                </c:pt>
                <c:pt idx="897">
                  <c:v>5.7430000000000003</c:v>
                </c:pt>
                <c:pt idx="898">
                  <c:v>5.7649999999999997</c:v>
                </c:pt>
                <c:pt idx="899">
                  <c:v>5.7839999999999998</c:v>
                </c:pt>
                <c:pt idx="900">
                  <c:v>5.8049999999999997</c:v>
                </c:pt>
                <c:pt idx="901">
                  <c:v>5.8259999999999996</c:v>
                </c:pt>
                <c:pt idx="902">
                  <c:v>5.8529999999999998</c:v>
                </c:pt>
                <c:pt idx="903">
                  <c:v>5.8819999999999997</c:v>
                </c:pt>
                <c:pt idx="904">
                  <c:v>5.9059999999999997</c:v>
                </c:pt>
                <c:pt idx="905">
                  <c:v>5.94</c:v>
                </c:pt>
                <c:pt idx="906">
                  <c:v>5.9740000000000002</c:v>
                </c:pt>
                <c:pt idx="907">
                  <c:v>6.0030000000000001</c:v>
                </c:pt>
                <c:pt idx="908">
                  <c:v>6.03</c:v>
                </c:pt>
                <c:pt idx="909">
                  <c:v>6.0609999999999999</c:v>
                </c:pt>
                <c:pt idx="910">
                  <c:v>6.077</c:v>
                </c:pt>
                <c:pt idx="911">
                  <c:v>6.0979999999999999</c:v>
                </c:pt>
                <c:pt idx="912">
                  <c:v>6.1150000000000002</c:v>
                </c:pt>
                <c:pt idx="913">
                  <c:v>6.125</c:v>
                </c:pt>
                <c:pt idx="914">
                  <c:v>6.1349999999999998</c:v>
                </c:pt>
                <c:pt idx="915">
                  <c:v>6.1449999999999996</c:v>
                </c:pt>
                <c:pt idx="916">
                  <c:v>6.1429999999999998</c:v>
                </c:pt>
                <c:pt idx="917">
                  <c:v>6.1369999999999996</c:v>
                </c:pt>
                <c:pt idx="918">
                  <c:v>6.1280000000000001</c:v>
                </c:pt>
                <c:pt idx="919">
                  <c:v>6.1150000000000002</c:v>
                </c:pt>
                <c:pt idx="920">
                  <c:v>6.093</c:v>
                </c:pt>
                <c:pt idx="921">
                  <c:v>6.0670000000000002</c:v>
                </c:pt>
                <c:pt idx="922">
                  <c:v>6.0330000000000004</c:v>
                </c:pt>
                <c:pt idx="923">
                  <c:v>5.9930000000000003</c:v>
                </c:pt>
                <c:pt idx="924">
                  <c:v>5.9429999999999996</c:v>
                </c:pt>
                <c:pt idx="925">
                  <c:v>5.8860000000000001</c:v>
                </c:pt>
                <c:pt idx="926">
                  <c:v>5.8259999999999996</c:v>
                </c:pt>
                <c:pt idx="927">
                  <c:v>5.7610000000000001</c:v>
                </c:pt>
                <c:pt idx="928">
                  <c:v>5.69</c:v>
                </c:pt>
                <c:pt idx="929">
                  <c:v>5.6070000000000002</c:v>
                </c:pt>
                <c:pt idx="930">
                  <c:v>5.52</c:v>
                </c:pt>
                <c:pt idx="931">
                  <c:v>5.4269999999999996</c:v>
                </c:pt>
                <c:pt idx="932">
                  <c:v>5.3239999999999998</c:v>
                </c:pt>
                <c:pt idx="933">
                  <c:v>5.2140000000000004</c:v>
                </c:pt>
                <c:pt idx="934">
                  <c:v>5.1050000000000004</c:v>
                </c:pt>
                <c:pt idx="935">
                  <c:v>4.9989999999999997</c:v>
                </c:pt>
                <c:pt idx="936">
                  <c:v>4.883</c:v>
                </c:pt>
                <c:pt idx="937">
                  <c:v>4.7629999999999999</c:v>
                </c:pt>
                <c:pt idx="938">
                  <c:v>4.6470000000000002</c:v>
                </c:pt>
                <c:pt idx="939">
                  <c:v>4.5359999999999996</c:v>
                </c:pt>
                <c:pt idx="940">
                  <c:v>4.4180000000000001</c:v>
                </c:pt>
                <c:pt idx="941">
                  <c:v>4.306</c:v>
                </c:pt>
                <c:pt idx="942">
                  <c:v>4.1820000000000004</c:v>
                </c:pt>
                <c:pt idx="943">
                  <c:v>4.0819999999999999</c:v>
                </c:pt>
                <c:pt idx="944">
                  <c:v>3.976</c:v>
                </c:pt>
                <c:pt idx="945">
                  <c:v>3.8650000000000002</c:v>
                </c:pt>
                <c:pt idx="946">
                  <c:v>3.766</c:v>
                </c:pt>
                <c:pt idx="947">
                  <c:v>3.6859999999999999</c:v>
                </c:pt>
                <c:pt idx="948">
                  <c:v>3.5859999999999999</c:v>
                </c:pt>
                <c:pt idx="949">
                  <c:v>3.4870000000000001</c:v>
                </c:pt>
                <c:pt idx="950">
                  <c:v>3.4009999999999998</c:v>
                </c:pt>
                <c:pt idx="951">
                  <c:v>3.3119999999999998</c:v>
                </c:pt>
                <c:pt idx="952">
                  <c:v>3.2229999999999999</c:v>
                </c:pt>
                <c:pt idx="953">
                  <c:v>3.1219999999999999</c:v>
                </c:pt>
                <c:pt idx="954">
                  <c:v>3.0430000000000001</c:v>
                </c:pt>
                <c:pt idx="955">
                  <c:v>2.9609999999999999</c:v>
                </c:pt>
                <c:pt idx="956">
                  <c:v>2.883</c:v>
                </c:pt>
                <c:pt idx="957">
                  <c:v>2.806</c:v>
                </c:pt>
                <c:pt idx="958">
                  <c:v>2.746</c:v>
                </c:pt>
                <c:pt idx="959">
                  <c:v>2.6819999999999999</c:v>
                </c:pt>
                <c:pt idx="960">
                  <c:v>2.6190000000000002</c:v>
                </c:pt>
                <c:pt idx="961">
                  <c:v>2.5550000000000002</c:v>
                </c:pt>
                <c:pt idx="962">
                  <c:v>2.5019999999999998</c:v>
                </c:pt>
                <c:pt idx="963">
                  <c:v>2.452</c:v>
                </c:pt>
                <c:pt idx="964">
                  <c:v>2.4009999999999998</c:v>
                </c:pt>
                <c:pt idx="965">
                  <c:v>2.3519999999999999</c:v>
                </c:pt>
                <c:pt idx="966">
                  <c:v>2.3119999999999998</c:v>
                </c:pt>
                <c:pt idx="967">
                  <c:v>2.2719999999999998</c:v>
                </c:pt>
                <c:pt idx="968">
                  <c:v>2.23</c:v>
                </c:pt>
                <c:pt idx="969">
                  <c:v>2.1890000000000001</c:v>
                </c:pt>
                <c:pt idx="970">
                  <c:v>2.1560000000000001</c:v>
                </c:pt>
                <c:pt idx="971">
                  <c:v>2.1240000000000001</c:v>
                </c:pt>
                <c:pt idx="972">
                  <c:v>2.0960000000000001</c:v>
                </c:pt>
                <c:pt idx="973">
                  <c:v>2.0720000000000001</c:v>
                </c:pt>
                <c:pt idx="974">
                  <c:v>2.0499999999999998</c:v>
                </c:pt>
                <c:pt idx="975">
                  <c:v>2.0310000000000001</c:v>
                </c:pt>
                <c:pt idx="976">
                  <c:v>2.012</c:v>
                </c:pt>
                <c:pt idx="977">
                  <c:v>1.994</c:v>
                </c:pt>
                <c:pt idx="978">
                  <c:v>1.9770000000000001</c:v>
                </c:pt>
                <c:pt idx="979">
                  <c:v>1.964</c:v>
                </c:pt>
                <c:pt idx="980">
                  <c:v>1.9510000000000001</c:v>
                </c:pt>
                <c:pt idx="981">
                  <c:v>1.9419999999999999</c:v>
                </c:pt>
                <c:pt idx="982">
                  <c:v>1.9319999999999999</c:v>
                </c:pt>
                <c:pt idx="983">
                  <c:v>1.927</c:v>
                </c:pt>
                <c:pt idx="984">
                  <c:v>1.9219999999999999</c:v>
                </c:pt>
                <c:pt idx="985">
                  <c:v>1.919</c:v>
                </c:pt>
                <c:pt idx="986">
                  <c:v>1.917</c:v>
                </c:pt>
                <c:pt idx="987">
                  <c:v>1.9179999999999999</c:v>
                </c:pt>
                <c:pt idx="988">
                  <c:v>1.921</c:v>
                </c:pt>
                <c:pt idx="989">
                  <c:v>1.925</c:v>
                </c:pt>
                <c:pt idx="990">
                  <c:v>1.929</c:v>
                </c:pt>
                <c:pt idx="991">
                  <c:v>1.9350000000000001</c:v>
                </c:pt>
                <c:pt idx="992">
                  <c:v>1.9430000000000001</c:v>
                </c:pt>
                <c:pt idx="993">
                  <c:v>1.9510000000000001</c:v>
                </c:pt>
                <c:pt idx="994">
                  <c:v>1.9610000000000001</c:v>
                </c:pt>
                <c:pt idx="995">
                  <c:v>1.9730000000000001</c:v>
                </c:pt>
                <c:pt idx="996">
                  <c:v>1.988</c:v>
                </c:pt>
                <c:pt idx="997">
                  <c:v>2.0030000000000001</c:v>
                </c:pt>
                <c:pt idx="998">
                  <c:v>2.0209999999999999</c:v>
                </c:pt>
                <c:pt idx="999">
                  <c:v>2.0379999999999998</c:v>
                </c:pt>
                <c:pt idx="1000">
                  <c:v>2.0579999999999998</c:v>
                </c:pt>
                <c:pt idx="1001">
                  <c:v>2.0790000000000002</c:v>
                </c:pt>
                <c:pt idx="1002">
                  <c:v>2.101</c:v>
                </c:pt>
                <c:pt idx="1003">
                  <c:v>2.1230000000000002</c:v>
                </c:pt>
                <c:pt idx="1004">
                  <c:v>2.145</c:v>
                </c:pt>
                <c:pt idx="1005">
                  <c:v>2.1669999999999998</c:v>
                </c:pt>
                <c:pt idx="1006">
                  <c:v>2.1880000000000002</c:v>
                </c:pt>
                <c:pt idx="1007">
                  <c:v>2.2010000000000001</c:v>
                </c:pt>
                <c:pt idx="1008">
                  <c:v>2.2269999999999999</c:v>
                </c:pt>
                <c:pt idx="1009">
                  <c:v>2.2570000000000001</c:v>
                </c:pt>
                <c:pt idx="1010">
                  <c:v>2.286</c:v>
                </c:pt>
                <c:pt idx="1011">
                  <c:v>2.3149999999999999</c:v>
                </c:pt>
                <c:pt idx="1012">
                  <c:v>2.3540000000000001</c:v>
                </c:pt>
                <c:pt idx="1013">
                  <c:v>2.3809999999999998</c:v>
                </c:pt>
                <c:pt idx="1014">
                  <c:v>2.4060000000000001</c:v>
                </c:pt>
                <c:pt idx="1015">
                  <c:v>2.4319999999999999</c:v>
                </c:pt>
                <c:pt idx="1016">
                  <c:v>2.4590000000000001</c:v>
                </c:pt>
                <c:pt idx="1017">
                  <c:v>2.4860000000000002</c:v>
                </c:pt>
                <c:pt idx="1018">
                  <c:v>2.5150000000000001</c:v>
                </c:pt>
                <c:pt idx="1019">
                  <c:v>2.5430000000000001</c:v>
                </c:pt>
                <c:pt idx="1020">
                  <c:v>2.573</c:v>
                </c:pt>
                <c:pt idx="1021">
                  <c:v>2.6040000000000001</c:v>
                </c:pt>
                <c:pt idx="1022">
                  <c:v>2.6360000000000001</c:v>
                </c:pt>
                <c:pt idx="1023">
                  <c:v>2.6669999999999998</c:v>
                </c:pt>
                <c:pt idx="1024">
                  <c:v>2.698</c:v>
                </c:pt>
                <c:pt idx="1025">
                  <c:v>2.7320000000000002</c:v>
                </c:pt>
                <c:pt idx="1026">
                  <c:v>2.7629999999999999</c:v>
                </c:pt>
                <c:pt idx="1027">
                  <c:v>2.7909999999999999</c:v>
                </c:pt>
                <c:pt idx="1028">
                  <c:v>2.82</c:v>
                </c:pt>
                <c:pt idx="1029">
                  <c:v>2.847</c:v>
                </c:pt>
                <c:pt idx="1030">
                  <c:v>2.8679999999999999</c:v>
                </c:pt>
                <c:pt idx="1031">
                  <c:v>2.887</c:v>
                </c:pt>
                <c:pt idx="1032">
                  <c:v>2.91</c:v>
                </c:pt>
                <c:pt idx="1033">
                  <c:v>2.931</c:v>
                </c:pt>
                <c:pt idx="1034">
                  <c:v>2.9470000000000001</c:v>
                </c:pt>
                <c:pt idx="1035">
                  <c:v>2.9670000000000001</c:v>
                </c:pt>
                <c:pt idx="1036">
                  <c:v>2.9849999999999999</c:v>
                </c:pt>
                <c:pt idx="1037">
                  <c:v>2.9990000000000001</c:v>
                </c:pt>
                <c:pt idx="1038">
                  <c:v>3.012</c:v>
                </c:pt>
                <c:pt idx="1039">
                  <c:v>3.028</c:v>
                </c:pt>
                <c:pt idx="1040">
                  <c:v>3.04</c:v>
                </c:pt>
                <c:pt idx="1041">
                  <c:v>3.0539999999999998</c:v>
                </c:pt>
                <c:pt idx="1042">
                  <c:v>3.0649999999999999</c:v>
                </c:pt>
                <c:pt idx="1043">
                  <c:v>3.0720000000000001</c:v>
                </c:pt>
                <c:pt idx="1044">
                  <c:v>3.0779999999999998</c:v>
                </c:pt>
                <c:pt idx="1045">
                  <c:v>3.0830000000000002</c:v>
                </c:pt>
                <c:pt idx="1046">
                  <c:v>3.0840000000000001</c:v>
                </c:pt>
                <c:pt idx="1047">
                  <c:v>3.0880000000000001</c:v>
                </c:pt>
                <c:pt idx="1048">
                  <c:v>3.093</c:v>
                </c:pt>
                <c:pt idx="1049">
                  <c:v>3.0960000000000001</c:v>
                </c:pt>
                <c:pt idx="1050">
                  <c:v>3.0990000000000002</c:v>
                </c:pt>
                <c:pt idx="1051">
                  <c:v>3.105</c:v>
                </c:pt>
                <c:pt idx="1052">
                  <c:v>3.1059999999999999</c:v>
                </c:pt>
                <c:pt idx="1053">
                  <c:v>3.109</c:v>
                </c:pt>
                <c:pt idx="1054">
                  <c:v>3.11</c:v>
                </c:pt>
                <c:pt idx="1055">
                  <c:v>3.113</c:v>
                </c:pt>
                <c:pt idx="1056">
                  <c:v>3.1160000000000001</c:v>
                </c:pt>
                <c:pt idx="1057">
                  <c:v>3.1190000000000002</c:v>
                </c:pt>
                <c:pt idx="1058">
                  <c:v>3.1240000000000001</c:v>
                </c:pt>
                <c:pt idx="1059">
                  <c:v>3.129</c:v>
                </c:pt>
                <c:pt idx="1060">
                  <c:v>3.1360000000000001</c:v>
                </c:pt>
                <c:pt idx="1061">
                  <c:v>3.1429999999999998</c:v>
                </c:pt>
                <c:pt idx="1062">
                  <c:v>3.1520000000000001</c:v>
                </c:pt>
                <c:pt idx="1063">
                  <c:v>3.16</c:v>
                </c:pt>
                <c:pt idx="1064">
                  <c:v>3.169</c:v>
                </c:pt>
                <c:pt idx="1065">
                  <c:v>3.1779999999999999</c:v>
                </c:pt>
                <c:pt idx="1066">
                  <c:v>3.1920000000000002</c:v>
                </c:pt>
                <c:pt idx="1067">
                  <c:v>3.2050000000000001</c:v>
                </c:pt>
                <c:pt idx="1068">
                  <c:v>3.2240000000000002</c:v>
                </c:pt>
                <c:pt idx="1069">
                  <c:v>3.2429999999999999</c:v>
                </c:pt>
                <c:pt idx="1070">
                  <c:v>3.2639999999999998</c:v>
                </c:pt>
                <c:pt idx="1071">
                  <c:v>3.2829999999999999</c:v>
                </c:pt>
                <c:pt idx="1072">
                  <c:v>3.3050000000000002</c:v>
                </c:pt>
                <c:pt idx="1073">
                  <c:v>3.3279999999999998</c:v>
                </c:pt>
                <c:pt idx="1074">
                  <c:v>3.351</c:v>
                </c:pt>
                <c:pt idx="1075">
                  <c:v>3.3769999999999998</c:v>
                </c:pt>
                <c:pt idx="1076">
                  <c:v>3.4060000000000001</c:v>
                </c:pt>
                <c:pt idx="1077">
                  <c:v>3.4390000000000001</c:v>
                </c:pt>
                <c:pt idx="1078">
                  <c:v>3.4710000000000001</c:v>
                </c:pt>
                <c:pt idx="1079">
                  <c:v>3.5049999999999999</c:v>
                </c:pt>
                <c:pt idx="1080">
                  <c:v>3.5459999999999998</c:v>
                </c:pt>
                <c:pt idx="1081">
                  <c:v>3.5920000000000001</c:v>
                </c:pt>
                <c:pt idx="1082">
                  <c:v>3.6360000000000001</c:v>
                </c:pt>
                <c:pt idx="1083">
                  <c:v>3.6829999999999998</c:v>
                </c:pt>
                <c:pt idx="1084">
                  <c:v>3.7360000000000002</c:v>
                </c:pt>
                <c:pt idx="1085">
                  <c:v>3.79</c:v>
                </c:pt>
                <c:pt idx="1086">
                  <c:v>3.8450000000000002</c:v>
                </c:pt>
                <c:pt idx="1087">
                  <c:v>3.899</c:v>
                </c:pt>
                <c:pt idx="1088">
                  <c:v>3.96</c:v>
                </c:pt>
                <c:pt idx="1089">
                  <c:v>4.0309999999999997</c:v>
                </c:pt>
                <c:pt idx="1090">
                  <c:v>4.0999999999999996</c:v>
                </c:pt>
                <c:pt idx="1091">
                  <c:v>4.1859999999999999</c:v>
                </c:pt>
                <c:pt idx="1092">
                  <c:v>4.2779999999999996</c:v>
                </c:pt>
                <c:pt idx="1093">
                  <c:v>4.3769999999999998</c:v>
                </c:pt>
                <c:pt idx="1094">
                  <c:v>4.4610000000000003</c:v>
                </c:pt>
                <c:pt idx="1095">
                  <c:v>4.5570000000000004</c:v>
                </c:pt>
                <c:pt idx="1096">
                  <c:v>4.6390000000000002</c:v>
                </c:pt>
                <c:pt idx="1097">
                  <c:v>4.734</c:v>
                </c:pt>
                <c:pt idx="1098">
                  <c:v>4.8239999999999998</c:v>
                </c:pt>
                <c:pt idx="1099">
                  <c:v>4.9240000000000004</c:v>
                </c:pt>
                <c:pt idx="1100">
                  <c:v>5.0060000000000002</c:v>
                </c:pt>
                <c:pt idx="1101">
                  <c:v>5.0970000000000004</c:v>
                </c:pt>
                <c:pt idx="1102">
                  <c:v>5.1909999999999998</c:v>
                </c:pt>
                <c:pt idx="1103">
                  <c:v>5.2930000000000001</c:v>
                </c:pt>
                <c:pt idx="1104">
                  <c:v>5.399</c:v>
                </c:pt>
                <c:pt idx="1105">
                  <c:v>5.5170000000000003</c:v>
                </c:pt>
                <c:pt idx="1106">
                  <c:v>5.6319999999999997</c:v>
                </c:pt>
                <c:pt idx="1107">
                  <c:v>5.7380000000000004</c:v>
                </c:pt>
                <c:pt idx="1108">
                  <c:v>5.827</c:v>
                </c:pt>
                <c:pt idx="1109">
                  <c:v>5.9119999999999999</c:v>
                </c:pt>
                <c:pt idx="1110">
                  <c:v>5.9930000000000003</c:v>
                </c:pt>
                <c:pt idx="1111">
                  <c:v>6.07</c:v>
                </c:pt>
                <c:pt idx="1112">
                  <c:v>6.14</c:v>
                </c:pt>
                <c:pt idx="1113">
                  <c:v>6.2050000000000001</c:v>
                </c:pt>
                <c:pt idx="1114">
                  <c:v>6.2670000000000003</c:v>
                </c:pt>
                <c:pt idx="1115">
                  <c:v>6.327</c:v>
                </c:pt>
                <c:pt idx="1116">
                  <c:v>6.3769999999999998</c:v>
                </c:pt>
                <c:pt idx="1117">
                  <c:v>6.4189999999999996</c:v>
                </c:pt>
                <c:pt idx="1118">
                  <c:v>6.4560000000000004</c:v>
                </c:pt>
                <c:pt idx="1119">
                  <c:v>6.4779999999999998</c:v>
                </c:pt>
                <c:pt idx="1120">
                  <c:v>6.4820000000000002</c:v>
                </c:pt>
                <c:pt idx="1121">
                  <c:v>6.48</c:v>
                </c:pt>
                <c:pt idx="1122">
                  <c:v>6.4690000000000003</c:v>
                </c:pt>
                <c:pt idx="1123">
                  <c:v>6.452</c:v>
                </c:pt>
                <c:pt idx="1124">
                  <c:v>6.4279999999999999</c:v>
                </c:pt>
                <c:pt idx="1125">
                  <c:v>6.3929999999999998</c:v>
                </c:pt>
                <c:pt idx="1126">
                  <c:v>6.3479999999999999</c:v>
                </c:pt>
                <c:pt idx="1127">
                  <c:v>6.298</c:v>
                </c:pt>
                <c:pt idx="1128">
                  <c:v>6.23</c:v>
                </c:pt>
                <c:pt idx="1129">
                  <c:v>6.15</c:v>
                </c:pt>
                <c:pt idx="1130">
                  <c:v>6.0650000000000004</c:v>
                </c:pt>
                <c:pt idx="1131">
                  <c:v>5.9749999999999996</c:v>
                </c:pt>
                <c:pt idx="1132">
                  <c:v>5.8739999999999997</c:v>
                </c:pt>
                <c:pt idx="1133">
                  <c:v>5.7720000000000002</c:v>
                </c:pt>
                <c:pt idx="1134">
                  <c:v>5.6790000000000003</c:v>
                </c:pt>
                <c:pt idx="1135">
                  <c:v>5.5910000000000002</c:v>
                </c:pt>
                <c:pt idx="1136">
                  <c:v>5.5010000000000003</c:v>
                </c:pt>
                <c:pt idx="1137">
                  <c:v>5.3890000000000002</c:v>
                </c:pt>
                <c:pt idx="1138">
                  <c:v>5.2930000000000001</c:v>
                </c:pt>
                <c:pt idx="1139">
                  <c:v>5.1749999999999998</c:v>
                </c:pt>
                <c:pt idx="1140">
                  <c:v>5.0519999999999996</c:v>
                </c:pt>
                <c:pt idx="1141">
                  <c:v>4.9240000000000004</c:v>
                </c:pt>
                <c:pt idx="1142">
                  <c:v>4.8109999999999999</c:v>
                </c:pt>
                <c:pt idx="1143">
                  <c:v>4.6849999999999996</c:v>
                </c:pt>
                <c:pt idx="1144">
                  <c:v>4.5830000000000002</c:v>
                </c:pt>
                <c:pt idx="1145">
                  <c:v>4.47</c:v>
                </c:pt>
                <c:pt idx="1146">
                  <c:v>4.3559999999999999</c:v>
                </c:pt>
                <c:pt idx="1147">
                  <c:v>4.2560000000000002</c:v>
                </c:pt>
                <c:pt idx="1148">
                  <c:v>4.1420000000000003</c:v>
                </c:pt>
                <c:pt idx="1149">
                  <c:v>4.03</c:v>
                </c:pt>
                <c:pt idx="1150">
                  <c:v>3.9220000000000002</c:v>
                </c:pt>
                <c:pt idx="1151">
                  <c:v>3.82</c:v>
                </c:pt>
                <c:pt idx="1152">
                  <c:v>3.7229999999999999</c:v>
                </c:pt>
                <c:pt idx="1153">
                  <c:v>3.64</c:v>
                </c:pt>
                <c:pt idx="1154">
                  <c:v>3.5550000000000002</c:v>
                </c:pt>
                <c:pt idx="1155">
                  <c:v>3.4769999999999999</c:v>
                </c:pt>
                <c:pt idx="1156">
                  <c:v>3.4039999999999999</c:v>
                </c:pt>
                <c:pt idx="1157">
                  <c:v>3.3330000000000002</c:v>
                </c:pt>
                <c:pt idx="1158">
                  <c:v>3.2629999999999999</c:v>
                </c:pt>
                <c:pt idx="1159">
                  <c:v>3.1840000000000002</c:v>
                </c:pt>
                <c:pt idx="1160">
                  <c:v>3.1120000000000001</c:v>
                </c:pt>
                <c:pt idx="1161">
                  <c:v>3.0430000000000001</c:v>
                </c:pt>
                <c:pt idx="1162">
                  <c:v>2.976</c:v>
                </c:pt>
                <c:pt idx="1163">
                  <c:v>2.911</c:v>
                </c:pt>
                <c:pt idx="1164">
                  <c:v>2.8620000000000001</c:v>
                </c:pt>
                <c:pt idx="1165">
                  <c:v>2.8140000000000001</c:v>
                </c:pt>
                <c:pt idx="1166">
                  <c:v>2.7719999999999998</c:v>
                </c:pt>
                <c:pt idx="1167">
                  <c:v>2.7290000000000001</c:v>
                </c:pt>
                <c:pt idx="1168">
                  <c:v>2.6829999999999998</c:v>
                </c:pt>
                <c:pt idx="1169">
                  <c:v>2.64</c:v>
                </c:pt>
                <c:pt idx="1170">
                  <c:v>2.597</c:v>
                </c:pt>
                <c:pt idx="1171">
                  <c:v>2.556</c:v>
                </c:pt>
                <c:pt idx="1172">
                  <c:v>2.5150000000000001</c:v>
                </c:pt>
                <c:pt idx="1173">
                  <c:v>2.484</c:v>
                </c:pt>
                <c:pt idx="1174">
                  <c:v>2.4569999999999999</c:v>
                </c:pt>
                <c:pt idx="1175">
                  <c:v>2.431</c:v>
                </c:pt>
                <c:pt idx="1176">
                  <c:v>2.403</c:v>
                </c:pt>
                <c:pt idx="1177">
                  <c:v>2.375</c:v>
                </c:pt>
                <c:pt idx="1178">
                  <c:v>2.35</c:v>
                </c:pt>
                <c:pt idx="1179">
                  <c:v>2.3290000000000002</c:v>
                </c:pt>
                <c:pt idx="1180">
                  <c:v>2.31</c:v>
                </c:pt>
                <c:pt idx="1181">
                  <c:v>2.294</c:v>
                </c:pt>
                <c:pt idx="1182">
                  <c:v>2.282</c:v>
                </c:pt>
                <c:pt idx="1183">
                  <c:v>2.2719999999999998</c:v>
                </c:pt>
                <c:pt idx="1184">
                  <c:v>2.2629999999999999</c:v>
                </c:pt>
                <c:pt idx="1185">
                  <c:v>2.254</c:v>
                </c:pt>
                <c:pt idx="1186">
                  <c:v>2.246</c:v>
                </c:pt>
                <c:pt idx="1187">
                  <c:v>2.2410000000000001</c:v>
                </c:pt>
                <c:pt idx="1188">
                  <c:v>2.234</c:v>
                </c:pt>
                <c:pt idx="1189">
                  <c:v>2.2309999999999999</c:v>
                </c:pt>
                <c:pt idx="1190">
                  <c:v>2.2290000000000001</c:v>
                </c:pt>
                <c:pt idx="1191">
                  <c:v>2.23</c:v>
                </c:pt>
                <c:pt idx="1192">
                  <c:v>2.23</c:v>
                </c:pt>
                <c:pt idx="1193">
                  <c:v>2.234</c:v>
                </c:pt>
                <c:pt idx="1194">
                  <c:v>2.2360000000000002</c:v>
                </c:pt>
                <c:pt idx="1195">
                  <c:v>2.2400000000000002</c:v>
                </c:pt>
                <c:pt idx="1196">
                  <c:v>2.2480000000000002</c:v>
                </c:pt>
                <c:pt idx="1197">
                  <c:v>2.2549999999999999</c:v>
                </c:pt>
                <c:pt idx="1198">
                  <c:v>2.2650000000000001</c:v>
                </c:pt>
                <c:pt idx="1199">
                  <c:v>2.2770000000000001</c:v>
                </c:pt>
                <c:pt idx="1200">
                  <c:v>2.2919999999999998</c:v>
                </c:pt>
                <c:pt idx="1201">
                  <c:v>2.3029999999999999</c:v>
                </c:pt>
                <c:pt idx="1202">
                  <c:v>2.319</c:v>
                </c:pt>
                <c:pt idx="1203">
                  <c:v>2.3370000000000002</c:v>
                </c:pt>
                <c:pt idx="1204">
                  <c:v>2.3570000000000002</c:v>
                </c:pt>
                <c:pt idx="1205">
                  <c:v>2.3780000000000001</c:v>
                </c:pt>
                <c:pt idx="1206">
                  <c:v>2.4009999999999998</c:v>
                </c:pt>
                <c:pt idx="1207">
                  <c:v>2.4220000000000002</c:v>
                </c:pt>
                <c:pt idx="1208">
                  <c:v>2.444</c:v>
                </c:pt>
                <c:pt idx="1209">
                  <c:v>2.4670000000000001</c:v>
                </c:pt>
                <c:pt idx="1210">
                  <c:v>2.496</c:v>
                </c:pt>
                <c:pt idx="1211">
                  <c:v>2.5249999999999999</c:v>
                </c:pt>
                <c:pt idx="1212">
                  <c:v>2.5590000000000002</c:v>
                </c:pt>
                <c:pt idx="1213">
                  <c:v>2.5960000000000001</c:v>
                </c:pt>
                <c:pt idx="1214">
                  <c:v>2.6339999999999999</c:v>
                </c:pt>
                <c:pt idx="1215">
                  <c:v>2.669</c:v>
                </c:pt>
                <c:pt idx="1216">
                  <c:v>2.7090000000000001</c:v>
                </c:pt>
                <c:pt idx="1217">
                  <c:v>2.7490000000000001</c:v>
                </c:pt>
                <c:pt idx="1218">
                  <c:v>2.794</c:v>
                </c:pt>
                <c:pt idx="1219">
                  <c:v>2.8380000000000001</c:v>
                </c:pt>
                <c:pt idx="1220">
                  <c:v>2.8919999999999999</c:v>
                </c:pt>
                <c:pt idx="1221">
                  <c:v>2.9470000000000001</c:v>
                </c:pt>
                <c:pt idx="1222">
                  <c:v>3.008</c:v>
                </c:pt>
                <c:pt idx="1223">
                  <c:v>3.0649999999999999</c:v>
                </c:pt>
                <c:pt idx="1224">
                  <c:v>3.125</c:v>
                </c:pt>
                <c:pt idx="1225">
                  <c:v>3.177</c:v>
                </c:pt>
                <c:pt idx="1226">
                  <c:v>3.22</c:v>
                </c:pt>
                <c:pt idx="1227">
                  <c:v>3.28</c:v>
                </c:pt>
                <c:pt idx="1228">
                  <c:v>3.3439999999999999</c:v>
                </c:pt>
                <c:pt idx="1229">
                  <c:v>3.4089999999999998</c:v>
                </c:pt>
                <c:pt idx="1230">
                  <c:v>3.4820000000000002</c:v>
                </c:pt>
                <c:pt idx="1231">
                  <c:v>3.5840000000000001</c:v>
                </c:pt>
                <c:pt idx="1232">
                  <c:v>3.6669999999999998</c:v>
                </c:pt>
                <c:pt idx="1233">
                  <c:v>3.7519999999999998</c:v>
                </c:pt>
                <c:pt idx="1234">
                  <c:v>3.8340000000000001</c:v>
                </c:pt>
                <c:pt idx="1235">
                  <c:v>3.9220000000000002</c:v>
                </c:pt>
                <c:pt idx="1236">
                  <c:v>4</c:v>
                </c:pt>
                <c:pt idx="1237">
                  <c:v>4.0789999999999997</c:v>
                </c:pt>
                <c:pt idx="1238">
                  <c:v>4.1589999999999998</c:v>
                </c:pt>
                <c:pt idx="1239">
                  <c:v>4.2549999999999999</c:v>
                </c:pt>
                <c:pt idx="1240">
                  <c:v>4.3490000000000002</c:v>
                </c:pt>
                <c:pt idx="1241">
                  <c:v>4.4420000000000002</c:v>
                </c:pt>
                <c:pt idx="1242">
                  <c:v>4.5359999999999996</c:v>
                </c:pt>
                <c:pt idx="1243">
                  <c:v>4.6319999999999997</c:v>
                </c:pt>
                <c:pt idx="1244">
                  <c:v>4.7249999999999996</c:v>
                </c:pt>
                <c:pt idx="1245">
                  <c:v>4.8170000000000002</c:v>
                </c:pt>
                <c:pt idx="1246">
                  <c:v>4.9089999999999998</c:v>
                </c:pt>
                <c:pt idx="1247">
                  <c:v>5.0030000000000001</c:v>
                </c:pt>
                <c:pt idx="1248">
                  <c:v>5.0990000000000002</c:v>
                </c:pt>
                <c:pt idx="1249">
                  <c:v>5.1959999999999997</c:v>
                </c:pt>
                <c:pt idx="1250">
                  <c:v>5.2869999999999999</c:v>
                </c:pt>
                <c:pt idx="1251">
                  <c:v>5.391</c:v>
                </c:pt>
                <c:pt idx="1252">
                  <c:v>5.492</c:v>
                </c:pt>
                <c:pt idx="1253">
                  <c:v>5.5890000000000004</c:v>
                </c:pt>
                <c:pt idx="1254">
                  <c:v>5.68</c:v>
                </c:pt>
                <c:pt idx="1255">
                  <c:v>5.7519999999999998</c:v>
                </c:pt>
                <c:pt idx="1256">
                  <c:v>5.8209999999999997</c:v>
                </c:pt>
                <c:pt idx="1257">
                  <c:v>5.8879999999999999</c:v>
                </c:pt>
                <c:pt idx="1258">
                  <c:v>5.9530000000000003</c:v>
                </c:pt>
                <c:pt idx="1259">
                  <c:v>6.0110000000000001</c:v>
                </c:pt>
                <c:pt idx="1260">
                  <c:v>6.08</c:v>
                </c:pt>
                <c:pt idx="1261">
                  <c:v>6.1280000000000001</c:v>
                </c:pt>
                <c:pt idx="1262">
                  <c:v>6.1689999999999996</c:v>
                </c:pt>
                <c:pt idx="1263">
                  <c:v>6.2</c:v>
                </c:pt>
                <c:pt idx="1264">
                  <c:v>6.2240000000000002</c:v>
                </c:pt>
                <c:pt idx="1265">
                  <c:v>6.24</c:v>
                </c:pt>
                <c:pt idx="1266">
                  <c:v>6.2480000000000002</c:v>
                </c:pt>
                <c:pt idx="1267">
                  <c:v>6.2469999999999999</c:v>
                </c:pt>
                <c:pt idx="1268">
                  <c:v>6.2370000000000001</c:v>
                </c:pt>
                <c:pt idx="1269">
                  <c:v>6.2220000000000004</c:v>
                </c:pt>
                <c:pt idx="1270">
                  <c:v>6.2110000000000003</c:v>
                </c:pt>
                <c:pt idx="1271">
                  <c:v>6.1829999999999998</c:v>
                </c:pt>
                <c:pt idx="1272">
                  <c:v>6.1470000000000002</c:v>
                </c:pt>
                <c:pt idx="1273">
                  <c:v>6.1070000000000002</c:v>
                </c:pt>
                <c:pt idx="1274">
                  <c:v>6.06</c:v>
                </c:pt>
                <c:pt idx="1275">
                  <c:v>5.9889999999999999</c:v>
                </c:pt>
                <c:pt idx="1276">
                  <c:v>5.9130000000000003</c:v>
                </c:pt>
                <c:pt idx="1277">
                  <c:v>5.835</c:v>
                </c:pt>
                <c:pt idx="1278">
                  <c:v>5.7539999999999996</c:v>
                </c:pt>
                <c:pt idx="1279">
                  <c:v>5.6609999999999996</c:v>
                </c:pt>
                <c:pt idx="1280">
                  <c:v>5.569</c:v>
                </c:pt>
                <c:pt idx="1281">
                  <c:v>5.4859999999999998</c:v>
                </c:pt>
                <c:pt idx="1282">
                  <c:v>5.3979999999999997</c:v>
                </c:pt>
                <c:pt idx="1283">
                  <c:v>5.3010000000000002</c:v>
                </c:pt>
                <c:pt idx="1284">
                  <c:v>5.2030000000000003</c:v>
                </c:pt>
                <c:pt idx="1285">
                  <c:v>5.1020000000000003</c:v>
                </c:pt>
                <c:pt idx="1286">
                  <c:v>5.0039999999999996</c:v>
                </c:pt>
                <c:pt idx="1287">
                  <c:v>4.9020000000000001</c:v>
                </c:pt>
                <c:pt idx="1288">
                  <c:v>4.7889999999999997</c:v>
                </c:pt>
                <c:pt idx="1289">
                  <c:v>4.68</c:v>
                </c:pt>
                <c:pt idx="1290">
                  <c:v>4.5819999999999999</c:v>
                </c:pt>
                <c:pt idx="1291">
                  <c:v>4.4749999999999996</c:v>
                </c:pt>
                <c:pt idx="1292">
                  <c:v>4.3659999999999997</c:v>
                </c:pt>
                <c:pt idx="1293">
                  <c:v>4.2679999999999998</c:v>
                </c:pt>
                <c:pt idx="1294">
                  <c:v>4.1740000000000004</c:v>
                </c:pt>
                <c:pt idx="1295">
                  <c:v>4.0730000000000004</c:v>
                </c:pt>
                <c:pt idx="1296">
                  <c:v>3.956</c:v>
                </c:pt>
                <c:pt idx="1297">
                  <c:v>3.8490000000000002</c:v>
                </c:pt>
                <c:pt idx="1298">
                  <c:v>3.7480000000000002</c:v>
                </c:pt>
                <c:pt idx="1299">
                  <c:v>3.661</c:v>
                </c:pt>
                <c:pt idx="1300">
                  <c:v>3.552</c:v>
                </c:pt>
                <c:pt idx="1301">
                  <c:v>3.4609999999999999</c:v>
                </c:pt>
                <c:pt idx="1302">
                  <c:v>3.371</c:v>
                </c:pt>
                <c:pt idx="1303">
                  <c:v>3.2829999999999999</c:v>
                </c:pt>
                <c:pt idx="1304">
                  <c:v>3.1789999999999998</c:v>
                </c:pt>
                <c:pt idx="1305">
                  <c:v>3.1</c:v>
                </c:pt>
                <c:pt idx="1306">
                  <c:v>3.0259999999999998</c:v>
                </c:pt>
                <c:pt idx="1307">
                  <c:v>2.952</c:v>
                </c:pt>
                <c:pt idx="1308">
                  <c:v>2.8740000000000001</c:v>
                </c:pt>
                <c:pt idx="1309">
                  <c:v>2.802</c:v>
                </c:pt>
                <c:pt idx="1310">
                  <c:v>2.7320000000000002</c:v>
                </c:pt>
                <c:pt idx="1311">
                  <c:v>2.67</c:v>
                </c:pt>
                <c:pt idx="1312">
                  <c:v>2.61</c:v>
                </c:pt>
                <c:pt idx="1313">
                  <c:v>2.5499999999999998</c:v>
                </c:pt>
                <c:pt idx="1314">
                  <c:v>2.5139999999999998</c:v>
                </c:pt>
                <c:pt idx="1315">
                  <c:v>2.4630000000000001</c:v>
                </c:pt>
                <c:pt idx="1316">
                  <c:v>2.4039999999999999</c:v>
                </c:pt>
                <c:pt idx="1317">
                  <c:v>2.34</c:v>
                </c:pt>
                <c:pt idx="1318">
                  <c:v>2.2850000000000001</c:v>
                </c:pt>
                <c:pt idx="1319">
                  <c:v>2.2050000000000001</c:v>
                </c:pt>
                <c:pt idx="1320">
                  <c:v>2.1459999999999999</c:v>
                </c:pt>
                <c:pt idx="1321">
                  <c:v>2.0920000000000001</c:v>
                </c:pt>
                <c:pt idx="1322">
                  <c:v>2.044</c:v>
                </c:pt>
                <c:pt idx="1323">
                  <c:v>1.996</c:v>
                </c:pt>
                <c:pt idx="1324">
                  <c:v>1.954</c:v>
                </c:pt>
                <c:pt idx="1325">
                  <c:v>1.915</c:v>
                </c:pt>
                <c:pt idx="1326">
                  <c:v>1.875</c:v>
                </c:pt>
                <c:pt idx="1327">
                  <c:v>1.8340000000000001</c:v>
                </c:pt>
                <c:pt idx="1328">
                  <c:v>1.8</c:v>
                </c:pt>
                <c:pt idx="1329">
                  <c:v>1.7629999999999999</c:v>
                </c:pt>
                <c:pt idx="1330">
                  <c:v>1.7270000000000001</c:v>
                </c:pt>
                <c:pt idx="1331">
                  <c:v>1.698</c:v>
                </c:pt>
                <c:pt idx="1332">
                  <c:v>1.667</c:v>
                </c:pt>
                <c:pt idx="1333">
                  <c:v>1.631</c:v>
                </c:pt>
                <c:pt idx="1334">
                  <c:v>1.6</c:v>
                </c:pt>
                <c:pt idx="1335">
                  <c:v>1.5669999999999999</c:v>
                </c:pt>
                <c:pt idx="1336">
                  <c:v>1.534</c:v>
                </c:pt>
                <c:pt idx="1337">
                  <c:v>1.504</c:v>
                </c:pt>
                <c:pt idx="1338">
                  <c:v>1.476</c:v>
                </c:pt>
                <c:pt idx="1339">
                  <c:v>1.454</c:v>
                </c:pt>
                <c:pt idx="1340">
                  <c:v>1.4319999999999999</c:v>
                </c:pt>
                <c:pt idx="1341">
                  <c:v>1.409</c:v>
                </c:pt>
                <c:pt idx="1342">
                  <c:v>1.3879999999999999</c:v>
                </c:pt>
                <c:pt idx="1343">
                  <c:v>1.37</c:v>
                </c:pt>
                <c:pt idx="1344">
                  <c:v>1.3460000000000001</c:v>
                </c:pt>
                <c:pt idx="1345">
                  <c:v>1.325</c:v>
                </c:pt>
                <c:pt idx="1346">
                  <c:v>1.3069999999999999</c:v>
                </c:pt>
                <c:pt idx="1347">
                  <c:v>1.2889999999999999</c:v>
                </c:pt>
                <c:pt idx="1348">
                  <c:v>1.2689999999999999</c:v>
                </c:pt>
                <c:pt idx="1349">
                  <c:v>1.2509999999999999</c:v>
                </c:pt>
                <c:pt idx="1350">
                  <c:v>1.234</c:v>
                </c:pt>
                <c:pt idx="1351">
                  <c:v>1.2150000000000001</c:v>
                </c:pt>
                <c:pt idx="1352">
                  <c:v>1.1970000000000001</c:v>
                </c:pt>
                <c:pt idx="1353">
                  <c:v>1.181</c:v>
                </c:pt>
                <c:pt idx="1354">
                  <c:v>1.1659999999999999</c:v>
                </c:pt>
                <c:pt idx="1355">
                  <c:v>1.1519999999999999</c:v>
                </c:pt>
                <c:pt idx="1356">
                  <c:v>1.1399999999999999</c:v>
                </c:pt>
                <c:pt idx="1357">
                  <c:v>1.1259999999999999</c:v>
                </c:pt>
                <c:pt idx="1358">
                  <c:v>1.117</c:v>
                </c:pt>
                <c:pt idx="1359">
                  <c:v>1.105</c:v>
                </c:pt>
                <c:pt idx="1360">
                  <c:v>1.091</c:v>
                </c:pt>
                <c:pt idx="1361">
                  <c:v>1.0780000000000001</c:v>
                </c:pt>
                <c:pt idx="1362">
                  <c:v>1.0660000000000001</c:v>
                </c:pt>
                <c:pt idx="1363">
                  <c:v>1.052</c:v>
                </c:pt>
                <c:pt idx="1364">
                  <c:v>1.0429999999999999</c:v>
                </c:pt>
                <c:pt idx="1365">
                  <c:v>1.032</c:v>
                </c:pt>
                <c:pt idx="1366">
                  <c:v>1.0249999999999999</c:v>
                </c:pt>
                <c:pt idx="1367">
                  <c:v>1.016</c:v>
                </c:pt>
                <c:pt idx="1368">
                  <c:v>1.0069999999999999</c:v>
                </c:pt>
                <c:pt idx="1369">
                  <c:v>0.999</c:v>
                </c:pt>
                <c:pt idx="1370">
                  <c:v>0.99299999999999999</c:v>
                </c:pt>
                <c:pt idx="1371">
                  <c:v>0.98499999999999999</c:v>
                </c:pt>
                <c:pt idx="1372">
                  <c:v>0.97899999999999998</c:v>
                </c:pt>
                <c:pt idx="1373">
                  <c:v>0.97199999999999998</c:v>
                </c:pt>
                <c:pt idx="1374">
                  <c:v>0.96599999999999997</c:v>
                </c:pt>
                <c:pt idx="1375">
                  <c:v>0.95899999999999996</c:v>
                </c:pt>
                <c:pt idx="1376">
                  <c:v>0.95299999999999996</c:v>
                </c:pt>
                <c:pt idx="1377">
                  <c:v>0.94799999999999995</c:v>
                </c:pt>
                <c:pt idx="1378">
                  <c:v>0.94399999999999995</c:v>
                </c:pt>
                <c:pt idx="1379">
                  <c:v>0.93899999999999995</c:v>
                </c:pt>
                <c:pt idx="1380">
                  <c:v>0.93600000000000005</c:v>
                </c:pt>
                <c:pt idx="1381">
                  <c:v>0.93100000000000005</c:v>
                </c:pt>
                <c:pt idx="1382">
                  <c:v>0.92600000000000005</c:v>
                </c:pt>
                <c:pt idx="1383">
                  <c:v>0.92300000000000004</c:v>
                </c:pt>
                <c:pt idx="1384">
                  <c:v>0.92</c:v>
                </c:pt>
                <c:pt idx="1385">
                  <c:v>0.91700000000000004</c:v>
                </c:pt>
                <c:pt idx="1386">
                  <c:v>0.91700000000000004</c:v>
                </c:pt>
                <c:pt idx="1387">
                  <c:v>0.91700000000000004</c:v>
                </c:pt>
                <c:pt idx="1388">
                  <c:v>0.91700000000000004</c:v>
                </c:pt>
                <c:pt idx="1389">
                  <c:v>0.91800000000000004</c:v>
                </c:pt>
                <c:pt idx="1390">
                  <c:v>0.91700000000000004</c:v>
                </c:pt>
                <c:pt idx="1391">
                  <c:v>0.91700000000000004</c:v>
                </c:pt>
                <c:pt idx="1392">
                  <c:v>0.91800000000000004</c:v>
                </c:pt>
                <c:pt idx="1393">
                  <c:v>0.91800000000000004</c:v>
                </c:pt>
                <c:pt idx="1394">
                  <c:v>0.92</c:v>
                </c:pt>
                <c:pt idx="1395">
                  <c:v>0.92300000000000004</c:v>
                </c:pt>
                <c:pt idx="1396">
                  <c:v>0.92600000000000005</c:v>
                </c:pt>
                <c:pt idx="1397">
                  <c:v>0.93</c:v>
                </c:pt>
                <c:pt idx="1398">
                  <c:v>0.93400000000000005</c:v>
                </c:pt>
                <c:pt idx="1399">
                  <c:v>0.94</c:v>
                </c:pt>
                <c:pt idx="1400">
                  <c:v>0.94599999999999995</c:v>
                </c:pt>
                <c:pt idx="1401">
                  <c:v>0.95199999999999996</c:v>
                </c:pt>
                <c:pt idx="1402">
                  <c:v>0.95799999999999996</c:v>
                </c:pt>
                <c:pt idx="1403">
                  <c:v>0.96299999999999997</c:v>
                </c:pt>
                <c:pt idx="1404">
                  <c:v>0.97</c:v>
                </c:pt>
                <c:pt idx="1405">
                  <c:v>0.97599999999999998</c:v>
                </c:pt>
                <c:pt idx="1406">
                  <c:v>0.98299999999999998</c:v>
                </c:pt>
                <c:pt idx="1407">
                  <c:v>0.99099999999999999</c:v>
                </c:pt>
                <c:pt idx="1408">
                  <c:v>0.998</c:v>
                </c:pt>
                <c:pt idx="1409">
                  <c:v>1.004</c:v>
                </c:pt>
                <c:pt idx="1410">
                  <c:v>1.0129999999999999</c:v>
                </c:pt>
                <c:pt idx="1411">
                  <c:v>1.02</c:v>
                </c:pt>
                <c:pt idx="1412">
                  <c:v>1.03</c:v>
                </c:pt>
                <c:pt idx="1413">
                  <c:v>1.0409999999999999</c:v>
                </c:pt>
                <c:pt idx="1414">
                  <c:v>1.05</c:v>
                </c:pt>
                <c:pt idx="1415">
                  <c:v>1.0609999999999999</c:v>
                </c:pt>
                <c:pt idx="1416">
                  <c:v>1.071</c:v>
                </c:pt>
                <c:pt idx="1417">
                  <c:v>1.08</c:v>
                </c:pt>
                <c:pt idx="1418">
                  <c:v>1.091</c:v>
                </c:pt>
                <c:pt idx="1419">
                  <c:v>1.103</c:v>
                </c:pt>
                <c:pt idx="1420">
                  <c:v>1.115</c:v>
                </c:pt>
                <c:pt idx="1421">
                  <c:v>1.1299999999999999</c:v>
                </c:pt>
                <c:pt idx="1422">
                  <c:v>1.1439999999999999</c:v>
                </c:pt>
                <c:pt idx="1423">
                  <c:v>1.159</c:v>
                </c:pt>
                <c:pt idx="1424">
                  <c:v>1.1739999999999999</c:v>
                </c:pt>
                <c:pt idx="1425">
                  <c:v>1.1910000000000001</c:v>
                </c:pt>
                <c:pt idx="1426">
                  <c:v>1.208</c:v>
                </c:pt>
                <c:pt idx="1427">
                  <c:v>1.226</c:v>
                </c:pt>
                <c:pt idx="1428">
                  <c:v>1.2430000000000001</c:v>
                </c:pt>
                <c:pt idx="1429">
                  <c:v>1.2609999999999999</c:v>
                </c:pt>
                <c:pt idx="1430">
                  <c:v>1.28</c:v>
                </c:pt>
                <c:pt idx="1431">
                  <c:v>1.2949999999999999</c:v>
                </c:pt>
                <c:pt idx="1432">
                  <c:v>1.3160000000000001</c:v>
                </c:pt>
                <c:pt idx="1433">
                  <c:v>1.339</c:v>
                </c:pt>
                <c:pt idx="1434">
                  <c:v>1.363</c:v>
                </c:pt>
                <c:pt idx="1435">
                  <c:v>1.389</c:v>
                </c:pt>
                <c:pt idx="1436">
                  <c:v>1.421</c:v>
                </c:pt>
                <c:pt idx="1437">
                  <c:v>1.45</c:v>
                </c:pt>
                <c:pt idx="1438">
                  <c:v>1.4810000000000001</c:v>
                </c:pt>
                <c:pt idx="1439">
                  <c:v>1.5109999999999999</c:v>
                </c:pt>
                <c:pt idx="1440">
                  <c:v>1.5409999999999999</c:v>
                </c:pt>
                <c:pt idx="1441">
                  <c:v>1.573</c:v>
                </c:pt>
                <c:pt idx="1442">
                  <c:v>1.6060000000000001</c:v>
                </c:pt>
                <c:pt idx="1443">
                  <c:v>1.639</c:v>
                </c:pt>
                <c:pt idx="1444">
                  <c:v>1.673</c:v>
                </c:pt>
                <c:pt idx="1445">
                  <c:v>1.714</c:v>
                </c:pt>
                <c:pt idx="1446">
                  <c:v>1.756</c:v>
                </c:pt>
                <c:pt idx="1447">
                  <c:v>1.7969999999999999</c:v>
                </c:pt>
                <c:pt idx="1448">
                  <c:v>1.84</c:v>
                </c:pt>
                <c:pt idx="1449">
                  <c:v>1.887</c:v>
                </c:pt>
                <c:pt idx="1450">
                  <c:v>1.9339999999999999</c:v>
                </c:pt>
                <c:pt idx="1451">
                  <c:v>1.982</c:v>
                </c:pt>
                <c:pt idx="1452">
                  <c:v>2.0329999999999999</c:v>
                </c:pt>
                <c:pt idx="1453">
                  <c:v>2.0870000000000002</c:v>
                </c:pt>
                <c:pt idx="1454">
                  <c:v>2.145</c:v>
                </c:pt>
                <c:pt idx="1455">
                  <c:v>2.1949999999999998</c:v>
                </c:pt>
                <c:pt idx="1456">
                  <c:v>2.2469999999999999</c:v>
                </c:pt>
                <c:pt idx="1457">
                  <c:v>2.2999999999999998</c:v>
                </c:pt>
                <c:pt idx="1458">
                  <c:v>2.3580000000000001</c:v>
                </c:pt>
                <c:pt idx="1459">
                  <c:v>2.4180000000000001</c:v>
                </c:pt>
                <c:pt idx="1460">
                  <c:v>2.468</c:v>
                </c:pt>
                <c:pt idx="1461">
                  <c:v>2.5379999999999998</c:v>
                </c:pt>
                <c:pt idx="1462">
                  <c:v>2.6160000000000001</c:v>
                </c:pt>
                <c:pt idx="1463">
                  <c:v>2.6890000000000001</c:v>
                </c:pt>
                <c:pt idx="1464">
                  <c:v>2.762</c:v>
                </c:pt>
                <c:pt idx="1465">
                  <c:v>2.859</c:v>
                </c:pt>
                <c:pt idx="1466">
                  <c:v>2.9430000000000001</c:v>
                </c:pt>
                <c:pt idx="1467">
                  <c:v>3.0409999999999999</c:v>
                </c:pt>
                <c:pt idx="1468">
                  <c:v>3.1419999999999999</c:v>
                </c:pt>
                <c:pt idx="1469">
                  <c:v>3.2480000000000002</c:v>
                </c:pt>
                <c:pt idx="1470">
                  <c:v>3.3559999999999999</c:v>
                </c:pt>
                <c:pt idx="1471">
                  <c:v>3.4609999999999999</c:v>
                </c:pt>
                <c:pt idx="1472">
                  <c:v>3.5550000000000002</c:v>
                </c:pt>
                <c:pt idx="1473">
                  <c:v>3.6539999999999999</c:v>
                </c:pt>
                <c:pt idx="1474">
                  <c:v>3.7559999999999998</c:v>
                </c:pt>
                <c:pt idx="1475">
                  <c:v>3.8620000000000001</c:v>
                </c:pt>
                <c:pt idx="1476">
                  <c:v>3.9689999999999999</c:v>
                </c:pt>
                <c:pt idx="1477">
                  <c:v>4.0789999999999997</c:v>
                </c:pt>
                <c:pt idx="1478">
                  <c:v>4.1950000000000003</c:v>
                </c:pt>
                <c:pt idx="1479">
                  <c:v>4.3040000000000003</c:v>
                </c:pt>
                <c:pt idx="1480">
                  <c:v>4.4050000000000002</c:v>
                </c:pt>
                <c:pt idx="1481">
                  <c:v>4.5</c:v>
                </c:pt>
                <c:pt idx="1482">
                  <c:v>4.5960000000000001</c:v>
                </c:pt>
                <c:pt idx="1483">
                  <c:v>4.6920000000000002</c:v>
                </c:pt>
                <c:pt idx="1484">
                  <c:v>4.7869999999999999</c:v>
                </c:pt>
                <c:pt idx="1485">
                  <c:v>4.8869999999999996</c:v>
                </c:pt>
                <c:pt idx="1486">
                  <c:v>4.99</c:v>
                </c:pt>
                <c:pt idx="1487">
                  <c:v>5.09</c:v>
                </c:pt>
                <c:pt idx="1488">
                  <c:v>5.1790000000000003</c:v>
                </c:pt>
                <c:pt idx="1489">
                  <c:v>5.2480000000000002</c:v>
                </c:pt>
                <c:pt idx="1490">
                  <c:v>5.3360000000000003</c:v>
                </c:pt>
                <c:pt idx="1491">
                  <c:v>5.4249999999999998</c:v>
                </c:pt>
                <c:pt idx="1492">
                  <c:v>5.5039999999999996</c:v>
                </c:pt>
                <c:pt idx="1493">
                  <c:v>5.5910000000000002</c:v>
                </c:pt>
                <c:pt idx="1494">
                  <c:v>5.6909999999999998</c:v>
                </c:pt>
                <c:pt idx="1495">
                  <c:v>5.7629999999999999</c:v>
                </c:pt>
                <c:pt idx="1496">
                  <c:v>5.827</c:v>
                </c:pt>
                <c:pt idx="1497">
                  <c:v>5.883</c:v>
                </c:pt>
                <c:pt idx="1498">
                  <c:v>5.92</c:v>
                </c:pt>
                <c:pt idx="1499">
                  <c:v>5.9569999999999999</c:v>
                </c:pt>
                <c:pt idx="1500">
                  <c:v>5.99</c:v>
                </c:pt>
                <c:pt idx="1501">
                  <c:v>6.0140000000000002</c:v>
                </c:pt>
                <c:pt idx="1502">
                  <c:v>6.0389999999999997</c:v>
                </c:pt>
                <c:pt idx="1503">
                  <c:v>6.0650000000000004</c:v>
                </c:pt>
                <c:pt idx="1504">
                  <c:v>6.08</c:v>
                </c:pt>
                <c:pt idx="1505">
                  <c:v>6.0880000000000001</c:v>
                </c:pt>
                <c:pt idx="1506">
                  <c:v>6.0919999999999996</c:v>
                </c:pt>
                <c:pt idx="1507">
                  <c:v>6.0890000000000004</c:v>
                </c:pt>
                <c:pt idx="1508">
                  <c:v>6.0780000000000003</c:v>
                </c:pt>
                <c:pt idx="1509">
                  <c:v>6.0620000000000003</c:v>
                </c:pt>
                <c:pt idx="1510">
                  <c:v>6.0419999999999998</c:v>
                </c:pt>
                <c:pt idx="1511">
                  <c:v>6.0149999999999997</c:v>
                </c:pt>
                <c:pt idx="1512">
                  <c:v>5.976</c:v>
                </c:pt>
                <c:pt idx="1513">
                  <c:v>5.9260000000000002</c:v>
                </c:pt>
                <c:pt idx="1514">
                  <c:v>5.8710000000000004</c:v>
                </c:pt>
                <c:pt idx="1515">
                  <c:v>5.8029999999999999</c:v>
                </c:pt>
                <c:pt idx="1516">
                  <c:v>5.7320000000000002</c:v>
                </c:pt>
                <c:pt idx="1517">
                  <c:v>5.6580000000000004</c:v>
                </c:pt>
                <c:pt idx="1518">
                  <c:v>5.5940000000000003</c:v>
                </c:pt>
                <c:pt idx="1519">
                  <c:v>5.5430000000000001</c:v>
                </c:pt>
                <c:pt idx="1520">
                  <c:v>5.47</c:v>
                </c:pt>
                <c:pt idx="1521">
                  <c:v>5.4</c:v>
                </c:pt>
                <c:pt idx="1522">
                  <c:v>5.3280000000000003</c:v>
                </c:pt>
                <c:pt idx="1523">
                  <c:v>5.2450000000000001</c:v>
                </c:pt>
                <c:pt idx="1524">
                  <c:v>5.141</c:v>
                </c:pt>
                <c:pt idx="1525">
                  <c:v>5.0650000000000004</c:v>
                </c:pt>
                <c:pt idx="1526">
                  <c:v>4.9829999999999997</c:v>
                </c:pt>
                <c:pt idx="1527">
                  <c:v>4.899</c:v>
                </c:pt>
                <c:pt idx="1528">
                  <c:v>4.8220000000000001</c:v>
                </c:pt>
                <c:pt idx="1529">
                  <c:v>4.7460000000000004</c:v>
                </c:pt>
                <c:pt idx="1530">
                  <c:v>4.6550000000000002</c:v>
                </c:pt>
                <c:pt idx="1531">
                  <c:v>4.57</c:v>
                </c:pt>
                <c:pt idx="1532">
                  <c:v>4.4969999999999999</c:v>
                </c:pt>
                <c:pt idx="1533">
                  <c:v>4.4370000000000003</c:v>
                </c:pt>
                <c:pt idx="1534">
                  <c:v>4.367</c:v>
                </c:pt>
                <c:pt idx="1535">
                  <c:v>4.2969999999999997</c:v>
                </c:pt>
                <c:pt idx="1536">
                  <c:v>4.2300000000000004</c:v>
                </c:pt>
                <c:pt idx="1537">
                  <c:v>4.1639999999999997</c:v>
                </c:pt>
                <c:pt idx="1538">
                  <c:v>4.0949999999999998</c:v>
                </c:pt>
                <c:pt idx="1539">
                  <c:v>4.024</c:v>
                </c:pt>
                <c:pt idx="1540">
                  <c:v>3.968</c:v>
                </c:pt>
                <c:pt idx="1541">
                  <c:v>3.911</c:v>
                </c:pt>
                <c:pt idx="1542">
                  <c:v>3.8519999999999999</c:v>
                </c:pt>
                <c:pt idx="1543">
                  <c:v>3.782</c:v>
                </c:pt>
                <c:pt idx="1544">
                  <c:v>3.7330000000000001</c:v>
                </c:pt>
                <c:pt idx="1545">
                  <c:v>3.6880000000000002</c:v>
                </c:pt>
                <c:pt idx="1546">
                  <c:v>3.6459999999999999</c:v>
                </c:pt>
                <c:pt idx="1547">
                  <c:v>3.6059999999999999</c:v>
                </c:pt>
                <c:pt idx="1548">
                  <c:v>3.5659999999999998</c:v>
                </c:pt>
                <c:pt idx="1549">
                  <c:v>3.53</c:v>
                </c:pt>
                <c:pt idx="1550">
                  <c:v>3.4929999999999999</c:v>
                </c:pt>
                <c:pt idx="1551">
                  <c:v>3.4540000000000002</c:v>
                </c:pt>
                <c:pt idx="1552">
                  <c:v>3.4169999999999998</c:v>
                </c:pt>
                <c:pt idx="1553">
                  <c:v>3.3839999999999999</c:v>
                </c:pt>
                <c:pt idx="1554">
                  <c:v>3.351</c:v>
                </c:pt>
                <c:pt idx="1555">
                  <c:v>3.32</c:v>
                </c:pt>
                <c:pt idx="1556">
                  <c:v>3.29</c:v>
                </c:pt>
                <c:pt idx="1557">
                  <c:v>3.262</c:v>
                </c:pt>
                <c:pt idx="1558">
                  <c:v>3.2429999999999999</c:v>
                </c:pt>
                <c:pt idx="1559">
                  <c:v>3.218</c:v>
                </c:pt>
                <c:pt idx="1560">
                  <c:v>3.1949999999999998</c:v>
                </c:pt>
                <c:pt idx="1561">
                  <c:v>3.1760000000000002</c:v>
                </c:pt>
                <c:pt idx="1562">
                  <c:v>3.161</c:v>
                </c:pt>
                <c:pt idx="1563">
                  <c:v>3.141</c:v>
                </c:pt>
                <c:pt idx="1564">
                  <c:v>3.1309999999999998</c:v>
                </c:pt>
                <c:pt idx="1565">
                  <c:v>3.121</c:v>
                </c:pt>
                <c:pt idx="1566">
                  <c:v>3.11</c:v>
                </c:pt>
                <c:pt idx="1567">
                  <c:v>3.1030000000000002</c:v>
                </c:pt>
                <c:pt idx="1568">
                  <c:v>3.093</c:v>
                </c:pt>
                <c:pt idx="1569">
                  <c:v>3.085</c:v>
                </c:pt>
                <c:pt idx="1570">
                  <c:v>3.08</c:v>
                </c:pt>
                <c:pt idx="1571">
                  <c:v>3.077</c:v>
                </c:pt>
                <c:pt idx="1572">
                  <c:v>3.0710000000000002</c:v>
                </c:pt>
                <c:pt idx="1573">
                  <c:v>3.069</c:v>
                </c:pt>
                <c:pt idx="1574">
                  <c:v>3.0670000000000002</c:v>
                </c:pt>
                <c:pt idx="1575">
                  <c:v>3.0670000000000002</c:v>
                </c:pt>
                <c:pt idx="1576">
                  <c:v>3.0710000000000002</c:v>
                </c:pt>
                <c:pt idx="1577">
                  <c:v>3.0779999999999998</c:v>
                </c:pt>
                <c:pt idx="1578">
                  <c:v>3.0870000000000002</c:v>
                </c:pt>
                <c:pt idx="1579">
                  <c:v>3.0950000000000002</c:v>
                </c:pt>
                <c:pt idx="1580">
                  <c:v>3.101</c:v>
                </c:pt>
                <c:pt idx="1581">
                  <c:v>3.11</c:v>
                </c:pt>
                <c:pt idx="1582">
                  <c:v>3.117</c:v>
                </c:pt>
                <c:pt idx="1583">
                  <c:v>3.125</c:v>
                </c:pt>
                <c:pt idx="1584">
                  <c:v>3.1360000000000001</c:v>
                </c:pt>
                <c:pt idx="1585">
                  <c:v>3.1509999999999998</c:v>
                </c:pt>
                <c:pt idx="1586">
                  <c:v>3.165</c:v>
                </c:pt>
                <c:pt idx="1587">
                  <c:v>3.181</c:v>
                </c:pt>
                <c:pt idx="1588">
                  <c:v>3.1989999999999998</c:v>
                </c:pt>
                <c:pt idx="1589">
                  <c:v>3.2189999999999999</c:v>
                </c:pt>
                <c:pt idx="1590">
                  <c:v>3.2410000000000001</c:v>
                </c:pt>
                <c:pt idx="1591">
                  <c:v>3.2629999999999999</c:v>
                </c:pt>
                <c:pt idx="1592">
                  <c:v>3.286</c:v>
                </c:pt>
                <c:pt idx="1593">
                  <c:v>3.3109999999999999</c:v>
                </c:pt>
                <c:pt idx="1594">
                  <c:v>3.339</c:v>
                </c:pt>
                <c:pt idx="1595">
                  <c:v>3.37</c:v>
                </c:pt>
                <c:pt idx="1596">
                  <c:v>3.4009999999999998</c:v>
                </c:pt>
                <c:pt idx="1597">
                  <c:v>3.4340000000000002</c:v>
                </c:pt>
                <c:pt idx="1598">
                  <c:v>3.4710000000000001</c:v>
                </c:pt>
                <c:pt idx="1599">
                  <c:v>3.5030000000000001</c:v>
                </c:pt>
                <c:pt idx="1600">
                  <c:v>3.5329999999999999</c:v>
                </c:pt>
                <c:pt idx="1601">
                  <c:v>3.5659999999999998</c:v>
                </c:pt>
                <c:pt idx="1602">
                  <c:v>3.589</c:v>
                </c:pt>
                <c:pt idx="1603">
                  <c:v>3.6240000000000001</c:v>
                </c:pt>
                <c:pt idx="1604">
                  <c:v>3.66</c:v>
                </c:pt>
                <c:pt idx="1605">
                  <c:v>3.6960000000000002</c:v>
                </c:pt>
                <c:pt idx="1606">
                  <c:v>3.7349999999999999</c:v>
                </c:pt>
                <c:pt idx="1607">
                  <c:v>3.7890000000000001</c:v>
                </c:pt>
                <c:pt idx="1608">
                  <c:v>3.831</c:v>
                </c:pt>
                <c:pt idx="1609">
                  <c:v>3.8719999999999999</c:v>
                </c:pt>
                <c:pt idx="1610">
                  <c:v>3.919</c:v>
                </c:pt>
                <c:pt idx="1611">
                  <c:v>3.9729999999999999</c:v>
                </c:pt>
                <c:pt idx="1612">
                  <c:v>4.0199999999999996</c:v>
                </c:pt>
                <c:pt idx="1613">
                  <c:v>4.0750000000000002</c:v>
                </c:pt>
                <c:pt idx="1614">
                  <c:v>4.1360000000000001</c:v>
                </c:pt>
                <c:pt idx="1615">
                  <c:v>4.1970000000000001</c:v>
                </c:pt>
                <c:pt idx="1616">
                  <c:v>4.2539999999999996</c:v>
                </c:pt>
                <c:pt idx="1617">
                  <c:v>4.3120000000000003</c:v>
                </c:pt>
                <c:pt idx="1618">
                  <c:v>4.3620000000000001</c:v>
                </c:pt>
                <c:pt idx="1619">
                  <c:v>4.4139999999999997</c:v>
                </c:pt>
                <c:pt idx="1620">
                  <c:v>4.4660000000000002</c:v>
                </c:pt>
                <c:pt idx="1621">
                  <c:v>4.5199999999999996</c:v>
                </c:pt>
                <c:pt idx="1622">
                  <c:v>4.5759999999999996</c:v>
                </c:pt>
                <c:pt idx="1623">
                  <c:v>4.6360000000000001</c:v>
                </c:pt>
                <c:pt idx="1624">
                  <c:v>4.7</c:v>
                </c:pt>
                <c:pt idx="1625">
                  <c:v>4.7560000000000002</c:v>
                </c:pt>
                <c:pt idx="1626">
                  <c:v>4.8109999999999999</c:v>
                </c:pt>
                <c:pt idx="1627">
                  <c:v>4.8710000000000004</c:v>
                </c:pt>
                <c:pt idx="1628">
                  <c:v>4.9279999999999999</c:v>
                </c:pt>
                <c:pt idx="1629">
                  <c:v>4.9829999999999997</c:v>
                </c:pt>
                <c:pt idx="1630">
                  <c:v>5.0439999999999996</c:v>
                </c:pt>
                <c:pt idx="1631">
                  <c:v>5.09</c:v>
                </c:pt>
                <c:pt idx="1632">
                  <c:v>5.1509999999999998</c:v>
                </c:pt>
                <c:pt idx="1633">
                  <c:v>5.2060000000000004</c:v>
                </c:pt>
                <c:pt idx="1634">
                  <c:v>5.2560000000000002</c:v>
                </c:pt>
                <c:pt idx="1635">
                  <c:v>5.3049999999999997</c:v>
                </c:pt>
                <c:pt idx="1636">
                  <c:v>5.3689999999999998</c:v>
                </c:pt>
                <c:pt idx="1637">
                  <c:v>5.4130000000000003</c:v>
                </c:pt>
                <c:pt idx="1638">
                  <c:v>5.4569999999999999</c:v>
                </c:pt>
                <c:pt idx="1639">
                  <c:v>5.5049999999999999</c:v>
                </c:pt>
                <c:pt idx="1640">
                  <c:v>5.5510000000000002</c:v>
                </c:pt>
                <c:pt idx="1641">
                  <c:v>5.5910000000000002</c:v>
                </c:pt>
                <c:pt idx="1642">
                  <c:v>5.6280000000000001</c:v>
                </c:pt>
                <c:pt idx="1643">
                  <c:v>5.6639999999999997</c:v>
                </c:pt>
                <c:pt idx="1644">
                  <c:v>5.6920000000000002</c:v>
                </c:pt>
                <c:pt idx="1645">
                  <c:v>5.7149999999999999</c:v>
                </c:pt>
                <c:pt idx="1646">
                  <c:v>5.734</c:v>
                </c:pt>
                <c:pt idx="1647">
                  <c:v>5.7489999999999997</c:v>
                </c:pt>
                <c:pt idx="1648">
                  <c:v>5.7649999999999997</c:v>
                </c:pt>
                <c:pt idx="1649">
                  <c:v>5.774</c:v>
                </c:pt>
                <c:pt idx="1650">
                  <c:v>5.7809999999999997</c:v>
                </c:pt>
                <c:pt idx="1651">
                  <c:v>5.7919999999999998</c:v>
                </c:pt>
                <c:pt idx="1652">
                  <c:v>5.7969999999999997</c:v>
                </c:pt>
                <c:pt idx="1653">
                  <c:v>5.7939999999999996</c:v>
                </c:pt>
                <c:pt idx="1654">
                  <c:v>5.7930000000000001</c:v>
                </c:pt>
                <c:pt idx="1655">
                  <c:v>5.79</c:v>
                </c:pt>
                <c:pt idx="1656">
                  <c:v>5.7779999999999996</c:v>
                </c:pt>
                <c:pt idx="1657">
                  <c:v>5.7679999999999998</c:v>
                </c:pt>
                <c:pt idx="1658">
                  <c:v>5.7539999999999996</c:v>
                </c:pt>
                <c:pt idx="1659">
                  <c:v>5.7389999999999999</c:v>
                </c:pt>
                <c:pt idx="1660">
                  <c:v>5.7050000000000001</c:v>
                </c:pt>
                <c:pt idx="1661">
                  <c:v>5.6859999999999999</c:v>
                </c:pt>
                <c:pt idx="1662">
                  <c:v>5.6619999999999999</c:v>
                </c:pt>
                <c:pt idx="1663">
                  <c:v>5.6420000000000003</c:v>
                </c:pt>
                <c:pt idx="1664">
                  <c:v>5.6180000000000003</c:v>
                </c:pt>
                <c:pt idx="1665">
                  <c:v>5.61</c:v>
                </c:pt>
                <c:pt idx="1666">
                  <c:v>5.5839999999999996</c:v>
                </c:pt>
                <c:pt idx="1667">
                  <c:v>5.5629999999999997</c:v>
                </c:pt>
                <c:pt idx="1668">
                  <c:v>5.5369999999999999</c:v>
                </c:pt>
                <c:pt idx="1669">
                  <c:v>5.5049999999999999</c:v>
                </c:pt>
                <c:pt idx="1670">
                  <c:v>5.4720000000000004</c:v>
                </c:pt>
                <c:pt idx="1671">
                  <c:v>5.4420000000000002</c:v>
                </c:pt>
                <c:pt idx="1672">
                  <c:v>5.4089999999999998</c:v>
                </c:pt>
                <c:pt idx="1673">
                  <c:v>5.3739999999999997</c:v>
                </c:pt>
                <c:pt idx="1674">
                  <c:v>5.3410000000000002</c:v>
                </c:pt>
                <c:pt idx="1675">
                  <c:v>5.3120000000000003</c:v>
                </c:pt>
                <c:pt idx="1676">
                  <c:v>5.2770000000000001</c:v>
                </c:pt>
                <c:pt idx="1677">
                  <c:v>5.2409999999999997</c:v>
                </c:pt>
                <c:pt idx="1678">
                  <c:v>5.2080000000000002</c:v>
                </c:pt>
                <c:pt idx="1679">
                  <c:v>5.1779999999999999</c:v>
                </c:pt>
                <c:pt idx="1680">
                  <c:v>5.141</c:v>
                </c:pt>
                <c:pt idx="1681">
                  <c:v>5.1040000000000001</c:v>
                </c:pt>
                <c:pt idx="1682">
                  <c:v>5.0679999999999996</c:v>
                </c:pt>
                <c:pt idx="1683">
                  <c:v>5.0369999999999999</c:v>
                </c:pt>
                <c:pt idx="1684">
                  <c:v>5</c:v>
                </c:pt>
                <c:pt idx="1685">
                  <c:v>4.9569999999999999</c:v>
                </c:pt>
                <c:pt idx="1686">
                  <c:v>4.9160000000000004</c:v>
                </c:pt>
                <c:pt idx="1687">
                  <c:v>4.8789999999999996</c:v>
                </c:pt>
                <c:pt idx="1688">
                  <c:v>4.8410000000000002</c:v>
                </c:pt>
                <c:pt idx="1689">
                  <c:v>4.8159999999999998</c:v>
                </c:pt>
                <c:pt idx="1690">
                  <c:v>4.7990000000000004</c:v>
                </c:pt>
                <c:pt idx="1691">
                  <c:v>4.7690000000000001</c:v>
                </c:pt>
                <c:pt idx="1692">
                  <c:v>4.734</c:v>
                </c:pt>
                <c:pt idx="1693">
                  <c:v>4.6909999999999998</c:v>
                </c:pt>
                <c:pt idx="1694">
                  <c:v>4.641</c:v>
                </c:pt>
                <c:pt idx="1695">
                  <c:v>4.5940000000000003</c:v>
                </c:pt>
                <c:pt idx="1696">
                  <c:v>4.5620000000000003</c:v>
                </c:pt>
                <c:pt idx="1697">
                  <c:v>4.5279999999999996</c:v>
                </c:pt>
                <c:pt idx="1698">
                  <c:v>4.5</c:v>
                </c:pt>
                <c:pt idx="1699">
                  <c:v>4.47</c:v>
                </c:pt>
                <c:pt idx="1700">
                  <c:v>4.4370000000000003</c:v>
                </c:pt>
                <c:pt idx="1701">
                  <c:v>4.4020000000000001</c:v>
                </c:pt>
                <c:pt idx="1702">
                  <c:v>4.3710000000000004</c:v>
                </c:pt>
                <c:pt idx="1703">
                  <c:v>4.343</c:v>
                </c:pt>
                <c:pt idx="1704">
                  <c:v>4.3140000000000001</c:v>
                </c:pt>
                <c:pt idx="1705">
                  <c:v>4.2859999999999996</c:v>
                </c:pt>
                <c:pt idx="1706">
                  <c:v>4.2629999999999999</c:v>
                </c:pt>
                <c:pt idx="1707">
                  <c:v>4.2389999999999999</c:v>
                </c:pt>
                <c:pt idx="1708">
                  <c:v>4.2140000000000004</c:v>
                </c:pt>
                <c:pt idx="1709">
                  <c:v>4.1900000000000004</c:v>
                </c:pt>
                <c:pt idx="1710">
                  <c:v>4.1710000000000003</c:v>
                </c:pt>
                <c:pt idx="1711">
                  <c:v>4.1500000000000004</c:v>
                </c:pt>
                <c:pt idx="1712">
                  <c:v>4.1340000000000003</c:v>
                </c:pt>
                <c:pt idx="1713">
                  <c:v>4.117</c:v>
                </c:pt>
                <c:pt idx="1714">
                  <c:v>4.1029999999999998</c:v>
                </c:pt>
                <c:pt idx="1715">
                  <c:v>4.0869999999999997</c:v>
                </c:pt>
                <c:pt idx="1716">
                  <c:v>4.0730000000000004</c:v>
                </c:pt>
                <c:pt idx="1717">
                  <c:v>4.0570000000000004</c:v>
                </c:pt>
                <c:pt idx="1718">
                  <c:v>4.0469999999999997</c:v>
                </c:pt>
                <c:pt idx="1719">
                  <c:v>4.0350000000000001</c:v>
                </c:pt>
                <c:pt idx="1720">
                  <c:v>4.024</c:v>
                </c:pt>
                <c:pt idx="1721">
                  <c:v>4.0149999999999997</c:v>
                </c:pt>
                <c:pt idx="1722">
                  <c:v>4.008</c:v>
                </c:pt>
                <c:pt idx="1723">
                  <c:v>4.0010000000000003</c:v>
                </c:pt>
                <c:pt idx="1724">
                  <c:v>3.9950000000000001</c:v>
                </c:pt>
                <c:pt idx="1725">
                  <c:v>3.9889999999999999</c:v>
                </c:pt>
                <c:pt idx="1726">
                  <c:v>3.9870000000000001</c:v>
                </c:pt>
                <c:pt idx="1727">
                  <c:v>3.9830000000000001</c:v>
                </c:pt>
                <c:pt idx="1728">
                  <c:v>3.9780000000000002</c:v>
                </c:pt>
                <c:pt idx="1729">
                  <c:v>3.9769999999999999</c:v>
                </c:pt>
                <c:pt idx="1730">
                  <c:v>3.9790000000000001</c:v>
                </c:pt>
                <c:pt idx="1731">
                  <c:v>3.9809999999999999</c:v>
                </c:pt>
                <c:pt idx="1732">
                  <c:v>3.984</c:v>
                </c:pt>
                <c:pt idx="1733">
                  <c:v>3.988</c:v>
                </c:pt>
                <c:pt idx="1734">
                  <c:v>3.9929999999999999</c:v>
                </c:pt>
                <c:pt idx="1735">
                  <c:v>3.9969999999999999</c:v>
                </c:pt>
                <c:pt idx="1736">
                  <c:v>4.0049999999999999</c:v>
                </c:pt>
                <c:pt idx="1737">
                  <c:v>4.0129999999999999</c:v>
                </c:pt>
                <c:pt idx="1738">
                  <c:v>4.0209999999999999</c:v>
                </c:pt>
                <c:pt idx="1739">
                  <c:v>4.0330000000000004</c:v>
                </c:pt>
                <c:pt idx="1740">
                  <c:v>4.0460000000000003</c:v>
                </c:pt>
                <c:pt idx="1741">
                  <c:v>4.0549999999999997</c:v>
                </c:pt>
                <c:pt idx="1742">
                  <c:v>4.069</c:v>
                </c:pt>
                <c:pt idx="1743">
                  <c:v>4.0810000000000004</c:v>
                </c:pt>
                <c:pt idx="1744">
                  <c:v>4.0940000000000003</c:v>
                </c:pt>
                <c:pt idx="1745">
                  <c:v>4.1139999999999999</c:v>
                </c:pt>
                <c:pt idx="1746">
                  <c:v>4.1349999999999998</c:v>
                </c:pt>
                <c:pt idx="1747">
                  <c:v>4.1539999999999999</c:v>
                </c:pt>
                <c:pt idx="1748">
                  <c:v>4.1779999999999999</c:v>
                </c:pt>
                <c:pt idx="1749">
                  <c:v>4.2030000000000003</c:v>
                </c:pt>
                <c:pt idx="1750">
                  <c:v>4.2249999999999996</c:v>
                </c:pt>
                <c:pt idx="1751">
                  <c:v>4.25</c:v>
                </c:pt>
                <c:pt idx="1752">
                  <c:v>4.2779999999999996</c:v>
                </c:pt>
                <c:pt idx="1753">
                  <c:v>4.306</c:v>
                </c:pt>
                <c:pt idx="1754">
                  <c:v>4.33</c:v>
                </c:pt>
                <c:pt idx="1755">
                  <c:v>4.3559999999999999</c:v>
                </c:pt>
                <c:pt idx="1756">
                  <c:v>4.38</c:v>
                </c:pt>
                <c:pt idx="1757">
                  <c:v>4.4059999999999997</c:v>
                </c:pt>
                <c:pt idx="1758">
                  <c:v>4.4359999999999999</c:v>
                </c:pt>
                <c:pt idx="1759">
                  <c:v>4.4690000000000003</c:v>
                </c:pt>
                <c:pt idx="1760">
                  <c:v>4.5019999999999998</c:v>
                </c:pt>
                <c:pt idx="1761">
                  <c:v>4.5339999999999998</c:v>
                </c:pt>
                <c:pt idx="1762">
                  <c:v>4.5670000000000002</c:v>
                </c:pt>
                <c:pt idx="1763">
                  <c:v>4.593</c:v>
                </c:pt>
                <c:pt idx="1764">
                  <c:v>4.6280000000000001</c:v>
                </c:pt>
                <c:pt idx="1765">
                  <c:v>4.6669999999999998</c:v>
                </c:pt>
                <c:pt idx="1766">
                  <c:v>4.7119999999999997</c:v>
                </c:pt>
                <c:pt idx="1767">
                  <c:v>4.7569999999999997</c:v>
                </c:pt>
                <c:pt idx="1768">
                  <c:v>4.8120000000000003</c:v>
                </c:pt>
                <c:pt idx="1769">
                  <c:v>4.859</c:v>
                </c:pt>
                <c:pt idx="1770">
                  <c:v>4.9059999999999997</c:v>
                </c:pt>
                <c:pt idx="1771">
                  <c:v>4.95</c:v>
                </c:pt>
                <c:pt idx="1772">
                  <c:v>4.984</c:v>
                </c:pt>
                <c:pt idx="1773">
                  <c:v>5.0179999999999998</c:v>
                </c:pt>
                <c:pt idx="1774">
                  <c:v>5.0549999999999997</c:v>
                </c:pt>
                <c:pt idx="1775">
                  <c:v>5.0910000000000002</c:v>
                </c:pt>
                <c:pt idx="1776">
                  <c:v>5.1269999999999998</c:v>
                </c:pt>
                <c:pt idx="1777">
                  <c:v>5.1719999999999997</c:v>
                </c:pt>
                <c:pt idx="1778">
                  <c:v>5.2210000000000001</c:v>
                </c:pt>
                <c:pt idx="1779">
                  <c:v>5.2670000000000003</c:v>
                </c:pt>
                <c:pt idx="1780">
                  <c:v>5.31</c:v>
                </c:pt>
                <c:pt idx="1781">
                  <c:v>5.3540000000000001</c:v>
                </c:pt>
                <c:pt idx="1782">
                  <c:v>5.4039999999999999</c:v>
                </c:pt>
                <c:pt idx="1783">
                  <c:v>5.4450000000000003</c:v>
                </c:pt>
                <c:pt idx="1784">
                  <c:v>5.4880000000000004</c:v>
                </c:pt>
                <c:pt idx="1785">
                  <c:v>5.5389999999999997</c:v>
                </c:pt>
                <c:pt idx="1786">
                  <c:v>5.5869999999999997</c:v>
                </c:pt>
                <c:pt idx="1787">
                  <c:v>5.62</c:v>
                </c:pt>
                <c:pt idx="1788">
                  <c:v>5.6539999999999999</c:v>
                </c:pt>
                <c:pt idx="1789">
                  <c:v>5.6920000000000002</c:v>
                </c:pt>
                <c:pt idx="1790">
                  <c:v>5.7229999999999999</c:v>
                </c:pt>
                <c:pt idx="1791">
                  <c:v>5.7510000000000003</c:v>
                </c:pt>
                <c:pt idx="1792">
                  <c:v>5.7830000000000004</c:v>
                </c:pt>
                <c:pt idx="1793">
                  <c:v>5.819</c:v>
                </c:pt>
                <c:pt idx="1794">
                  <c:v>5.8479999999999999</c:v>
                </c:pt>
                <c:pt idx="1795">
                  <c:v>5.8730000000000002</c:v>
                </c:pt>
                <c:pt idx="1796">
                  <c:v>5.9</c:v>
                </c:pt>
                <c:pt idx="1797">
                  <c:v>5.9290000000000003</c:v>
                </c:pt>
                <c:pt idx="1798">
                  <c:v>5.9530000000000003</c:v>
                </c:pt>
                <c:pt idx="1799">
                  <c:v>5.9690000000000003</c:v>
                </c:pt>
                <c:pt idx="1800">
                  <c:v>5.9859999999999998</c:v>
                </c:pt>
                <c:pt idx="1801">
                  <c:v>5.9980000000000002</c:v>
                </c:pt>
                <c:pt idx="1802">
                  <c:v>6.0069999999999997</c:v>
                </c:pt>
                <c:pt idx="1803">
                  <c:v>6.01</c:v>
                </c:pt>
                <c:pt idx="1804">
                  <c:v>6.016</c:v>
                </c:pt>
                <c:pt idx="1805">
                  <c:v>6.0179999999999998</c:v>
                </c:pt>
                <c:pt idx="1806">
                  <c:v>6.0179999999999998</c:v>
                </c:pt>
                <c:pt idx="1807">
                  <c:v>6.0129999999999999</c:v>
                </c:pt>
                <c:pt idx="1808">
                  <c:v>6.008</c:v>
                </c:pt>
                <c:pt idx="1809">
                  <c:v>5.9980000000000002</c:v>
                </c:pt>
                <c:pt idx="1810">
                  <c:v>5.9850000000000003</c:v>
                </c:pt>
                <c:pt idx="1811">
                  <c:v>5.97</c:v>
                </c:pt>
                <c:pt idx="1812">
                  <c:v>5.952</c:v>
                </c:pt>
                <c:pt idx="1813">
                  <c:v>5.9320000000000004</c:v>
                </c:pt>
                <c:pt idx="1814">
                  <c:v>5.9109999999999996</c:v>
                </c:pt>
                <c:pt idx="1815">
                  <c:v>5.883</c:v>
                </c:pt>
                <c:pt idx="1816">
                  <c:v>5.8540000000000001</c:v>
                </c:pt>
                <c:pt idx="1817">
                  <c:v>5.82</c:v>
                </c:pt>
                <c:pt idx="1818">
                  <c:v>5.7850000000000001</c:v>
                </c:pt>
                <c:pt idx="1819">
                  <c:v>5.75</c:v>
                </c:pt>
                <c:pt idx="1820">
                  <c:v>5.7149999999999999</c:v>
                </c:pt>
                <c:pt idx="1821">
                  <c:v>5.6859999999999999</c:v>
                </c:pt>
                <c:pt idx="1822">
                  <c:v>5.6470000000000002</c:v>
                </c:pt>
                <c:pt idx="1823">
                  <c:v>5.5979999999999999</c:v>
                </c:pt>
                <c:pt idx="1824">
                  <c:v>5.5449999999999999</c:v>
                </c:pt>
                <c:pt idx="1825">
                  <c:v>5.4930000000000003</c:v>
                </c:pt>
                <c:pt idx="1826">
                  <c:v>5.4329999999999998</c:v>
                </c:pt>
                <c:pt idx="1827">
                  <c:v>5.3769999999999998</c:v>
                </c:pt>
                <c:pt idx="1828">
                  <c:v>5.3159999999999998</c:v>
                </c:pt>
                <c:pt idx="1829">
                  <c:v>5.2530000000000001</c:v>
                </c:pt>
                <c:pt idx="1830">
                  <c:v>5.1879999999999997</c:v>
                </c:pt>
                <c:pt idx="1831">
                  <c:v>5.1150000000000002</c:v>
                </c:pt>
                <c:pt idx="1832">
                  <c:v>5.0609999999999999</c:v>
                </c:pt>
                <c:pt idx="1833">
                  <c:v>4.9989999999999997</c:v>
                </c:pt>
                <c:pt idx="1834">
                  <c:v>4.9370000000000003</c:v>
                </c:pt>
                <c:pt idx="1835">
                  <c:v>4.8680000000000003</c:v>
                </c:pt>
                <c:pt idx="1836">
                  <c:v>4.8239999999999998</c:v>
                </c:pt>
                <c:pt idx="1837">
                  <c:v>4.7380000000000004</c:v>
                </c:pt>
                <c:pt idx="1838">
                  <c:v>4.68</c:v>
                </c:pt>
                <c:pt idx="1839">
                  <c:v>4.6139999999999999</c:v>
                </c:pt>
                <c:pt idx="1840">
                  <c:v>4.5609999999999999</c:v>
                </c:pt>
                <c:pt idx="1841">
                  <c:v>4.4720000000000004</c:v>
                </c:pt>
                <c:pt idx="1842">
                  <c:v>4.4119999999999999</c:v>
                </c:pt>
                <c:pt idx="1843">
                  <c:v>4.3369999999999997</c:v>
                </c:pt>
                <c:pt idx="1844">
                  <c:v>4.2779999999999996</c:v>
                </c:pt>
                <c:pt idx="1845">
                  <c:v>4.2119999999999997</c:v>
                </c:pt>
                <c:pt idx="1846">
                  <c:v>4.157</c:v>
                </c:pt>
                <c:pt idx="1847">
                  <c:v>4.0970000000000004</c:v>
                </c:pt>
                <c:pt idx="1848">
                  <c:v>4.0419999999999998</c:v>
                </c:pt>
                <c:pt idx="1849">
                  <c:v>3.968</c:v>
                </c:pt>
                <c:pt idx="1850">
                  <c:v>3.911</c:v>
                </c:pt>
                <c:pt idx="1851">
                  <c:v>3.8460000000000001</c:v>
                </c:pt>
                <c:pt idx="1852">
                  <c:v>3.7839999999999998</c:v>
                </c:pt>
                <c:pt idx="1853">
                  <c:v>3.7280000000000002</c:v>
                </c:pt>
                <c:pt idx="1854">
                  <c:v>3.6829999999999998</c:v>
                </c:pt>
                <c:pt idx="1855">
                  <c:v>3.6179999999999999</c:v>
                </c:pt>
                <c:pt idx="1856">
                  <c:v>3.5680000000000001</c:v>
                </c:pt>
                <c:pt idx="1857">
                  <c:v>3.512</c:v>
                </c:pt>
                <c:pt idx="1858">
                  <c:v>3.45</c:v>
                </c:pt>
                <c:pt idx="1859">
                  <c:v>3.3969999999999998</c:v>
                </c:pt>
                <c:pt idx="1860">
                  <c:v>3.347</c:v>
                </c:pt>
                <c:pt idx="1861">
                  <c:v>3.2930000000000001</c:v>
                </c:pt>
                <c:pt idx="1862">
                  <c:v>3.2480000000000002</c:v>
                </c:pt>
                <c:pt idx="1863">
                  <c:v>3.2040000000000002</c:v>
                </c:pt>
                <c:pt idx="1864">
                  <c:v>3.1549999999999998</c:v>
                </c:pt>
                <c:pt idx="1865">
                  <c:v>3.1190000000000002</c:v>
                </c:pt>
                <c:pt idx="1866">
                  <c:v>3.0710000000000002</c:v>
                </c:pt>
                <c:pt idx="1867">
                  <c:v>3.0230000000000001</c:v>
                </c:pt>
                <c:pt idx="1868">
                  <c:v>2.9790000000000001</c:v>
                </c:pt>
                <c:pt idx="1869">
                  <c:v>2.9359999999999999</c:v>
                </c:pt>
                <c:pt idx="1870">
                  <c:v>2.8839999999999999</c:v>
                </c:pt>
                <c:pt idx="1871">
                  <c:v>2.8460000000000001</c:v>
                </c:pt>
                <c:pt idx="1872">
                  <c:v>2.8130000000000002</c:v>
                </c:pt>
                <c:pt idx="1873">
                  <c:v>2.7719999999999998</c:v>
                </c:pt>
                <c:pt idx="1874">
                  <c:v>2.7309999999999999</c:v>
                </c:pt>
                <c:pt idx="1875">
                  <c:v>2.6960000000000002</c:v>
                </c:pt>
                <c:pt idx="1876">
                  <c:v>2.6579999999999999</c:v>
                </c:pt>
                <c:pt idx="1877">
                  <c:v>2.6179999999999999</c:v>
                </c:pt>
                <c:pt idx="1878">
                  <c:v>2.585</c:v>
                </c:pt>
                <c:pt idx="1879">
                  <c:v>2.552</c:v>
                </c:pt>
                <c:pt idx="1880">
                  <c:v>2.5209999999999999</c:v>
                </c:pt>
                <c:pt idx="1881">
                  <c:v>2.4910000000000001</c:v>
                </c:pt>
                <c:pt idx="1882">
                  <c:v>2.4649999999999999</c:v>
                </c:pt>
                <c:pt idx="1883">
                  <c:v>2.4380000000000002</c:v>
                </c:pt>
                <c:pt idx="1884">
                  <c:v>2.4089999999999998</c:v>
                </c:pt>
                <c:pt idx="1885">
                  <c:v>2.3769999999999998</c:v>
                </c:pt>
                <c:pt idx="1886">
                  <c:v>2.351</c:v>
                </c:pt>
                <c:pt idx="1887">
                  <c:v>2.323</c:v>
                </c:pt>
                <c:pt idx="1888">
                  <c:v>2.2970000000000002</c:v>
                </c:pt>
                <c:pt idx="1889">
                  <c:v>2.274</c:v>
                </c:pt>
                <c:pt idx="1890">
                  <c:v>2.2530000000000001</c:v>
                </c:pt>
                <c:pt idx="1891">
                  <c:v>2.2309999999999999</c:v>
                </c:pt>
                <c:pt idx="1892">
                  <c:v>2.2090000000000001</c:v>
                </c:pt>
                <c:pt idx="1893">
                  <c:v>2.1869999999999998</c:v>
                </c:pt>
                <c:pt idx="1894">
                  <c:v>2.1709999999999998</c:v>
                </c:pt>
                <c:pt idx="1895">
                  <c:v>2.15</c:v>
                </c:pt>
                <c:pt idx="1896">
                  <c:v>2.1309999999999998</c:v>
                </c:pt>
                <c:pt idx="1897">
                  <c:v>2.1110000000000002</c:v>
                </c:pt>
                <c:pt idx="1898">
                  <c:v>2.093</c:v>
                </c:pt>
                <c:pt idx="1899">
                  <c:v>2.0710000000000002</c:v>
                </c:pt>
                <c:pt idx="1900">
                  <c:v>2.0529999999999999</c:v>
                </c:pt>
                <c:pt idx="1901">
                  <c:v>2.036</c:v>
                </c:pt>
                <c:pt idx="1902">
                  <c:v>2.0179999999999998</c:v>
                </c:pt>
                <c:pt idx="1903">
                  <c:v>2.0009999999999999</c:v>
                </c:pt>
                <c:pt idx="1904">
                  <c:v>1.982</c:v>
                </c:pt>
                <c:pt idx="1905">
                  <c:v>1.964</c:v>
                </c:pt>
                <c:pt idx="1906">
                  <c:v>1.9450000000000001</c:v>
                </c:pt>
                <c:pt idx="1907">
                  <c:v>1.93</c:v>
                </c:pt>
                <c:pt idx="1908">
                  <c:v>1.9159999999999999</c:v>
                </c:pt>
                <c:pt idx="1909">
                  <c:v>1.905</c:v>
                </c:pt>
                <c:pt idx="1910">
                  <c:v>1.893</c:v>
                </c:pt>
                <c:pt idx="1911">
                  <c:v>1.88</c:v>
                </c:pt>
                <c:pt idx="1912">
                  <c:v>1.867</c:v>
                </c:pt>
                <c:pt idx="1913">
                  <c:v>1.853</c:v>
                </c:pt>
                <c:pt idx="1914">
                  <c:v>1.84</c:v>
                </c:pt>
                <c:pt idx="1915">
                  <c:v>1.833</c:v>
                </c:pt>
                <c:pt idx="1916">
                  <c:v>1.8260000000000001</c:v>
                </c:pt>
                <c:pt idx="1917">
                  <c:v>1.819</c:v>
                </c:pt>
                <c:pt idx="1918">
                  <c:v>1.81</c:v>
                </c:pt>
                <c:pt idx="1919">
                  <c:v>1.804</c:v>
                </c:pt>
                <c:pt idx="1920">
                  <c:v>1.794</c:v>
                </c:pt>
                <c:pt idx="1921">
                  <c:v>1.786</c:v>
                </c:pt>
                <c:pt idx="1922">
                  <c:v>1.778</c:v>
                </c:pt>
                <c:pt idx="1923">
                  <c:v>1.774</c:v>
                </c:pt>
                <c:pt idx="1924">
                  <c:v>1.77</c:v>
                </c:pt>
                <c:pt idx="1925">
                  <c:v>1.7629999999999999</c:v>
                </c:pt>
                <c:pt idx="1926">
                  <c:v>1.7549999999999999</c:v>
                </c:pt>
                <c:pt idx="1927">
                  <c:v>1.748</c:v>
                </c:pt>
                <c:pt idx="1928">
                  <c:v>1.74</c:v>
                </c:pt>
                <c:pt idx="1929">
                  <c:v>1.73</c:v>
                </c:pt>
                <c:pt idx="1930">
                  <c:v>1.726</c:v>
                </c:pt>
                <c:pt idx="1931">
                  <c:v>1.7250000000000001</c:v>
                </c:pt>
                <c:pt idx="1932">
                  <c:v>1.7210000000000001</c:v>
                </c:pt>
                <c:pt idx="1933">
                  <c:v>1.7170000000000001</c:v>
                </c:pt>
                <c:pt idx="1934">
                  <c:v>1.7150000000000001</c:v>
                </c:pt>
                <c:pt idx="1935">
                  <c:v>1.7110000000000001</c:v>
                </c:pt>
                <c:pt idx="1936">
                  <c:v>1.706</c:v>
                </c:pt>
                <c:pt idx="1937">
                  <c:v>1.7050000000000001</c:v>
                </c:pt>
                <c:pt idx="1938">
                  <c:v>1.7030000000000001</c:v>
                </c:pt>
                <c:pt idx="1939">
                  <c:v>1.7</c:v>
                </c:pt>
                <c:pt idx="1940">
                  <c:v>1.7010000000000001</c:v>
                </c:pt>
                <c:pt idx="1941">
                  <c:v>1.7010000000000001</c:v>
                </c:pt>
                <c:pt idx="1942">
                  <c:v>1.7</c:v>
                </c:pt>
                <c:pt idx="1943">
                  <c:v>1.7010000000000001</c:v>
                </c:pt>
                <c:pt idx="1944">
                  <c:v>1.702</c:v>
                </c:pt>
                <c:pt idx="1945">
                  <c:v>1.7010000000000001</c:v>
                </c:pt>
                <c:pt idx="1946">
                  <c:v>1.7030000000000001</c:v>
                </c:pt>
                <c:pt idx="1947">
                  <c:v>1.704</c:v>
                </c:pt>
                <c:pt idx="1948">
                  <c:v>1.7050000000000001</c:v>
                </c:pt>
                <c:pt idx="1949">
                  <c:v>1.708</c:v>
                </c:pt>
                <c:pt idx="1950">
                  <c:v>1.7090000000000001</c:v>
                </c:pt>
                <c:pt idx="1951">
                  <c:v>1.7110000000000001</c:v>
                </c:pt>
                <c:pt idx="1952">
                  <c:v>1.712</c:v>
                </c:pt>
                <c:pt idx="1953">
                  <c:v>1.7150000000000001</c:v>
                </c:pt>
                <c:pt idx="1954">
                  <c:v>1.7190000000000001</c:v>
                </c:pt>
                <c:pt idx="1955">
                  <c:v>1.7230000000000001</c:v>
                </c:pt>
                <c:pt idx="1956">
                  <c:v>1.728</c:v>
                </c:pt>
                <c:pt idx="1957">
                  <c:v>1.736</c:v>
                </c:pt>
                <c:pt idx="1958">
                  <c:v>1.742</c:v>
                </c:pt>
                <c:pt idx="1959">
                  <c:v>1.7470000000000001</c:v>
                </c:pt>
                <c:pt idx="1960">
                  <c:v>1.7529999999999999</c:v>
                </c:pt>
                <c:pt idx="1961">
                  <c:v>1.758</c:v>
                </c:pt>
                <c:pt idx="1962">
                  <c:v>1.7629999999999999</c:v>
                </c:pt>
                <c:pt idx="1963">
                  <c:v>1.7709999999999999</c:v>
                </c:pt>
                <c:pt idx="1964">
                  <c:v>1.776</c:v>
                </c:pt>
                <c:pt idx="1965">
                  <c:v>1.7809999999999999</c:v>
                </c:pt>
                <c:pt idx="1966">
                  <c:v>1.79</c:v>
                </c:pt>
                <c:pt idx="1967">
                  <c:v>1.7989999999999999</c:v>
                </c:pt>
                <c:pt idx="1968">
                  <c:v>1.8029999999999999</c:v>
                </c:pt>
                <c:pt idx="1969">
                  <c:v>1.81</c:v>
                </c:pt>
                <c:pt idx="1970">
                  <c:v>1.821</c:v>
                </c:pt>
                <c:pt idx="1971">
                  <c:v>1.829</c:v>
                </c:pt>
                <c:pt idx="1972">
                  <c:v>1.84</c:v>
                </c:pt>
                <c:pt idx="1973">
                  <c:v>1.8540000000000001</c:v>
                </c:pt>
                <c:pt idx="1974">
                  <c:v>1.8660000000000001</c:v>
                </c:pt>
                <c:pt idx="1975">
                  <c:v>1.88</c:v>
                </c:pt>
                <c:pt idx="1976">
                  <c:v>1.8939999999999999</c:v>
                </c:pt>
                <c:pt idx="1977">
                  <c:v>1.901</c:v>
                </c:pt>
                <c:pt idx="1978">
                  <c:v>1.91</c:v>
                </c:pt>
                <c:pt idx="1979">
                  <c:v>1.921</c:v>
                </c:pt>
                <c:pt idx="1980">
                  <c:v>1.93</c:v>
                </c:pt>
                <c:pt idx="1981">
                  <c:v>1.9410000000000001</c:v>
                </c:pt>
                <c:pt idx="1982">
                  <c:v>1.9570000000000001</c:v>
                </c:pt>
                <c:pt idx="1983">
                  <c:v>1.9730000000000001</c:v>
                </c:pt>
                <c:pt idx="1984">
                  <c:v>1.9870000000000001</c:v>
                </c:pt>
                <c:pt idx="1985">
                  <c:v>2.0019999999999998</c:v>
                </c:pt>
                <c:pt idx="1986">
                  <c:v>2.0169999999999999</c:v>
                </c:pt>
                <c:pt idx="1987">
                  <c:v>2.0369999999999999</c:v>
                </c:pt>
                <c:pt idx="1988">
                  <c:v>2.052</c:v>
                </c:pt>
                <c:pt idx="1989">
                  <c:v>2.073</c:v>
                </c:pt>
                <c:pt idx="1990">
                  <c:v>2.0950000000000002</c:v>
                </c:pt>
                <c:pt idx="1991">
                  <c:v>2.1150000000000002</c:v>
                </c:pt>
                <c:pt idx="1992">
                  <c:v>2.1320000000000001</c:v>
                </c:pt>
                <c:pt idx="1993">
                  <c:v>2.1560000000000001</c:v>
                </c:pt>
                <c:pt idx="1994">
                  <c:v>2.1749999999999998</c:v>
                </c:pt>
                <c:pt idx="1995">
                  <c:v>2.1960000000000002</c:v>
                </c:pt>
                <c:pt idx="1996">
                  <c:v>2.2189999999999999</c:v>
                </c:pt>
                <c:pt idx="1997">
                  <c:v>2.2330000000000001</c:v>
                </c:pt>
                <c:pt idx="1998">
                  <c:v>2.2530000000000001</c:v>
                </c:pt>
                <c:pt idx="1999">
                  <c:v>2.274</c:v>
                </c:pt>
                <c:pt idx="2000">
                  <c:v>2.2970000000000002</c:v>
                </c:pt>
                <c:pt idx="2001">
                  <c:v>2.319</c:v>
                </c:pt>
                <c:pt idx="2002">
                  <c:v>2.347</c:v>
                </c:pt>
                <c:pt idx="2003">
                  <c:v>2.37</c:v>
                </c:pt>
                <c:pt idx="2004">
                  <c:v>2.395</c:v>
                </c:pt>
                <c:pt idx="2005">
                  <c:v>2.419</c:v>
                </c:pt>
                <c:pt idx="2006">
                  <c:v>2.4449999999999998</c:v>
                </c:pt>
                <c:pt idx="2007">
                  <c:v>2.4769999999999999</c:v>
                </c:pt>
                <c:pt idx="2008">
                  <c:v>2.5099999999999998</c:v>
                </c:pt>
                <c:pt idx="2009">
                  <c:v>2.54</c:v>
                </c:pt>
                <c:pt idx="2010">
                  <c:v>2.5659999999999998</c:v>
                </c:pt>
                <c:pt idx="2011">
                  <c:v>2.5950000000000002</c:v>
                </c:pt>
                <c:pt idx="2012">
                  <c:v>2.625</c:v>
                </c:pt>
                <c:pt idx="2013">
                  <c:v>2.6560000000000001</c:v>
                </c:pt>
                <c:pt idx="2014">
                  <c:v>2.69</c:v>
                </c:pt>
                <c:pt idx="2015">
                  <c:v>2.7290000000000001</c:v>
                </c:pt>
                <c:pt idx="2016">
                  <c:v>2.7690000000000001</c:v>
                </c:pt>
                <c:pt idx="2017">
                  <c:v>2.806</c:v>
                </c:pt>
                <c:pt idx="2018">
                  <c:v>2.8410000000000002</c:v>
                </c:pt>
                <c:pt idx="2019">
                  <c:v>2.8769999999999998</c:v>
                </c:pt>
                <c:pt idx="2020">
                  <c:v>2.9169999999999998</c:v>
                </c:pt>
                <c:pt idx="2021">
                  <c:v>2.9550000000000001</c:v>
                </c:pt>
                <c:pt idx="2022">
                  <c:v>2.996</c:v>
                </c:pt>
                <c:pt idx="2023">
                  <c:v>3.0390000000000001</c:v>
                </c:pt>
                <c:pt idx="2024">
                  <c:v>3.089</c:v>
                </c:pt>
                <c:pt idx="2025">
                  <c:v>3.1419999999999999</c:v>
                </c:pt>
                <c:pt idx="2026">
                  <c:v>3.1850000000000001</c:v>
                </c:pt>
                <c:pt idx="2027">
                  <c:v>3.2410000000000001</c:v>
                </c:pt>
                <c:pt idx="2028">
                  <c:v>3.3</c:v>
                </c:pt>
                <c:pt idx="2029">
                  <c:v>3.3580000000000001</c:v>
                </c:pt>
                <c:pt idx="2030">
                  <c:v>3.407</c:v>
                </c:pt>
                <c:pt idx="2031">
                  <c:v>3.4740000000000002</c:v>
                </c:pt>
                <c:pt idx="2032">
                  <c:v>3.532</c:v>
                </c:pt>
                <c:pt idx="2033">
                  <c:v>3.589</c:v>
                </c:pt>
                <c:pt idx="2034">
                  <c:v>3.645</c:v>
                </c:pt>
                <c:pt idx="2035">
                  <c:v>3.7029999999999998</c:v>
                </c:pt>
                <c:pt idx="2036">
                  <c:v>3.7610000000000001</c:v>
                </c:pt>
                <c:pt idx="2037">
                  <c:v>3.8250000000000002</c:v>
                </c:pt>
                <c:pt idx="2038">
                  <c:v>3.8919999999999999</c:v>
                </c:pt>
                <c:pt idx="2039">
                  <c:v>3.9620000000000002</c:v>
                </c:pt>
                <c:pt idx="2040">
                  <c:v>4.04</c:v>
                </c:pt>
                <c:pt idx="2041">
                  <c:v>4.1189999999999998</c:v>
                </c:pt>
                <c:pt idx="2042">
                  <c:v>4.1959999999999997</c:v>
                </c:pt>
                <c:pt idx="2043">
                  <c:v>4.2720000000000002</c:v>
                </c:pt>
                <c:pt idx="2044">
                  <c:v>4.351</c:v>
                </c:pt>
                <c:pt idx="2045">
                  <c:v>4.4409999999999998</c:v>
                </c:pt>
                <c:pt idx="2046">
                  <c:v>4.5279999999999996</c:v>
                </c:pt>
                <c:pt idx="2047">
                  <c:v>4.6139999999999999</c:v>
                </c:pt>
                <c:pt idx="2048">
                  <c:v>4.7050000000000001</c:v>
                </c:pt>
                <c:pt idx="2049">
                  <c:v>4.8</c:v>
                </c:pt>
                <c:pt idx="2050">
                  <c:v>4.891</c:v>
                </c:pt>
                <c:pt idx="2051">
                  <c:v>4.9820000000000002</c:v>
                </c:pt>
                <c:pt idx="2052">
                  <c:v>5.0789999999999997</c:v>
                </c:pt>
                <c:pt idx="2053">
                  <c:v>5.1870000000000003</c:v>
                </c:pt>
                <c:pt idx="2054">
                  <c:v>5.2930000000000001</c:v>
                </c:pt>
                <c:pt idx="2055">
                  <c:v>5.38</c:v>
                </c:pt>
                <c:pt idx="2056">
                  <c:v>5.5019999999999998</c:v>
                </c:pt>
                <c:pt idx="2057">
                  <c:v>5.6310000000000002</c:v>
                </c:pt>
                <c:pt idx="2058">
                  <c:v>5.7569999999999997</c:v>
                </c:pt>
                <c:pt idx="2059">
                  <c:v>5.883</c:v>
                </c:pt>
                <c:pt idx="2060">
                  <c:v>6.0380000000000003</c:v>
                </c:pt>
                <c:pt idx="2061">
                  <c:v>6.1840000000000002</c:v>
                </c:pt>
                <c:pt idx="2062">
                  <c:v>6.33</c:v>
                </c:pt>
                <c:pt idx="2063">
                  <c:v>6.4820000000000002</c:v>
                </c:pt>
                <c:pt idx="2064">
                  <c:v>6.6459999999999999</c:v>
                </c:pt>
                <c:pt idx="2065">
                  <c:v>6.8109999999999999</c:v>
                </c:pt>
                <c:pt idx="2066">
                  <c:v>6.9749999999999996</c:v>
                </c:pt>
                <c:pt idx="2067">
                  <c:v>7.1379999999999999</c:v>
                </c:pt>
                <c:pt idx="2068">
                  <c:v>7.3079999999999998</c:v>
                </c:pt>
                <c:pt idx="2069">
                  <c:v>7.4989999999999997</c:v>
                </c:pt>
                <c:pt idx="2070">
                  <c:v>7.694</c:v>
                </c:pt>
                <c:pt idx="2071">
                  <c:v>7.8860000000000001</c:v>
                </c:pt>
                <c:pt idx="2072">
                  <c:v>8.0969999999999995</c:v>
                </c:pt>
                <c:pt idx="2073">
                  <c:v>8.3140000000000001</c:v>
                </c:pt>
                <c:pt idx="2074">
                  <c:v>8.5180000000000007</c:v>
                </c:pt>
                <c:pt idx="2075">
                  <c:v>8.7260000000000009</c:v>
                </c:pt>
                <c:pt idx="2076">
                  <c:v>8.9480000000000004</c:v>
                </c:pt>
                <c:pt idx="2077">
                  <c:v>9.1890000000000001</c:v>
                </c:pt>
                <c:pt idx="2078">
                  <c:v>9.4280000000000008</c:v>
                </c:pt>
                <c:pt idx="2079">
                  <c:v>9.6660000000000004</c:v>
                </c:pt>
                <c:pt idx="2080">
                  <c:v>9.93</c:v>
                </c:pt>
                <c:pt idx="2081">
                  <c:v>10.199</c:v>
                </c:pt>
                <c:pt idx="2082">
                  <c:v>10.458</c:v>
                </c:pt>
                <c:pt idx="2083">
                  <c:v>10.72</c:v>
                </c:pt>
                <c:pt idx="2084">
                  <c:v>10.968</c:v>
                </c:pt>
                <c:pt idx="2085">
                  <c:v>11.273999999999999</c:v>
                </c:pt>
                <c:pt idx="2086">
                  <c:v>11.585000000000001</c:v>
                </c:pt>
                <c:pt idx="2087">
                  <c:v>11.901</c:v>
                </c:pt>
                <c:pt idx="2088">
                  <c:v>12.259</c:v>
                </c:pt>
                <c:pt idx="2089">
                  <c:v>12.678000000000001</c:v>
                </c:pt>
                <c:pt idx="2090">
                  <c:v>13.053000000000001</c:v>
                </c:pt>
                <c:pt idx="2091">
                  <c:v>13.448</c:v>
                </c:pt>
                <c:pt idx="2092">
                  <c:v>13.878</c:v>
                </c:pt>
                <c:pt idx="2093">
                  <c:v>14.321</c:v>
                </c:pt>
                <c:pt idx="2094">
                  <c:v>14.763999999999999</c:v>
                </c:pt>
                <c:pt idx="2095">
                  <c:v>15.214</c:v>
                </c:pt>
                <c:pt idx="2096">
                  <c:v>15.71</c:v>
                </c:pt>
                <c:pt idx="2097">
                  <c:v>16.190999999999999</c:v>
                </c:pt>
                <c:pt idx="2098">
                  <c:v>16.698</c:v>
                </c:pt>
                <c:pt idx="2099">
                  <c:v>17.215</c:v>
                </c:pt>
                <c:pt idx="2100">
                  <c:v>17.710999999999999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D1-4170-BDB2-97B3FCF85111}"/>
            </c:ext>
          </c:extLst>
        </c:ser>
        <c:ser>
          <c:idx val="1"/>
          <c:order val="1"/>
          <c:tx>
            <c:strRef>
              <c:f>中文版!$C$1</c:f>
              <c:strCache>
                <c:ptCount val="1"/>
                <c:pt idx="0">
                  <c:v>Ts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中文版!$A$3:$A$2103</c:f>
              <c:numCache>
                <c:formatCode>0.0</c:formatCode>
                <c:ptCount val="2101"/>
                <c:pt idx="0">
                  <c:v>550</c:v>
                </c:pt>
                <c:pt idx="1">
                  <c:v>550.5</c:v>
                </c:pt>
                <c:pt idx="2">
                  <c:v>551</c:v>
                </c:pt>
                <c:pt idx="3">
                  <c:v>551.5</c:v>
                </c:pt>
                <c:pt idx="4">
                  <c:v>552</c:v>
                </c:pt>
                <c:pt idx="5">
                  <c:v>552.5</c:v>
                </c:pt>
                <c:pt idx="6">
                  <c:v>553</c:v>
                </c:pt>
                <c:pt idx="7">
                  <c:v>553.5</c:v>
                </c:pt>
                <c:pt idx="8">
                  <c:v>554</c:v>
                </c:pt>
                <c:pt idx="9">
                  <c:v>554.5</c:v>
                </c:pt>
                <c:pt idx="10">
                  <c:v>555</c:v>
                </c:pt>
                <c:pt idx="11">
                  <c:v>555.5</c:v>
                </c:pt>
                <c:pt idx="12">
                  <c:v>556</c:v>
                </c:pt>
                <c:pt idx="13">
                  <c:v>556.5</c:v>
                </c:pt>
                <c:pt idx="14">
                  <c:v>557</c:v>
                </c:pt>
                <c:pt idx="15">
                  <c:v>557.5</c:v>
                </c:pt>
                <c:pt idx="16">
                  <c:v>558</c:v>
                </c:pt>
                <c:pt idx="17">
                  <c:v>558.5</c:v>
                </c:pt>
                <c:pt idx="18">
                  <c:v>559</c:v>
                </c:pt>
                <c:pt idx="19">
                  <c:v>559.5</c:v>
                </c:pt>
                <c:pt idx="20">
                  <c:v>560</c:v>
                </c:pt>
                <c:pt idx="21">
                  <c:v>560.5</c:v>
                </c:pt>
                <c:pt idx="22">
                  <c:v>561</c:v>
                </c:pt>
                <c:pt idx="23">
                  <c:v>561.5</c:v>
                </c:pt>
                <c:pt idx="24">
                  <c:v>562</c:v>
                </c:pt>
                <c:pt idx="25">
                  <c:v>562.5</c:v>
                </c:pt>
                <c:pt idx="26">
                  <c:v>563</c:v>
                </c:pt>
                <c:pt idx="27">
                  <c:v>563.5</c:v>
                </c:pt>
                <c:pt idx="28">
                  <c:v>564</c:v>
                </c:pt>
                <c:pt idx="29">
                  <c:v>564.5</c:v>
                </c:pt>
                <c:pt idx="30">
                  <c:v>565</c:v>
                </c:pt>
                <c:pt idx="31">
                  <c:v>565.5</c:v>
                </c:pt>
                <c:pt idx="32">
                  <c:v>566</c:v>
                </c:pt>
                <c:pt idx="33">
                  <c:v>566.5</c:v>
                </c:pt>
                <c:pt idx="34">
                  <c:v>567</c:v>
                </c:pt>
                <c:pt idx="35">
                  <c:v>567.5</c:v>
                </c:pt>
                <c:pt idx="36">
                  <c:v>568</c:v>
                </c:pt>
                <c:pt idx="37">
                  <c:v>568.5</c:v>
                </c:pt>
                <c:pt idx="38">
                  <c:v>569</c:v>
                </c:pt>
                <c:pt idx="39">
                  <c:v>569.5</c:v>
                </c:pt>
                <c:pt idx="40">
                  <c:v>570</c:v>
                </c:pt>
                <c:pt idx="41">
                  <c:v>570.5</c:v>
                </c:pt>
                <c:pt idx="42">
                  <c:v>571</c:v>
                </c:pt>
                <c:pt idx="43">
                  <c:v>571.5</c:v>
                </c:pt>
                <c:pt idx="44">
                  <c:v>572</c:v>
                </c:pt>
                <c:pt idx="45">
                  <c:v>572.5</c:v>
                </c:pt>
                <c:pt idx="46">
                  <c:v>573</c:v>
                </c:pt>
                <c:pt idx="47">
                  <c:v>573.5</c:v>
                </c:pt>
                <c:pt idx="48">
                  <c:v>574</c:v>
                </c:pt>
                <c:pt idx="49">
                  <c:v>574.5</c:v>
                </c:pt>
                <c:pt idx="50">
                  <c:v>575</c:v>
                </c:pt>
                <c:pt idx="51">
                  <c:v>575.5</c:v>
                </c:pt>
                <c:pt idx="52">
                  <c:v>576</c:v>
                </c:pt>
                <c:pt idx="53">
                  <c:v>576.5</c:v>
                </c:pt>
                <c:pt idx="54">
                  <c:v>577</c:v>
                </c:pt>
                <c:pt idx="55">
                  <c:v>577.5</c:v>
                </c:pt>
                <c:pt idx="56">
                  <c:v>578</c:v>
                </c:pt>
                <c:pt idx="57">
                  <c:v>578.5</c:v>
                </c:pt>
                <c:pt idx="58">
                  <c:v>579</c:v>
                </c:pt>
                <c:pt idx="59">
                  <c:v>579.5</c:v>
                </c:pt>
                <c:pt idx="60">
                  <c:v>580</c:v>
                </c:pt>
                <c:pt idx="61">
                  <c:v>580.5</c:v>
                </c:pt>
                <c:pt idx="62">
                  <c:v>581</c:v>
                </c:pt>
                <c:pt idx="63">
                  <c:v>581.5</c:v>
                </c:pt>
                <c:pt idx="64">
                  <c:v>582</c:v>
                </c:pt>
                <c:pt idx="65">
                  <c:v>582.5</c:v>
                </c:pt>
                <c:pt idx="66">
                  <c:v>583</c:v>
                </c:pt>
                <c:pt idx="67">
                  <c:v>583.5</c:v>
                </c:pt>
                <c:pt idx="68">
                  <c:v>584</c:v>
                </c:pt>
                <c:pt idx="69">
                  <c:v>584.5</c:v>
                </c:pt>
                <c:pt idx="70">
                  <c:v>585</c:v>
                </c:pt>
                <c:pt idx="71">
                  <c:v>585.5</c:v>
                </c:pt>
                <c:pt idx="72">
                  <c:v>586</c:v>
                </c:pt>
                <c:pt idx="73">
                  <c:v>586.5</c:v>
                </c:pt>
                <c:pt idx="74">
                  <c:v>587</c:v>
                </c:pt>
                <c:pt idx="75">
                  <c:v>587.5</c:v>
                </c:pt>
                <c:pt idx="76">
                  <c:v>588</c:v>
                </c:pt>
                <c:pt idx="77">
                  <c:v>588.5</c:v>
                </c:pt>
                <c:pt idx="78">
                  <c:v>589</c:v>
                </c:pt>
                <c:pt idx="79">
                  <c:v>589.5</c:v>
                </c:pt>
                <c:pt idx="80">
                  <c:v>590</c:v>
                </c:pt>
                <c:pt idx="81">
                  <c:v>590.5</c:v>
                </c:pt>
                <c:pt idx="82">
                  <c:v>591</c:v>
                </c:pt>
                <c:pt idx="83">
                  <c:v>591.5</c:v>
                </c:pt>
                <c:pt idx="84">
                  <c:v>592</c:v>
                </c:pt>
                <c:pt idx="85">
                  <c:v>592.5</c:v>
                </c:pt>
                <c:pt idx="86">
                  <c:v>593</c:v>
                </c:pt>
                <c:pt idx="87">
                  <c:v>593.5</c:v>
                </c:pt>
                <c:pt idx="88">
                  <c:v>594</c:v>
                </c:pt>
                <c:pt idx="89">
                  <c:v>594.5</c:v>
                </c:pt>
                <c:pt idx="90">
                  <c:v>595</c:v>
                </c:pt>
                <c:pt idx="91">
                  <c:v>595.5</c:v>
                </c:pt>
                <c:pt idx="92">
                  <c:v>596</c:v>
                </c:pt>
                <c:pt idx="93">
                  <c:v>596.5</c:v>
                </c:pt>
                <c:pt idx="94">
                  <c:v>597</c:v>
                </c:pt>
                <c:pt idx="95">
                  <c:v>597.5</c:v>
                </c:pt>
                <c:pt idx="96">
                  <c:v>598</c:v>
                </c:pt>
                <c:pt idx="97">
                  <c:v>598.5</c:v>
                </c:pt>
                <c:pt idx="98">
                  <c:v>599</c:v>
                </c:pt>
                <c:pt idx="99">
                  <c:v>599.5</c:v>
                </c:pt>
                <c:pt idx="100">
                  <c:v>600</c:v>
                </c:pt>
                <c:pt idx="101">
                  <c:v>600.5</c:v>
                </c:pt>
                <c:pt idx="102">
                  <c:v>601</c:v>
                </c:pt>
                <c:pt idx="103">
                  <c:v>601.5</c:v>
                </c:pt>
                <c:pt idx="104">
                  <c:v>602</c:v>
                </c:pt>
                <c:pt idx="105">
                  <c:v>602.5</c:v>
                </c:pt>
                <c:pt idx="106">
                  <c:v>603</c:v>
                </c:pt>
                <c:pt idx="107">
                  <c:v>603.5</c:v>
                </c:pt>
                <c:pt idx="108">
                  <c:v>604</c:v>
                </c:pt>
                <c:pt idx="109">
                  <c:v>604.5</c:v>
                </c:pt>
                <c:pt idx="110">
                  <c:v>605</c:v>
                </c:pt>
                <c:pt idx="111">
                  <c:v>605.5</c:v>
                </c:pt>
                <c:pt idx="112">
                  <c:v>606</c:v>
                </c:pt>
                <c:pt idx="113">
                  <c:v>606.5</c:v>
                </c:pt>
                <c:pt idx="114">
                  <c:v>607</c:v>
                </c:pt>
                <c:pt idx="115">
                  <c:v>607.5</c:v>
                </c:pt>
                <c:pt idx="116">
                  <c:v>608</c:v>
                </c:pt>
                <c:pt idx="117">
                  <c:v>608.5</c:v>
                </c:pt>
                <c:pt idx="118">
                  <c:v>609</c:v>
                </c:pt>
                <c:pt idx="119">
                  <c:v>609.5</c:v>
                </c:pt>
                <c:pt idx="120">
                  <c:v>610</c:v>
                </c:pt>
                <c:pt idx="121">
                  <c:v>610.5</c:v>
                </c:pt>
                <c:pt idx="122">
                  <c:v>611</c:v>
                </c:pt>
                <c:pt idx="123">
                  <c:v>611.5</c:v>
                </c:pt>
                <c:pt idx="124">
                  <c:v>612</c:v>
                </c:pt>
                <c:pt idx="125">
                  <c:v>612.5</c:v>
                </c:pt>
                <c:pt idx="126">
                  <c:v>613</c:v>
                </c:pt>
                <c:pt idx="127">
                  <c:v>613.5</c:v>
                </c:pt>
                <c:pt idx="128">
                  <c:v>614</c:v>
                </c:pt>
                <c:pt idx="129">
                  <c:v>614.5</c:v>
                </c:pt>
                <c:pt idx="130">
                  <c:v>615</c:v>
                </c:pt>
                <c:pt idx="131">
                  <c:v>615.5</c:v>
                </c:pt>
                <c:pt idx="132">
                  <c:v>616</c:v>
                </c:pt>
                <c:pt idx="133">
                  <c:v>616.5</c:v>
                </c:pt>
                <c:pt idx="134">
                  <c:v>617</c:v>
                </c:pt>
                <c:pt idx="135">
                  <c:v>617.5</c:v>
                </c:pt>
                <c:pt idx="136">
                  <c:v>618</c:v>
                </c:pt>
                <c:pt idx="137">
                  <c:v>618.5</c:v>
                </c:pt>
                <c:pt idx="138">
                  <c:v>619</c:v>
                </c:pt>
                <c:pt idx="139">
                  <c:v>619.5</c:v>
                </c:pt>
                <c:pt idx="140">
                  <c:v>620</c:v>
                </c:pt>
                <c:pt idx="141">
                  <c:v>620.5</c:v>
                </c:pt>
                <c:pt idx="142">
                  <c:v>621</c:v>
                </c:pt>
                <c:pt idx="143">
                  <c:v>621.5</c:v>
                </c:pt>
                <c:pt idx="144">
                  <c:v>622</c:v>
                </c:pt>
                <c:pt idx="145">
                  <c:v>622.5</c:v>
                </c:pt>
                <c:pt idx="146">
                  <c:v>623</c:v>
                </c:pt>
                <c:pt idx="147">
                  <c:v>623.5</c:v>
                </c:pt>
                <c:pt idx="148">
                  <c:v>624</c:v>
                </c:pt>
                <c:pt idx="149">
                  <c:v>624.5</c:v>
                </c:pt>
                <c:pt idx="150">
                  <c:v>625</c:v>
                </c:pt>
                <c:pt idx="151">
                  <c:v>625.5</c:v>
                </c:pt>
                <c:pt idx="152">
                  <c:v>626</c:v>
                </c:pt>
                <c:pt idx="153">
                  <c:v>626.5</c:v>
                </c:pt>
                <c:pt idx="154">
                  <c:v>627</c:v>
                </c:pt>
                <c:pt idx="155">
                  <c:v>627.5</c:v>
                </c:pt>
                <c:pt idx="156">
                  <c:v>628</c:v>
                </c:pt>
                <c:pt idx="157">
                  <c:v>628.5</c:v>
                </c:pt>
                <c:pt idx="158">
                  <c:v>629</c:v>
                </c:pt>
                <c:pt idx="159">
                  <c:v>629.5</c:v>
                </c:pt>
                <c:pt idx="160">
                  <c:v>630</c:v>
                </c:pt>
                <c:pt idx="161">
                  <c:v>630.5</c:v>
                </c:pt>
                <c:pt idx="162">
                  <c:v>631</c:v>
                </c:pt>
                <c:pt idx="163">
                  <c:v>631.5</c:v>
                </c:pt>
                <c:pt idx="164">
                  <c:v>632</c:v>
                </c:pt>
                <c:pt idx="165">
                  <c:v>632.5</c:v>
                </c:pt>
                <c:pt idx="166">
                  <c:v>633</c:v>
                </c:pt>
                <c:pt idx="167">
                  <c:v>633.5</c:v>
                </c:pt>
                <c:pt idx="168">
                  <c:v>634</c:v>
                </c:pt>
                <c:pt idx="169">
                  <c:v>634.5</c:v>
                </c:pt>
                <c:pt idx="170">
                  <c:v>635</c:v>
                </c:pt>
                <c:pt idx="171">
                  <c:v>635.5</c:v>
                </c:pt>
                <c:pt idx="172">
                  <c:v>636</c:v>
                </c:pt>
                <c:pt idx="173">
                  <c:v>636.5</c:v>
                </c:pt>
                <c:pt idx="174">
                  <c:v>637</c:v>
                </c:pt>
                <c:pt idx="175">
                  <c:v>637.5</c:v>
                </c:pt>
                <c:pt idx="176">
                  <c:v>638</c:v>
                </c:pt>
                <c:pt idx="177">
                  <c:v>638.5</c:v>
                </c:pt>
                <c:pt idx="178">
                  <c:v>639</c:v>
                </c:pt>
                <c:pt idx="179">
                  <c:v>639.5</c:v>
                </c:pt>
                <c:pt idx="180">
                  <c:v>640</c:v>
                </c:pt>
                <c:pt idx="181">
                  <c:v>640.5</c:v>
                </c:pt>
                <c:pt idx="182">
                  <c:v>641</c:v>
                </c:pt>
                <c:pt idx="183">
                  <c:v>641.5</c:v>
                </c:pt>
                <c:pt idx="184">
                  <c:v>642</c:v>
                </c:pt>
                <c:pt idx="185">
                  <c:v>642.5</c:v>
                </c:pt>
                <c:pt idx="186">
                  <c:v>643</c:v>
                </c:pt>
                <c:pt idx="187">
                  <c:v>643.5</c:v>
                </c:pt>
                <c:pt idx="188">
                  <c:v>644</c:v>
                </c:pt>
                <c:pt idx="189">
                  <c:v>644.5</c:v>
                </c:pt>
                <c:pt idx="190">
                  <c:v>645</c:v>
                </c:pt>
                <c:pt idx="191">
                  <c:v>645.5</c:v>
                </c:pt>
                <c:pt idx="192">
                  <c:v>646</c:v>
                </c:pt>
                <c:pt idx="193">
                  <c:v>646.5</c:v>
                </c:pt>
                <c:pt idx="194">
                  <c:v>647</c:v>
                </c:pt>
                <c:pt idx="195">
                  <c:v>647.5</c:v>
                </c:pt>
                <c:pt idx="196">
                  <c:v>648</c:v>
                </c:pt>
                <c:pt idx="197">
                  <c:v>648.5</c:v>
                </c:pt>
                <c:pt idx="198">
                  <c:v>649</c:v>
                </c:pt>
                <c:pt idx="199">
                  <c:v>649.5</c:v>
                </c:pt>
                <c:pt idx="200">
                  <c:v>650</c:v>
                </c:pt>
                <c:pt idx="201">
                  <c:v>650.5</c:v>
                </c:pt>
                <c:pt idx="202">
                  <c:v>651</c:v>
                </c:pt>
                <c:pt idx="203">
                  <c:v>651.5</c:v>
                </c:pt>
                <c:pt idx="204">
                  <c:v>652</c:v>
                </c:pt>
                <c:pt idx="205">
                  <c:v>652.5</c:v>
                </c:pt>
                <c:pt idx="206">
                  <c:v>653</c:v>
                </c:pt>
                <c:pt idx="207">
                  <c:v>653.5</c:v>
                </c:pt>
                <c:pt idx="208">
                  <c:v>654</c:v>
                </c:pt>
                <c:pt idx="209">
                  <c:v>654.5</c:v>
                </c:pt>
                <c:pt idx="210">
                  <c:v>655</c:v>
                </c:pt>
                <c:pt idx="211">
                  <c:v>655.5</c:v>
                </c:pt>
                <c:pt idx="212">
                  <c:v>656</c:v>
                </c:pt>
                <c:pt idx="213">
                  <c:v>656.5</c:v>
                </c:pt>
                <c:pt idx="214">
                  <c:v>657</c:v>
                </c:pt>
                <c:pt idx="215">
                  <c:v>657.5</c:v>
                </c:pt>
                <c:pt idx="216">
                  <c:v>658</c:v>
                </c:pt>
                <c:pt idx="217">
                  <c:v>658.5</c:v>
                </c:pt>
                <c:pt idx="218">
                  <c:v>659</c:v>
                </c:pt>
                <c:pt idx="219">
                  <c:v>659.5</c:v>
                </c:pt>
                <c:pt idx="220">
                  <c:v>660</c:v>
                </c:pt>
                <c:pt idx="221">
                  <c:v>660.5</c:v>
                </c:pt>
                <c:pt idx="222">
                  <c:v>661</c:v>
                </c:pt>
                <c:pt idx="223">
                  <c:v>661.5</c:v>
                </c:pt>
                <c:pt idx="224">
                  <c:v>662</c:v>
                </c:pt>
                <c:pt idx="225">
                  <c:v>662.5</c:v>
                </c:pt>
                <c:pt idx="226">
                  <c:v>663</c:v>
                </c:pt>
                <c:pt idx="227">
                  <c:v>663.5</c:v>
                </c:pt>
                <c:pt idx="228">
                  <c:v>664</c:v>
                </c:pt>
                <c:pt idx="229">
                  <c:v>664.5</c:v>
                </c:pt>
                <c:pt idx="230">
                  <c:v>665</c:v>
                </c:pt>
                <c:pt idx="231">
                  <c:v>665.5</c:v>
                </c:pt>
                <c:pt idx="232">
                  <c:v>666</c:v>
                </c:pt>
                <c:pt idx="233">
                  <c:v>666.5</c:v>
                </c:pt>
                <c:pt idx="234">
                  <c:v>667</c:v>
                </c:pt>
                <c:pt idx="235">
                  <c:v>667.5</c:v>
                </c:pt>
                <c:pt idx="236">
                  <c:v>668</c:v>
                </c:pt>
                <c:pt idx="237">
                  <c:v>668.5</c:v>
                </c:pt>
                <c:pt idx="238">
                  <c:v>669</c:v>
                </c:pt>
                <c:pt idx="239">
                  <c:v>669.5</c:v>
                </c:pt>
                <c:pt idx="240">
                  <c:v>670</c:v>
                </c:pt>
                <c:pt idx="241">
                  <c:v>670.5</c:v>
                </c:pt>
                <c:pt idx="242">
                  <c:v>671</c:v>
                </c:pt>
                <c:pt idx="243">
                  <c:v>671.5</c:v>
                </c:pt>
                <c:pt idx="244">
                  <c:v>672</c:v>
                </c:pt>
                <c:pt idx="245">
                  <c:v>672.5</c:v>
                </c:pt>
                <c:pt idx="246">
                  <c:v>673</c:v>
                </c:pt>
                <c:pt idx="247">
                  <c:v>673.5</c:v>
                </c:pt>
                <c:pt idx="248">
                  <c:v>674</c:v>
                </c:pt>
                <c:pt idx="249">
                  <c:v>674.5</c:v>
                </c:pt>
                <c:pt idx="250">
                  <c:v>675</c:v>
                </c:pt>
                <c:pt idx="251">
                  <c:v>675.5</c:v>
                </c:pt>
                <c:pt idx="252">
                  <c:v>676</c:v>
                </c:pt>
                <c:pt idx="253">
                  <c:v>676.5</c:v>
                </c:pt>
                <c:pt idx="254">
                  <c:v>677</c:v>
                </c:pt>
                <c:pt idx="255">
                  <c:v>677.5</c:v>
                </c:pt>
                <c:pt idx="256">
                  <c:v>678</c:v>
                </c:pt>
                <c:pt idx="257">
                  <c:v>678.5</c:v>
                </c:pt>
                <c:pt idx="258">
                  <c:v>679</c:v>
                </c:pt>
                <c:pt idx="259">
                  <c:v>679.5</c:v>
                </c:pt>
                <c:pt idx="260">
                  <c:v>680</c:v>
                </c:pt>
                <c:pt idx="261">
                  <c:v>680.5</c:v>
                </c:pt>
                <c:pt idx="262">
                  <c:v>681</c:v>
                </c:pt>
                <c:pt idx="263">
                  <c:v>681.5</c:v>
                </c:pt>
                <c:pt idx="264">
                  <c:v>682</c:v>
                </c:pt>
                <c:pt idx="265">
                  <c:v>682.5</c:v>
                </c:pt>
                <c:pt idx="266">
                  <c:v>683</c:v>
                </c:pt>
                <c:pt idx="267">
                  <c:v>683.5</c:v>
                </c:pt>
                <c:pt idx="268">
                  <c:v>684</c:v>
                </c:pt>
                <c:pt idx="269">
                  <c:v>684.5</c:v>
                </c:pt>
                <c:pt idx="270">
                  <c:v>685</c:v>
                </c:pt>
                <c:pt idx="271">
                  <c:v>685.5</c:v>
                </c:pt>
                <c:pt idx="272">
                  <c:v>686</c:v>
                </c:pt>
                <c:pt idx="273">
                  <c:v>686.5</c:v>
                </c:pt>
                <c:pt idx="274">
                  <c:v>687</c:v>
                </c:pt>
                <c:pt idx="275">
                  <c:v>687.5</c:v>
                </c:pt>
                <c:pt idx="276">
                  <c:v>688</c:v>
                </c:pt>
                <c:pt idx="277">
                  <c:v>688.5</c:v>
                </c:pt>
                <c:pt idx="278">
                  <c:v>689</c:v>
                </c:pt>
                <c:pt idx="279">
                  <c:v>689.5</c:v>
                </c:pt>
                <c:pt idx="280">
                  <c:v>690</c:v>
                </c:pt>
                <c:pt idx="281">
                  <c:v>690.5</c:v>
                </c:pt>
                <c:pt idx="282">
                  <c:v>691</c:v>
                </c:pt>
                <c:pt idx="283">
                  <c:v>691.5</c:v>
                </c:pt>
                <c:pt idx="284">
                  <c:v>692</c:v>
                </c:pt>
                <c:pt idx="285">
                  <c:v>692.5</c:v>
                </c:pt>
                <c:pt idx="286">
                  <c:v>693</c:v>
                </c:pt>
                <c:pt idx="287">
                  <c:v>693.5</c:v>
                </c:pt>
                <c:pt idx="288">
                  <c:v>694</c:v>
                </c:pt>
                <c:pt idx="289">
                  <c:v>694.5</c:v>
                </c:pt>
                <c:pt idx="290">
                  <c:v>695</c:v>
                </c:pt>
                <c:pt idx="291">
                  <c:v>695.5</c:v>
                </c:pt>
                <c:pt idx="292">
                  <c:v>696</c:v>
                </c:pt>
                <c:pt idx="293">
                  <c:v>696.5</c:v>
                </c:pt>
                <c:pt idx="294">
                  <c:v>697</c:v>
                </c:pt>
                <c:pt idx="295">
                  <c:v>697.5</c:v>
                </c:pt>
                <c:pt idx="296">
                  <c:v>698</c:v>
                </c:pt>
                <c:pt idx="297">
                  <c:v>698.5</c:v>
                </c:pt>
                <c:pt idx="298">
                  <c:v>699</c:v>
                </c:pt>
                <c:pt idx="299">
                  <c:v>699.5</c:v>
                </c:pt>
                <c:pt idx="300">
                  <c:v>700</c:v>
                </c:pt>
                <c:pt idx="301">
                  <c:v>700.5</c:v>
                </c:pt>
                <c:pt idx="302">
                  <c:v>701</c:v>
                </c:pt>
                <c:pt idx="303">
                  <c:v>701.5</c:v>
                </c:pt>
                <c:pt idx="304">
                  <c:v>702</c:v>
                </c:pt>
                <c:pt idx="305">
                  <c:v>702.5</c:v>
                </c:pt>
                <c:pt idx="306">
                  <c:v>703</c:v>
                </c:pt>
                <c:pt idx="307">
                  <c:v>703.5</c:v>
                </c:pt>
                <c:pt idx="308">
                  <c:v>704</c:v>
                </c:pt>
                <c:pt idx="309">
                  <c:v>704.5</c:v>
                </c:pt>
                <c:pt idx="310">
                  <c:v>705</c:v>
                </c:pt>
                <c:pt idx="311">
                  <c:v>705.5</c:v>
                </c:pt>
                <c:pt idx="312">
                  <c:v>706</c:v>
                </c:pt>
                <c:pt idx="313">
                  <c:v>706.5</c:v>
                </c:pt>
                <c:pt idx="314">
                  <c:v>707</c:v>
                </c:pt>
                <c:pt idx="315">
                  <c:v>707.5</c:v>
                </c:pt>
                <c:pt idx="316">
                  <c:v>708</c:v>
                </c:pt>
                <c:pt idx="317">
                  <c:v>708.5</c:v>
                </c:pt>
                <c:pt idx="318">
                  <c:v>709</c:v>
                </c:pt>
                <c:pt idx="319">
                  <c:v>709.5</c:v>
                </c:pt>
                <c:pt idx="320">
                  <c:v>710</c:v>
                </c:pt>
                <c:pt idx="321">
                  <c:v>710.5</c:v>
                </c:pt>
                <c:pt idx="322">
                  <c:v>711</c:v>
                </c:pt>
                <c:pt idx="323">
                  <c:v>711.5</c:v>
                </c:pt>
                <c:pt idx="324">
                  <c:v>712</c:v>
                </c:pt>
                <c:pt idx="325">
                  <c:v>712.5</c:v>
                </c:pt>
                <c:pt idx="326">
                  <c:v>713</c:v>
                </c:pt>
                <c:pt idx="327">
                  <c:v>713.5</c:v>
                </c:pt>
                <c:pt idx="328">
                  <c:v>714</c:v>
                </c:pt>
                <c:pt idx="329">
                  <c:v>714.5</c:v>
                </c:pt>
                <c:pt idx="330">
                  <c:v>715</c:v>
                </c:pt>
                <c:pt idx="331">
                  <c:v>715.5</c:v>
                </c:pt>
                <c:pt idx="332">
                  <c:v>716</c:v>
                </c:pt>
                <c:pt idx="333">
                  <c:v>716.5</c:v>
                </c:pt>
                <c:pt idx="334">
                  <c:v>717</c:v>
                </c:pt>
                <c:pt idx="335">
                  <c:v>717.5</c:v>
                </c:pt>
                <c:pt idx="336">
                  <c:v>718</c:v>
                </c:pt>
                <c:pt idx="337">
                  <c:v>718.5</c:v>
                </c:pt>
                <c:pt idx="338">
                  <c:v>719</c:v>
                </c:pt>
                <c:pt idx="339">
                  <c:v>719.5</c:v>
                </c:pt>
                <c:pt idx="340">
                  <c:v>720</c:v>
                </c:pt>
                <c:pt idx="341">
                  <c:v>720.5</c:v>
                </c:pt>
                <c:pt idx="342">
                  <c:v>721</c:v>
                </c:pt>
                <c:pt idx="343">
                  <c:v>721.5</c:v>
                </c:pt>
                <c:pt idx="344">
                  <c:v>722</c:v>
                </c:pt>
                <c:pt idx="345">
                  <c:v>722.5</c:v>
                </c:pt>
                <c:pt idx="346">
                  <c:v>723</c:v>
                </c:pt>
                <c:pt idx="347">
                  <c:v>723.5</c:v>
                </c:pt>
                <c:pt idx="348">
                  <c:v>724</c:v>
                </c:pt>
                <c:pt idx="349">
                  <c:v>724.5</c:v>
                </c:pt>
                <c:pt idx="350">
                  <c:v>725</c:v>
                </c:pt>
                <c:pt idx="351">
                  <c:v>725.5</c:v>
                </c:pt>
                <c:pt idx="352">
                  <c:v>726</c:v>
                </c:pt>
                <c:pt idx="353">
                  <c:v>726.5</c:v>
                </c:pt>
                <c:pt idx="354">
                  <c:v>727</c:v>
                </c:pt>
                <c:pt idx="355">
                  <c:v>727.5</c:v>
                </c:pt>
                <c:pt idx="356">
                  <c:v>728</c:v>
                </c:pt>
                <c:pt idx="357">
                  <c:v>728.5</c:v>
                </c:pt>
                <c:pt idx="358">
                  <c:v>729</c:v>
                </c:pt>
                <c:pt idx="359">
                  <c:v>729.5</c:v>
                </c:pt>
                <c:pt idx="360">
                  <c:v>730</c:v>
                </c:pt>
                <c:pt idx="361">
                  <c:v>730.5</c:v>
                </c:pt>
                <c:pt idx="362">
                  <c:v>731</c:v>
                </c:pt>
                <c:pt idx="363">
                  <c:v>731.5</c:v>
                </c:pt>
                <c:pt idx="364">
                  <c:v>732</c:v>
                </c:pt>
                <c:pt idx="365">
                  <c:v>732.5</c:v>
                </c:pt>
                <c:pt idx="366">
                  <c:v>733</c:v>
                </c:pt>
                <c:pt idx="367">
                  <c:v>733.5</c:v>
                </c:pt>
                <c:pt idx="368">
                  <c:v>734</c:v>
                </c:pt>
                <c:pt idx="369">
                  <c:v>734.5</c:v>
                </c:pt>
                <c:pt idx="370">
                  <c:v>735</c:v>
                </c:pt>
                <c:pt idx="371">
                  <c:v>735.5</c:v>
                </c:pt>
                <c:pt idx="372">
                  <c:v>736</c:v>
                </c:pt>
                <c:pt idx="373">
                  <c:v>736.5</c:v>
                </c:pt>
                <c:pt idx="374">
                  <c:v>737</c:v>
                </c:pt>
                <c:pt idx="375">
                  <c:v>737.5</c:v>
                </c:pt>
                <c:pt idx="376">
                  <c:v>738</c:v>
                </c:pt>
                <c:pt idx="377">
                  <c:v>738.5</c:v>
                </c:pt>
                <c:pt idx="378">
                  <c:v>739</c:v>
                </c:pt>
                <c:pt idx="379">
                  <c:v>739.5</c:v>
                </c:pt>
                <c:pt idx="380">
                  <c:v>740</c:v>
                </c:pt>
                <c:pt idx="381">
                  <c:v>740.5</c:v>
                </c:pt>
                <c:pt idx="382">
                  <c:v>741</c:v>
                </c:pt>
                <c:pt idx="383">
                  <c:v>741.5</c:v>
                </c:pt>
                <c:pt idx="384">
                  <c:v>742</c:v>
                </c:pt>
                <c:pt idx="385">
                  <c:v>742.5</c:v>
                </c:pt>
                <c:pt idx="386">
                  <c:v>743</c:v>
                </c:pt>
                <c:pt idx="387">
                  <c:v>743.5</c:v>
                </c:pt>
                <c:pt idx="388">
                  <c:v>744</c:v>
                </c:pt>
                <c:pt idx="389">
                  <c:v>744.5</c:v>
                </c:pt>
                <c:pt idx="390">
                  <c:v>745</c:v>
                </c:pt>
                <c:pt idx="391">
                  <c:v>745.5</c:v>
                </c:pt>
                <c:pt idx="392">
                  <c:v>746</c:v>
                </c:pt>
                <c:pt idx="393">
                  <c:v>746.5</c:v>
                </c:pt>
                <c:pt idx="394">
                  <c:v>747</c:v>
                </c:pt>
                <c:pt idx="395">
                  <c:v>747.5</c:v>
                </c:pt>
                <c:pt idx="396">
                  <c:v>748</c:v>
                </c:pt>
                <c:pt idx="397">
                  <c:v>748.5</c:v>
                </c:pt>
                <c:pt idx="398">
                  <c:v>749</c:v>
                </c:pt>
                <c:pt idx="399">
                  <c:v>749.5</c:v>
                </c:pt>
                <c:pt idx="400">
                  <c:v>750</c:v>
                </c:pt>
                <c:pt idx="401">
                  <c:v>750.5</c:v>
                </c:pt>
                <c:pt idx="402">
                  <c:v>751</c:v>
                </c:pt>
                <c:pt idx="403">
                  <c:v>751.5</c:v>
                </c:pt>
                <c:pt idx="404">
                  <c:v>752</c:v>
                </c:pt>
                <c:pt idx="405">
                  <c:v>752.5</c:v>
                </c:pt>
                <c:pt idx="406">
                  <c:v>753</c:v>
                </c:pt>
                <c:pt idx="407">
                  <c:v>753.5</c:v>
                </c:pt>
                <c:pt idx="408">
                  <c:v>754</c:v>
                </c:pt>
                <c:pt idx="409">
                  <c:v>754.5</c:v>
                </c:pt>
                <c:pt idx="410">
                  <c:v>755</c:v>
                </c:pt>
                <c:pt idx="411">
                  <c:v>755.5</c:v>
                </c:pt>
                <c:pt idx="412">
                  <c:v>756</c:v>
                </c:pt>
                <c:pt idx="413">
                  <c:v>756.5</c:v>
                </c:pt>
                <c:pt idx="414">
                  <c:v>757</c:v>
                </c:pt>
                <c:pt idx="415">
                  <c:v>757.5</c:v>
                </c:pt>
                <c:pt idx="416">
                  <c:v>758</c:v>
                </c:pt>
                <c:pt idx="417">
                  <c:v>758.5</c:v>
                </c:pt>
                <c:pt idx="418">
                  <c:v>759</c:v>
                </c:pt>
                <c:pt idx="419">
                  <c:v>759.5</c:v>
                </c:pt>
                <c:pt idx="420">
                  <c:v>760</c:v>
                </c:pt>
                <c:pt idx="421">
                  <c:v>760.5</c:v>
                </c:pt>
                <c:pt idx="422">
                  <c:v>761</c:v>
                </c:pt>
                <c:pt idx="423">
                  <c:v>761.5</c:v>
                </c:pt>
                <c:pt idx="424">
                  <c:v>762</c:v>
                </c:pt>
                <c:pt idx="425">
                  <c:v>762.5</c:v>
                </c:pt>
                <c:pt idx="426">
                  <c:v>763</c:v>
                </c:pt>
                <c:pt idx="427">
                  <c:v>763.5</c:v>
                </c:pt>
                <c:pt idx="428">
                  <c:v>764</c:v>
                </c:pt>
                <c:pt idx="429">
                  <c:v>764.5</c:v>
                </c:pt>
                <c:pt idx="430">
                  <c:v>765</c:v>
                </c:pt>
                <c:pt idx="431">
                  <c:v>765.5</c:v>
                </c:pt>
                <c:pt idx="432">
                  <c:v>766</c:v>
                </c:pt>
                <c:pt idx="433">
                  <c:v>766.5</c:v>
                </c:pt>
                <c:pt idx="434">
                  <c:v>767</c:v>
                </c:pt>
                <c:pt idx="435">
                  <c:v>767.5</c:v>
                </c:pt>
                <c:pt idx="436">
                  <c:v>768</c:v>
                </c:pt>
                <c:pt idx="437">
                  <c:v>768.5</c:v>
                </c:pt>
                <c:pt idx="438">
                  <c:v>769</c:v>
                </c:pt>
                <c:pt idx="439">
                  <c:v>769.5</c:v>
                </c:pt>
                <c:pt idx="440">
                  <c:v>770</c:v>
                </c:pt>
                <c:pt idx="441">
                  <c:v>770.5</c:v>
                </c:pt>
                <c:pt idx="442">
                  <c:v>771</c:v>
                </c:pt>
                <c:pt idx="443">
                  <c:v>771.5</c:v>
                </c:pt>
                <c:pt idx="444">
                  <c:v>772</c:v>
                </c:pt>
                <c:pt idx="445">
                  <c:v>772.5</c:v>
                </c:pt>
                <c:pt idx="446">
                  <c:v>773</c:v>
                </c:pt>
                <c:pt idx="447">
                  <c:v>773.5</c:v>
                </c:pt>
                <c:pt idx="448">
                  <c:v>774</c:v>
                </c:pt>
                <c:pt idx="449">
                  <c:v>774.5</c:v>
                </c:pt>
                <c:pt idx="450">
                  <c:v>775</c:v>
                </c:pt>
                <c:pt idx="451">
                  <c:v>775.5</c:v>
                </c:pt>
                <c:pt idx="452">
                  <c:v>776</c:v>
                </c:pt>
                <c:pt idx="453">
                  <c:v>776.5</c:v>
                </c:pt>
                <c:pt idx="454">
                  <c:v>777</c:v>
                </c:pt>
                <c:pt idx="455">
                  <c:v>777.5</c:v>
                </c:pt>
                <c:pt idx="456">
                  <c:v>778</c:v>
                </c:pt>
                <c:pt idx="457">
                  <c:v>778.5</c:v>
                </c:pt>
                <c:pt idx="458">
                  <c:v>779</c:v>
                </c:pt>
                <c:pt idx="459">
                  <c:v>779.5</c:v>
                </c:pt>
                <c:pt idx="460">
                  <c:v>780</c:v>
                </c:pt>
                <c:pt idx="461">
                  <c:v>780.5</c:v>
                </c:pt>
                <c:pt idx="462">
                  <c:v>781</c:v>
                </c:pt>
                <c:pt idx="463">
                  <c:v>781.5</c:v>
                </c:pt>
                <c:pt idx="464">
                  <c:v>782</c:v>
                </c:pt>
                <c:pt idx="465">
                  <c:v>782.5</c:v>
                </c:pt>
                <c:pt idx="466">
                  <c:v>783</c:v>
                </c:pt>
                <c:pt idx="467">
                  <c:v>783.5</c:v>
                </c:pt>
                <c:pt idx="468">
                  <c:v>784</c:v>
                </c:pt>
                <c:pt idx="469">
                  <c:v>784.5</c:v>
                </c:pt>
                <c:pt idx="470">
                  <c:v>785</c:v>
                </c:pt>
                <c:pt idx="471">
                  <c:v>785.5</c:v>
                </c:pt>
                <c:pt idx="472">
                  <c:v>786</c:v>
                </c:pt>
                <c:pt idx="473">
                  <c:v>786.5</c:v>
                </c:pt>
                <c:pt idx="474">
                  <c:v>787</c:v>
                </c:pt>
                <c:pt idx="475">
                  <c:v>787.5</c:v>
                </c:pt>
                <c:pt idx="476">
                  <c:v>788</c:v>
                </c:pt>
                <c:pt idx="477">
                  <c:v>788.5</c:v>
                </c:pt>
                <c:pt idx="478">
                  <c:v>789</c:v>
                </c:pt>
                <c:pt idx="479">
                  <c:v>789.5</c:v>
                </c:pt>
                <c:pt idx="480">
                  <c:v>790</c:v>
                </c:pt>
                <c:pt idx="481">
                  <c:v>790.5</c:v>
                </c:pt>
                <c:pt idx="482">
                  <c:v>791</c:v>
                </c:pt>
                <c:pt idx="483">
                  <c:v>791.5</c:v>
                </c:pt>
                <c:pt idx="484">
                  <c:v>792</c:v>
                </c:pt>
                <c:pt idx="485">
                  <c:v>792.5</c:v>
                </c:pt>
                <c:pt idx="486">
                  <c:v>793</c:v>
                </c:pt>
                <c:pt idx="487">
                  <c:v>793.5</c:v>
                </c:pt>
                <c:pt idx="488">
                  <c:v>794</c:v>
                </c:pt>
                <c:pt idx="489">
                  <c:v>794.5</c:v>
                </c:pt>
                <c:pt idx="490">
                  <c:v>795</c:v>
                </c:pt>
                <c:pt idx="491">
                  <c:v>795.5</c:v>
                </c:pt>
                <c:pt idx="492">
                  <c:v>796</c:v>
                </c:pt>
                <c:pt idx="493">
                  <c:v>796.5</c:v>
                </c:pt>
                <c:pt idx="494">
                  <c:v>797</c:v>
                </c:pt>
                <c:pt idx="495">
                  <c:v>797.5</c:v>
                </c:pt>
                <c:pt idx="496">
                  <c:v>798</c:v>
                </c:pt>
                <c:pt idx="497">
                  <c:v>798.5</c:v>
                </c:pt>
                <c:pt idx="498">
                  <c:v>799</c:v>
                </c:pt>
                <c:pt idx="499">
                  <c:v>799.5</c:v>
                </c:pt>
                <c:pt idx="500">
                  <c:v>800</c:v>
                </c:pt>
                <c:pt idx="501">
                  <c:v>800.5</c:v>
                </c:pt>
                <c:pt idx="502">
                  <c:v>801</c:v>
                </c:pt>
                <c:pt idx="503">
                  <c:v>801.5</c:v>
                </c:pt>
                <c:pt idx="504">
                  <c:v>802</c:v>
                </c:pt>
                <c:pt idx="505">
                  <c:v>802.5</c:v>
                </c:pt>
                <c:pt idx="506">
                  <c:v>803</c:v>
                </c:pt>
                <c:pt idx="507">
                  <c:v>803.5</c:v>
                </c:pt>
                <c:pt idx="508">
                  <c:v>804</c:v>
                </c:pt>
                <c:pt idx="509">
                  <c:v>804.5</c:v>
                </c:pt>
                <c:pt idx="510">
                  <c:v>805</c:v>
                </c:pt>
                <c:pt idx="511">
                  <c:v>805.5</c:v>
                </c:pt>
                <c:pt idx="512">
                  <c:v>806</c:v>
                </c:pt>
                <c:pt idx="513">
                  <c:v>806.5</c:v>
                </c:pt>
                <c:pt idx="514">
                  <c:v>807</c:v>
                </c:pt>
                <c:pt idx="515">
                  <c:v>807.5</c:v>
                </c:pt>
                <c:pt idx="516">
                  <c:v>808</c:v>
                </c:pt>
                <c:pt idx="517">
                  <c:v>808.5</c:v>
                </c:pt>
                <c:pt idx="518">
                  <c:v>809</c:v>
                </c:pt>
                <c:pt idx="519">
                  <c:v>809.5</c:v>
                </c:pt>
                <c:pt idx="520">
                  <c:v>810</c:v>
                </c:pt>
                <c:pt idx="521">
                  <c:v>810.5</c:v>
                </c:pt>
                <c:pt idx="522">
                  <c:v>811</c:v>
                </c:pt>
                <c:pt idx="523">
                  <c:v>811.5</c:v>
                </c:pt>
                <c:pt idx="524">
                  <c:v>812</c:v>
                </c:pt>
                <c:pt idx="525">
                  <c:v>812.5</c:v>
                </c:pt>
                <c:pt idx="526">
                  <c:v>813</c:v>
                </c:pt>
                <c:pt idx="527">
                  <c:v>813.5</c:v>
                </c:pt>
                <c:pt idx="528">
                  <c:v>814</c:v>
                </c:pt>
                <c:pt idx="529">
                  <c:v>814.5</c:v>
                </c:pt>
                <c:pt idx="530">
                  <c:v>815</c:v>
                </c:pt>
                <c:pt idx="531">
                  <c:v>815.5</c:v>
                </c:pt>
                <c:pt idx="532">
                  <c:v>816</c:v>
                </c:pt>
                <c:pt idx="533">
                  <c:v>816.5</c:v>
                </c:pt>
                <c:pt idx="534">
                  <c:v>817</c:v>
                </c:pt>
                <c:pt idx="535">
                  <c:v>817.5</c:v>
                </c:pt>
                <c:pt idx="536">
                  <c:v>818</c:v>
                </c:pt>
                <c:pt idx="537">
                  <c:v>818.5</c:v>
                </c:pt>
                <c:pt idx="538">
                  <c:v>819</c:v>
                </c:pt>
                <c:pt idx="539">
                  <c:v>819.5</c:v>
                </c:pt>
                <c:pt idx="540">
                  <c:v>820</c:v>
                </c:pt>
                <c:pt idx="541">
                  <c:v>820.5</c:v>
                </c:pt>
                <c:pt idx="542">
                  <c:v>821</c:v>
                </c:pt>
                <c:pt idx="543">
                  <c:v>821.5</c:v>
                </c:pt>
                <c:pt idx="544">
                  <c:v>822</c:v>
                </c:pt>
                <c:pt idx="545">
                  <c:v>822.5</c:v>
                </c:pt>
                <c:pt idx="546">
                  <c:v>823</c:v>
                </c:pt>
                <c:pt idx="547">
                  <c:v>823.5</c:v>
                </c:pt>
                <c:pt idx="548">
                  <c:v>824</c:v>
                </c:pt>
                <c:pt idx="549">
                  <c:v>824.5</c:v>
                </c:pt>
                <c:pt idx="550">
                  <c:v>825</c:v>
                </c:pt>
                <c:pt idx="551">
                  <c:v>825.5</c:v>
                </c:pt>
                <c:pt idx="552">
                  <c:v>826</c:v>
                </c:pt>
                <c:pt idx="553">
                  <c:v>826.5</c:v>
                </c:pt>
                <c:pt idx="554">
                  <c:v>827</c:v>
                </c:pt>
                <c:pt idx="555">
                  <c:v>827.5</c:v>
                </c:pt>
                <c:pt idx="556">
                  <c:v>828</c:v>
                </c:pt>
                <c:pt idx="557">
                  <c:v>828.5</c:v>
                </c:pt>
                <c:pt idx="558">
                  <c:v>829</c:v>
                </c:pt>
                <c:pt idx="559">
                  <c:v>829.5</c:v>
                </c:pt>
                <c:pt idx="560">
                  <c:v>830</c:v>
                </c:pt>
                <c:pt idx="561">
                  <c:v>830.5</c:v>
                </c:pt>
                <c:pt idx="562">
                  <c:v>831</c:v>
                </c:pt>
                <c:pt idx="563">
                  <c:v>831.5</c:v>
                </c:pt>
                <c:pt idx="564">
                  <c:v>832</c:v>
                </c:pt>
                <c:pt idx="565">
                  <c:v>832.5</c:v>
                </c:pt>
                <c:pt idx="566">
                  <c:v>833</c:v>
                </c:pt>
                <c:pt idx="567">
                  <c:v>833.5</c:v>
                </c:pt>
                <c:pt idx="568">
                  <c:v>834</c:v>
                </c:pt>
                <c:pt idx="569">
                  <c:v>834.5</c:v>
                </c:pt>
                <c:pt idx="570">
                  <c:v>835</c:v>
                </c:pt>
                <c:pt idx="571">
                  <c:v>835.5</c:v>
                </c:pt>
                <c:pt idx="572">
                  <c:v>836</c:v>
                </c:pt>
                <c:pt idx="573">
                  <c:v>836.5</c:v>
                </c:pt>
                <c:pt idx="574">
                  <c:v>837</c:v>
                </c:pt>
                <c:pt idx="575">
                  <c:v>837.5</c:v>
                </c:pt>
                <c:pt idx="576">
                  <c:v>838</c:v>
                </c:pt>
                <c:pt idx="577">
                  <c:v>838.5</c:v>
                </c:pt>
                <c:pt idx="578">
                  <c:v>839</c:v>
                </c:pt>
                <c:pt idx="579">
                  <c:v>839.5</c:v>
                </c:pt>
                <c:pt idx="580">
                  <c:v>840</c:v>
                </c:pt>
                <c:pt idx="581">
                  <c:v>840.5</c:v>
                </c:pt>
                <c:pt idx="582">
                  <c:v>841</c:v>
                </c:pt>
                <c:pt idx="583">
                  <c:v>841.5</c:v>
                </c:pt>
                <c:pt idx="584">
                  <c:v>842</c:v>
                </c:pt>
                <c:pt idx="585">
                  <c:v>842.5</c:v>
                </c:pt>
                <c:pt idx="586">
                  <c:v>843</c:v>
                </c:pt>
                <c:pt idx="587">
                  <c:v>843.5</c:v>
                </c:pt>
                <c:pt idx="588">
                  <c:v>844</c:v>
                </c:pt>
                <c:pt idx="589">
                  <c:v>844.5</c:v>
                </c:pt>
                <c:pt idx="590">
                  <c:v>845</c:v>
                </c:pt>
                <c:pt idx="591">
                  <c:v>845.5</c:v>
                </c:pt>
                <c:pt idx="592">
                  <c:v>846</c:v>
                </c:pt>
                <c:pt idx="593">
                  <c:v>846.5</c:v>
                </c:pt>
                <c:pt idx="594">
                  <c:v>847</c:v>
                </c:pt>
                <c:pt idx="595">
                  <c:v>847.5</c:v>
                </c:pt>
                <c:pt idx="596">
                  <c:v>848</c:v>
                </c:pt>
                <c:pt idx="597">
                  <c:v>848.5</c:v>
                </c:pt>
                <c:pt idx="598">
                  <c:v>849</c:v>
                </c:pt>
                <c:pt idx="599">
                  <c:v>849.5</c:v>
                </c:pt>
                <c:pt idx="600">
                  <c:v>850</c:v>
                </c:pt>
                <c:pt idx="601">
                  <c:v>850.5</c:v>
                </c:pt>
                <c:pt idx="602">
                  <c:v>851</c:v>
                </c:pt>
                <c:pt idx="603">
                  <c:v>851.5</c:v>
                </c:pt>
                <c:pt idx="604">
                  <c:v>852</c:v>
                </c:pt>
                <c:pt idx="605">
                  <c:v>852.5</c:v>
                </c:pt>
                <c:pt idx="606">
                  <c:v>853</c:v>
                </c:pt>
                <c:pt idx="607">
                  <c:v>853.5</c:v>
                </c:pt>
                <c:pt idx="608">
                  <c:v>854</c:v>
                </c:pt>
                <c:pt idx="609">
                  <c:v>854.5</c:v>
                </c:pt>
                <c:pt idx="610">
                  <c:v>855</c:v>
                </c:pt>
                <c:pt idx="611">
                  <c:v>855.5</c:v>
                </c:pt>
                <c:pt idx="612">
                  <c:v>856</c:v>
                </c:pt>
                <c:pt idx="613">
                  <c:v>856.5</c:v>
                </c:pt>
                <c:pt idx="614">
                  <c:v>857</c:v>
                </c:pt>
                <c:pt idx="615">
                  <c:v>857.5</c:v>
                </c:pt>
                <c:pt idx="616">
                  <c:v>858</c:v>
                </c:pt>
                <c:pt idx="617">
                  <c:v>858.5</c:v>
                </c:pt>
                <c:pt idx="618">
                  <c:v>859</c:v>
                </c:pt>
                <c:pt idx="619">
                  <c:v>859.5</c:v>
                </c:pt>
                <c:pt idx="620">
                  <c:v>860</c:v>
                </c:pt>
                <c:pt idx="621">
                  <c:v>860.5</c:v>
                </c:pt>
                <c:pt idx="622">
                  <c:v>861</c:v>
                </c:pt>
                <c:pt idx="623">
                  <c:v>861.5</c:v>
                </c:pt>
                <c:pt idx="624">
                  <c:v>862</c:v>
                </c:pt>
                <c:pt idx="625">
                  <c:v>862.5</c:v>
                </c:pt>
                <c:pt idx="626">
                  <c:v>863</c:v>
                </c:pt>
                <c:pt idx="627">
                  <c:v>863.5</c:v>
                </c:pt>
                <c:pt idx="628">
                  <c:v>864</c:v>
                </c:pt>
                <c:pt idx="629">
                  <c:v>864.5</c:v>
                </c:pt>
                <c:pt idx="630">
                  <c:v>865</c:v>
                </c:pt>
                <c:pt idx="631">
                  <c:v>865.5</c:v>
                </c:pt>
                <c:pt idx="632">
                  <c:v>866</c:v>
                </c:pt>
                <c:pt idx="633">
                  <c:v>866.5</c:v>
                </c:pt>
                <c:pt idx="634">
                  <c:v>867</c:v>
                </c:pt>
                <c:pt idx="635">
                  <c:v>867.5</c:v>
                </c:pt>
                <c:pt idx="636">
                  <c:v>868</c:v>
                </c:pt>
                <c:pt idx="637">
                  <c:v>868.5</c:v>
                </c:pt>
                <c:pt idx="638">
                  <c:v>869</c:v>
                </c:pt>
                <c:pt idx="639">
                  <c:v>869.5</c:v>
                </c:pt>
                <c:pt idx="640">
                  <c:v>870</c:v>
                </c:pt>
                <c:pt idx="641">
                  <c:v>870.5</c:v>
                </c:pt>
                <c:pt idx="642">
                  <c:v>871</c:v>
                </c:pt>
                <c:pt idx="643">
                  <c:v>871.5</c:v>
                </c:pt>
                <c:pt idx="644">
                  <c:v>872</c:v>
                </c:pt>
                <c:pt idx="645">
                  <c:v>872.5</c:v>
                </c:pt>
                <c:pt idx="646">
                  <c:v>873</c:v>
                </c:pt>
                <c:pt idx="647">
                  <c:v>873.5</c:v>
                </c:pt>
                <c:pt idx="648">
                  <c:v>874</c:v>
                </c:pt>
                <c:pt idx="649">
                  <c:v>874.5</c:v>
                </c:pt>
                <c:pt idx="650">
                  <c:v>875</c:v>
                </c:pt>
                <c:pt idx="651">
                  <c:v>875.5</c:v>
                </c:pt>
                <c:pt idx="652">
                  <c:v>876</c:v>
                </c:pt>
                <c:pt idx="653">
                  <c:v>876.5</c:v>
                </c:pt>
                <c:pt idx="654">
                  <c:v>877</c:v>
                </c:pt>
                <c:pt idx="655">
                  <c:v>877.5</c:v>
                </c:pt>
                <c:pt idx="656">
                  <c:v>878</c:v>
                </c:pt>
                <c:pt idx="657">
                  <c:v>878.5</c:v>
                </c:pt>
                <c:pt idx="658">
                  <c:v>879</c:v>
                </c:pt>
                <c:pt idx="659">
                  <c:v>879.5</c:v>
                </c:pt>
                <c:pt idx="660">
                  <c:v>880</c:v>
                </c:pt>
                <c:pt idx="661">
                  <c:v>880.5</c:v>
                </c:pt>
                <c:pt idx="662">
                  <c:v>881</c:v>
                </c:pt>
                <c:pt idx="663">
                  <c:v>881.5</c:v>
                </c:pt>
                <c:pt idx="664">
                  <c:v>882</c:v>
                </c:pt>
                <c:pt idx="665">
                  <c:v>882.5</c:v>
                </c:pt>
                <c:pt idx="666">
                  <c:v>883</c:v>
                </c:pt>
                <c:pt idx="667">
                  <c:v>883.5</c:v>
                </c:pt>
                <c:pt idx="668">
                  <c:v>884</c:v>
                </c:pt>
                <c:pt idx="669">
                  <c:v>884.5</c:v>
                </c:pt>
                <c:pt idx="670">
                  <c:v>885</c:v>
                </c:pt>
                <c:pt idx="671">
                  <c:v>885.5</c:v>
                </c:pt>
                <c:pt idx="672">
                  <c:v>886</c:v>
                </c:pt>
                <c:pt idx="673">
                  <c:v>886.5</c:v>
                </c:pt>
                <c:pt idx="674">
                  <c:v>887</c:v>
                </c:pt>
                <c:pt idx="675">
                  <c:v>887.5</c:v>
                </c:pt>
                <c:pt idx="676">
                  <c:v>888</c:v>
                </c:pt>
                <c:pt idx="677">
                  <c:v>888.5</c:v>
                </c:pt>
                <c:pt idx="678">
                  <c:v>889</c:v>
                </c:pt>
                <c:pt idx="679">
                  <c:v>889.5</c:v>
                </c:pt>
                <c:pt idx="680">
                  <c:v>890</c:v>
                </c:pt>
                <c:pt idx="681">
                  <c:v>890.5</c:v>
                </c:pt>
                <c:pt idx="682">
                  <c:v>891</c:v>
                </c:pt>
                <c:pt idx="683">
                  <c:v>891.5</c:v>
                </c:pt>
                <c:pt idx="684">
                  <c:v>892</c:v>
                </c:pt>
                <c:pt idx="685">
                  <c:v>892.5</c:v>
                </c:pt>
                <c:pt idx="686">
                  <c:v>893</c:v>
                </c:pt>
                <c:pt idx="687">
                  <c:v>893.5</c:v>
                </c:pt>
                <c:pt idx="688">
                  <c:v>894</c:v>
                </c:pt>
                <c:pt idx="689">
                  <c:v>894.5</c:v>
                </c:pt>
                <c:pt idx="690">
                  <c:v>895</c:v>
                </c:pt>
                <c:pt idx="691">
                  <c:v>895.5</c:v>
                </c:pt>
                <c:pt idx="692">
                  <c:v>896</c:v>
                </c:pt>
                <c:pt idx="693">
                  <c:v>896.5</c:v>
                </c:pt>
                <c:pt idx="694">
                  <c:v>897</c:v>
                </c:pt>
                <c:pt idx="695">
                  <c:v>897.5</c:v>
                </c:pt>
                <c:pt idx="696">
                  <c:v>898</c:v>
                </c:pt>
                <c:pt idx="697">
                  <c:v>898.5</c:v>
                </c:pt>
                <c:pt idx="698">
                  <c:v>899</c:v>
                </c:pt>
                <c:pt idx="699">
                  <c:v>899.5</c:v>
                </c:pt>
                <c:pt idx="700">
                  <c:v>900</c:v>
                </c:pt>
                <c:pt idx="701">
                  <c:v>900.5</c:v>
                </c:pt>
                <c:pt idx="702">
                  <c:v>901</c:v>
                </c:pt>
                <c:pt idx="703">
                  <c:v>901.5</c:v>
                </c:pt>
                <c:pt idx="704">
                  <c:v>902</c:v>
                </c:pt>
                <c:pt idx="705">
                  <c:v>902.5</c:v>
                </c:pt>
                <c:pt idx="706">
                  <c:v>903</c:v>
                </c:pt>
                <c:pt idx="707">
                  <c:v>903.5</c:v>
                </c:pt>
                <c:pt idx="708">
                  <c:v>904</c:v>
                </c:pt>
                <c:pt idx="709">
                  <c:v>904.5</c:v>
                </c:pt>
                <c:pt idx="710">
                  <c:v>905</c:v>
                </c:pt>
                <c:pt idx="711">
                  <c:v>905.5</c:v>
                </c:pt>
                <c:pt idx="712">
                  <c:v>906</c:v>
                </c:pt>
                <c:pt idx="713">
                  <c:v>906.5</c:v>
                </c:pt>
                <c:pt idx="714">
                  <c:v>907</c:v>
                </c:pt>
                <c:pt idx="715">
                  <c:v>907.5</c:v>
                </c:pt>
                <c:pt idx="716">
                  <c:v>908</c:v>
                </c:pt>
                <c:pt idx="717">
                  <c:v>908.5</c:v>
                </c:pt>
                <c:pt idx="718">
                  <c:v>909</c:v>
                </c:pt>
                <c:pt idx="719">
                  <c:v>909.5</c:v>
                </c:pt>
                <c:pt idx="720">
                  <c:v>910</c:v>
                </c:pt>
                <c:pt idx="721">
                  <c:v>910.5</c:v>
                </c:pt>
                <c:pt idx="722">
                  <c:v>911</c:v>
                </c:pt>
                <c:pt idx="723">
                  <c:v>911.5</c:v>
                </c:pt>
                <c:pt idx="724">
                  <c:v>912</c:v>
                </c:pt>
                <c:pt idx="725">
                  <c:v>912.5</c:v>
                </c:pt>
                <c:pt idx="726">
                  <c:v>913</c:v>
                </c:pt>
                <c:pt idx="727">
                  <c:v>913.5</c:v>
                </c:pt>
                <c:pt idx="728">
                  <c:v>914</c:v>
                </c:pt>
                <c:pt idx="729">
                  <c:v>914.5</c:v>
                </c:pt>
                <c:pt idx="730">
                  <c:v>915</c:v>
                </c:pt>
                <c:pt idx="731">
                  <c:v>915.5</c:v>
                </c:pt>
                <c:pt idx="732">
                  <c:v>916</c:v>
                </c:pt>
                <c:pt idx="733">
                  <c:v>916.5</c:v>
                </c:pt>
                <c:pt idx="734">
                  <c:v>917</c:v>
                </c:pt>
                <c:pt idx="735">
                  <c:v>917.5</c:v>
                </c:pt>
                <c:pt idx="736">
                  <c:v>918</c:v>
                </c:pt>
                <c:pt idx="737">
                  <c:v>918.5</c:v>
                </c:pt>
                <c:pt idx="738">
                  <c:v>919</c:v>
                </c:pt>
                <c:pt idx="739">
                  <c:v>919.5</c:v>
                </c:pt>
                <c:pt idx="740">
                  <c:v>920</c:v>
                </c:pt>
                <c:pt idx="741">
                  <c:v>920.5</c:v>
                </c:pt>
                <c:pt idx="742">
                  <c:v>921</c:v>
                </c:pt>
                <c:pt idx="743">
                  <c:v>921.5</c:v>
                </c:pt>
                <c:pt idx="744">
                  <c:v>922</c:v>
                </c:pt>
                <c:pt idx="745">
                  <c:v>922.5</c:v>
                </c:pt>
                <c:pt idx="746">
                  <c:v>923</c:v>
                </c:pt>
                <c:pt idx="747">
                  <c:v>923.5</c:v>
                </c:pt>
                <c:pt idx="748">
                  <c:v>924</c:v>
                </c:pt>
                <c:pt idx="749">
                  <c:v>924.5</c:v>
                </c:pt>
                <c:pt idx="750">
                  <c:v>925</c:v>
                </c:pt>
                <c:pt idx="751">
                  <c:v>925.5</c:v>
                </c:pt>
                <c:pt idx="752">
                  <c:v>926</c:v>
                </c:pt>
                <c:pt idx="753">
                  <c:v>926.5</c:v>
                </c:pt>
                <c:pt idx="754">
                  <c:v>927</c:v>
                </c:pt>
                <c:pt idx="755">
                  <c:v>927.5</c:v>
                </c:pt>
                <c:pt idx="756">
                  <c:v>928</c:v>
                </c:pt>
                <c:pt idx="757">
                  <c:v>928.5</c:v>
                </c:pt>
                <c:pt idx="758">
                  <c:v>929</c:v>
                </c:pt>
                <c:pt idx="759">
                  <c:v>929.5</c:v>
                </c:pt>
                <c:pt idx="760">
                  <c:v>930</c:v>
                </c:pt>
                <c:pt idx="761">
                  <c:v>930.5</c:v>
                </c:pt>
                <c:pt idx="762">
                  <c:v>931</c:v>
                </c:pt>
                <c:pt idx="763">
                  <c:v>931.5</c:v>
                </c:pt>
                <c:pt idx="764">
                  <c:v>932</c:v>
                </c:pt>
                <c:pt idx="765">
                  <c:v>932.5</c:v>
                </c:pt>
                <c:pt idx="766">
                  <c:v>933</c:v>
                </c:pt>
                <c:pt idx="767">
                  <c:v>933.5</c:v>
                </c:pt>
                <c:pt idx="768">
                  <c:v>934</c:v>
                </c:pt>
                <c:pt idx="769">
                  <c:v>934.5</c:v>
                </c:pt>
                <c:pt idx="770">
                  <c:v>935</c:v>
                </c:pt>
                <c:pt idx="771">
                  <c:v>935.5</c:v>
                </c:pt>
                <c:pt idx="772">
                  <c:v>936</c:v>
                </c:pt>
                <c:pt idx="773">
                  <c:v>936.5</c:v>
                </c:pt>
                <c:pt idx="774">
                  <c:v>937</c:v>
                </c:pt>
                <c:pt idx="775">
                  <c:v>937.5</c:v>
                </c:pt>
                <c:pt idx="776">
                  <c:v>938</c:v>
                </c:pt>
                <c:pt idx="777">
                  <c:v>938.5</c:v>
                </c:pt>
                <c:pt idx="778">
                  <c:v>939</c:v>
                </c:pt>
                <c:pt idx="779">
                  <c:v>939.5</c:v>
                </c:pt>
                <c:pt idx="780">
                  <c:v>940</c:v>
                </c:pt>
                <c:pt idx="781">
                  <c:v>940.5</c:v>
                </c:pt>
                <c:pt idx="782">
                  <c:v>941</c:v>
                </c:pt>
                <c:pt idx="783">
                  <c:v>941.5</c:v>
                </c:pt>
                <c:pt idx="784">
                  <c:v>942</c:v>
                </c:pt>
                <c:pt idx="785">
                  <c:v>942.5</c:v>
                </c:pt>
                <c:pt idx="786">
                  <c:v>943</c:v>
                </c:pt>
                <c:pt idx="787">
                  <c:v>943.5</c:v>
                </c:pt>
                <c:pt idx="788">
                  <c:v>944</c:v>
                </c:pt>
                <c:pt idx="789">
                  <c:v>944.5</c:v>
                </c:pt>
                <c:pt idx="790">
                  <c:v>945</c:v>
                </c:pt>
                <c:pt idx="791">
                  <c:v>945.5</c:v>
                </c:pt>
                <c:pt idx="792">
                  <c:v>946</c:v>
                </c:pt>
                <c:pt idx="793">
                  <c:v>946.5</c:v>
                </c:pt>
                <c:pt idx="794">
                  <c:v>947</c:v>
                </c:pt>
                <c:pt idx="795">
                  <c:v>947.5</c:v>
                </c:pt>
                <c:pt idx="796">
                  <c:v>948</c:v>
                </c:pt>
                <c:pt idx="797">
                  <c:v>948.5</c:v>
                </c:pt>
                <c:pt idx="798">
                  <c:v>949</c:v>
                </c:pt>
                <c:pt idx="799">
                  <c:v>949.5</c:v>
                </c:pt>
                <c:pt idx="800">
                  <c:v>950</c:v>
                </c:pt>
                <c:pt idx="801">
                  <c:v>950.5</c:v>
                </c:pt>
                <c:pt idx="802">
                  <c:v>951</c:v>
                </c:pt>
                <c:pt idx="803">
                  <c:v>951.5</c:v>
                </c:pt>
                <c:pt idx="804">
                  <c:v>952</c:v>
                </c:pt>
                <c:pt idx="805">
                  <c:v>952.5</c:v>
                </c:pt>
                <c:pt idx="806">
                  <c:v>953</c:v>
                </c:pt>
                <c:pt idx="807">
                  <c:v>953.5</c:v>
                </c:pt>
                <c:pt idx="808">
                  <c:v>954</c:v>
                </c:pt>
                <c:pt idx="809">
                  <c:v>954.5</c:v>
                </c:pt>
                <c:pt idx="810">
                  <c:v>955</c:v>
                </c:pt>
                <c:pt idx="811">
                  <c:v>955.5</c:v>
                </c:pt>
                <c:pt idx="812">
                  <c:v>956</c:v>
                </c:pt>
                <c:pt idx="813">
                  <c:v>956.5</c:v>
                </c:pt>
                <c:pt idx="814">
                  <c:v>957</c:v>
                </c:pt>
                <c:pt idx="815">
                  <c:v>957.5</c:v>
                </c:pt>
                <c:pt idx="816">
                  <c:v>958</c:v>
                </c:pt>
                <c:pt idx="817">
                  <c:v>958.5</c:v>
                </c:pt>
                <c:pt idx="818">
                  <c:v>959</c:v>
                </c:pt>
                <c:pt idx="819">
                  <c:v>959.5</c:v>
                </c:pt>
                <c:pt idx="820">
                  <c:v>960</c:v>
                </c:pt>
                <c:pt idx="821">
                  <c:v>960.5</c:v>
                </c:pt>
                <c:pt idx="822">
                  <c:v>961</c:v>
                </c:pt>
                <c:pt idx="823">
                  <c:v>961.5</c:v>
                </c:pt>
                <c:pt idx="824">
                  <c:v>962</c:v>
                </c:pt>
                <c:pt idx="825">
                  <c:v>962.5</c:v>
                </c:pt>
                <c:pt idx="826">
                  <c:v>963</c:v>
                </c:pt>
                <c:pt idx="827">
                  <c:v>963.5</c:v>
                </c:pt>
                <c:pt idx="828">
                  <c:v>964</c:v>
                </c:pt>
                <c:pt idx="829">
                  <c:v>964.5</c:v>
                </c:pt>
                <c:pt idx="830">
                  <c:v>965</c:v>
                </c:pt>
                <c:pt idx="831">
                  <c:v>965.5</c:v>
                </c:pt>
                <c:pt idx="832">
                  <c:v>966</c:v>
                </c:pt>
                <c:pt idx="833">
                  <c:v>966.5</c:v>
                </c:pt>
                <c:pt idx="834">
                  <c:v>967</c:v>
                </c:pt>
                <c:pt idx="835">
                  <c:v>967.5</c:v>
                </c:pt>
                <c:pt idx="836">
                  <c:v>968</c:v>
                </c:pt>
                <c:pt idx="837">
                  <c:v>968.5</c:v>
                </c:pt>
                <c:pt idx="838">
                  <c:v>969</c:v>
                </c:pt>
                <c:pt idx="839">
                  <c:v>969.5</c:v>
                </c:pt>
                <c:pt idx="840">
                  <c:v>970</c:v>
                </c:pt>
                <c:pt idx="841">
                  <c:v>970.5</c:v>
                </c:pt>
                <c:pt idx="842">
                  <c:v>971</c:v>
                </c:pt>
                <c:pt idx="843">
                  <c:v>971.5</c:v>
                </c:pt>
                <c:pt idx="844">
                  <c:v>972</c:v>
                </c:pt>
                <c:pt idx="845">
                  <c:v>972.5</c:v>
                </c:pt>
                <c:pt idx="846">
                  <c:v>973</c:v>
                </c:pt>
                <c:pt idx="847">
                  <c:v>973.5</c:v>
                </c:pt>
                <c:pt idx="848">
                  <c:v>974</c:v>
                </c:pt>
                <c:pt idx="849">
                  <c:v>974.5</c:v>
                </c:pt>
                <c:pt idx="850">
                  <c:v>975</c:v>
                </c:pt>
                <c:pt idx="851">
                  <c:v>975.5</c:v>
                </c:pt>
                <c:pt idx="852">
                  <c:v>976</c:v>
                </c:pt>
                <c:pt idx="853">
                  <c:v>976.5</c:v>
                </c:pt>
                <c:pt idx="854">
                  <c:v>977</c:v>
                </c:pt>
                <c:pt idx="855">
                  <c:v>977.5</c:v>
                </c:pt>
                <c:pt idx="856">
                  <c:v>978</c:v>
                </c:pt>
                <c:pt idx="857">
                  <c:v>978.5</c:v>
                </c:pt>
                <c:pt idx="858">
                  <c:v>979</c:v>
                </c:pt>
                <c:pt idx="859">
                  <c:v>979.5</c:v>
                </c:pt>
                <c:pt idx="860">
                  <c:v>980</c:v>
                </c:pt>
                <c:pt idx="861">
                  <c:v>980.5</c:v>
                </c:pt>
                <c:pt idx="862">
                  <c:v>981</c:v>
                </c:pt>
                <c:pt idx="863">
                  <c:v>981.5</c:v>
                </c:pt>
                <c:pt idx="864">
                  <c:v>982</c:v>
                </c:pt>
                <c:pt idx="865">
                  <c:v>982.5</c:v>
                </c:pt>
                <c:pt idx="866">
                  <c:v>983</c:v>
                </c:pt>
                <c:pt idx="867">
                  <c:v>983.5</c:v>
                </c:pt>
                <c:pt idx="868">
                  <c:v>984</c:v>
                </c:pt>
                <c:pt idx="869">
                  <c:v>984.5</c:v>
                </c:pt>
                <c:pt idx="870">
                  <c:v>985</c:v>
                </c:pt>
                <c:pt idx="871">
                  <c:v>985.5</c:v>
                </c:pt>
                <c:pt idx="872">
                  <c:v>986</c:v>
                </c:pt>
                <c:pt idx="873">
                  <c:v>986.5</c:v>
                </c:pt>
                <c:pt idx="874">
                  <c:v>987</c:v>
                </c:pt>
                <c:pt idx="875">
                  <c:v>987.5</c:v>
                </c:pt>
                <c:pt idx="876">
                  <c:v>988</c:v>
                </c:pt>
                <c:pt idx="877">
                  <c:v>988.5</c:v>
                </c:pt>
                <c:pt idx="878">
                  <c:v>989</c:v>
                </c:pt>
                <c:pt idx="879">
                  <c:v>989.5</c:v>
                </c:pt>
                <c:pt idx="880">
                  <c:v>990</c:v>
                </c:pt>
                <c:pt idx="881">
                  <c:v>990.5</c:v>
                </c:pt>
                <c:pt idx="882">
                  <c:v>991</c:v>
                </c:pt>
                <c:pt idx="883">
                  <c:v>991.5</c:v>
                </c:pt>
                <c:pt idx="884">
                  <c:v>992</c:v>
                </c:pt>
                <c:pt idx="885">
                  <c:v>992.5</c:v>
                </c:pt>
                <c:pt idx="886">
                  <c:v>993</c:v>
                </c:pt>
                <c:pt idx="887">
                  <c:v>993.5</c:v>
                </c:pt>
                <c:pt idx="888">
                  <c:v>994</c:v>
                </c:pt>
                <c:pt idx="889">
                  <c:v>994.5</c:v>
                </c:pt>
                <c:pt idx="890">
                  <c:v>995</c:v>
                </c:pt>
                <c:pt idx="891">
                  <c:v>995.5</c:v>
                </c:pt>
                <c:pt idx="892">
                  <c:v>996</c:v>
                </c:pt>
                <c:pt idx="893">
                  <c:v>996.5</c:v>
                </c:pt>
                <c:pt idx="894">
                  <c:v>997</c:v>
                </c:pt>
                <c:pt idx="895">
                  <c:v>997.5</c:v>
                </c:pt>
                <c:pt idx="896">
                  <c:v>998</c:v>
                </c:pt>
                <c:pt idx="897">
                  <c:v>998.5</c:v>
                </c:pt>
                <c:pt idx="898">
                  <c:v>999</c:v>
                </c:pt>
                <c:pt idx="899">
                  <c:v>999.5</c:v>
                </c:pt>
                <c:pt idx="900">
                  <c:v>1000</c:v>
                </c:pt>
                <c:pt idx="901">
                  <c:v>1000.5</c:v>
                </c:pt>
                <c:pt idx="902">
                  <c:v>1001</c:v>
                </c:pt>
                <c:pt idx="903">
                  <c:v>1001.5</c:v>
                </c:pt>
                <c:pt idx="904">
                  <c:v>1002</c:v>
                </c:pt>
                <c:pt idx="905">
                  <c:v>1002.5</c:v>
                </c:pt>
                <c:pt idx="906">
                  <c:v>1003</c:v>
                </c:pt>
                <c:pt idx="907">
                  <c:v>1003.5</c:v>
                </c:pt>
                <c:pt idx="908">
                  <c:v>1004</c:v>
                </c:pt>
                <c:pt idx="909">
                  <c:v>1004.5</c:v>
                </c:pt>
                <c:pt idx="910">
                  <c:v>1005</c:v>
                </c:pt>
                <c:pt idx="911">
                  <c:v>1005.5</c:v>
                </c:pt>
                <c:pt idx="912">
                  <c:v>1006</c:v>
                </c:pt>
                <c:pt idx="913">
                  <c:v>1006.5</c:v>
                </c:pt>
                <c:pt idx="914">
                  <c:v>1007</c:v>
                </c:pt>
                <c:pt idx="915">
                  <c:v>1007.5</c:v>
                </c:pt>
                <c:pt idx="916">
                  <c:v>1008</c:v>
                </c:pt>
                <c:pt idx="917">
                  <c:v>1008.5</c:v>
                </c:pt>
                <c:pt idx="918">
                  <c:v>1009</c:v>
                </c:pt>
                <c:pt idx="919">
                  <c:v>1009.5</c:v>
                </c:pt>
                <c:pt idx="920">
                  <c:v>1010</c:v>
                </c:pt>
                <c:pt idx="921">
                  <c:v>1010.5</c:v>
                </c:pt>
                <c:pt idx="922">
                  <c:v>1011</c:v>
                </c:pt>
                <c:pt idx="923">
                  <c:v>1011.5</c:v>
                </c:pt>
                <c:pt idx="924">
                  <c:v>1012</c:v>
                </c:pt>
                <c:pt idx="925">
                  <c:v>1012.5</c:v>
                </c:pt>
                <c:pt idx="926">
                  <c:v>1013</c:v>
                </c:pt>
                <c:pt idx="927">
                  <c:v>1013.5</c:v>
                </c:pt>
                <c:pt idx="928">
                  <c:v>1014</c:v>
                </c:pt>
                <c:pt idx="929">
                  <c:v>1014.5</c:v>
                </c:pt>
                <c:pt idx="930">
                  <c:v>1015</c:v>
                </c:pt>
                <c:pt idx="931">
                  <c:v>1015.5</c:v>
                </c:pt>
                <c:pt idx="932">
                  <c:v>1016</c:v>
                </c:pt>
                <c:pt idx="933">
                  <c:v>1016.5</c:v>
                </c:pt>
                <c:pt idx="934">
                  <c:v>1017</c:v>
                </c:pt>
                <c:pt idx="935">
                  <c:v>1017.5</c:v>
                </c:pt>
                <c:pt idx="936">
                  <c:v>1018</c:v>
                </c:pt>
                <c:pt idx="937">
                  <c:v>1018.5</c:v>
                </c:pt>
                <c:pt idx="938">
                  <c:v>1019</c:v>
                </c:pt>
                <c:pt idx="939">
                  <c:v>1019.5</c:v>
                </c:pt>
                <c:pt idx="940">
                  <c:v>1020</c:v>
                </c:pt>
                <c:pt idx="941">
                  <c:v>1020.5</c:v>
                </c:pt>
                <c:pt idx="942">
                  <c:v>1021</c:v>
                </c:pt>
                <c:pt idx="943">
                  <c:v>1021.5</c:v>
                </c:pt>
                <c:pt idx="944">
                  <c:v>1022</c:v>
                </c:pt>
                <c:pt idx="945">
                  <c:v>1022.5</c:v>
                </c:pt>
                <c:pt idx="946">
                  <c:v>1023</c:v>
                </c:pt>
                <c:pt idx="947">
                  <c:v>1023.5</c:v>
                </c:pt>
                <c:pt idx="948">
                  <c:v>1024</c:v>
                </c:pt>
                <c:pt idx="949">
                  <c:v>1024.5</c:v>
                </c:pt>
                <c:pt idx="950">
                  <c:v>1025</c:v>
                </c:pt>
                <c:pt idx="951">
                  <c:v>1025.5</c:v>
                </c:pt>
                <c:pt idx="952">
                  <c:v>1026</c:v>
                </c:pt>
                <c:pt idx="953">
                  <c:v>1026.5</c:v>
                </c:pt>
                <c:pt idx="954">
                  <c:v>1027</c:v>
                </c:pt>
                <c:pt idx="955">
                  <c:v>1027.5</c:v>
                </c:pt>
                <c:pt idx="956">
                  <c:v>1028</c:v>
                </c:pt>
                <c:pt idx="957">
                  <c:v>1028.5</c:v>
                </c:pt>
                <c:pt idx="958">
                  <c:v>1029</c:v>
                </c:pt>
                <c:pt idx="959">
                  <c:v>1029.5</c:v>
                </c:pt>
                <c:pt idx="960">
                  <c:v>1030</c:v>
                </c:pt>
                <c:pt idx="961">
                  <c:v>1030.5</c:v>
                </c:pt>
                <c:pt idx="962">
                  <c:v>1031</c:v>
                </c:pt>
                <c:pt idx="963">
                  <c:v>1031.5</c:v>
                </c:pt>
                <c:pt idx="964">
                  <c:v>1032</c:v>
                </c:pt>
                <c:pt idx="965">
                  <c:v>1032.5</c:v>
                </c:pt>
                <c:pt idx="966">
                  <c:v>1033</c:v>
                </c:pt>
                <c:pt idx="967">
                  <c:v>1033.5</c:v>
                </c:pt>
                <c:pt idx="968">
                  <c:v>1034</c:v>
                </c:pt>
                <c:pt idx="969">
                  <c:v>1034.5</c:v>
                </c:pt>
                <c:pt idx="970">
                  <c:v>1035</c:v>
                </c:pt>
                <c:pt idx="971">
                  <c:v>1035.5</c:v>
                </c:pt>
                <c:pt idx="972">
                  <c:v>1036</c:v>
                </c:pt>
                <c:pt idx="973">
                  <c:v>1036.5</c:v>
                </c:pt>
                <c:pt idx="974">
                  <c:v>1037</c:v>
                </c:pt>
                <c:pt idx="975">
                  <c:v>1037.5</c:v>
                </c:pt>
                <c:pt idx="976">
                  <c:v>1038</c:v>
                </c:pt>
                <c:pt idx="977">
                  <c:v>1038.5</c:v>
                </c:pt>
                <c:pt idx="978">
                  <c:v>1039</c:v>
                </c:pt>
                <c:pt idx="979">
                  <c:v>1039.5</c:v>
                </c:pt>
                <c:pt idx="980">
                  <c:v>1040</c:v>
                </c:pt>
                <c:pt idx="981">
                  <c:v>1040.5</c:v>
                </c:pt>
                <c:pt idx="982">
                  <c:v>1041</c:v>
                </c:pt>
                <c:pt idx="983">
                  <c:v>1041.5</c:v>
                </c:pt>
                <c:pt idx="984">
                  <c:v>1042</c:v>
                </c:pt>
                <c:pt idx="985">
                  <c:v>1042.5</c:v>
                </c:pt>
                <c:pt idx="986">
                  <c:v>1043</c:v>
                </c:pt>
                <c:pt idx="987">
                  <c:v>1043.5</c:v>
                </c:pt>
                <c:pt idx="988">
                  <c:v>1044</c:v>
                </c:pt>
                <c:pt idx="989">
                  <c:v>1044.5</c:v>
                </c:pt>
                <c:pt idx="990">
                  <c:v>1045</c:v>
                </c:pt>
                <c:pt idx="991">
                  <c:v>1045.5</c:v>
                </c:pt>
                <c:pt idx="992">
                  <c:v>1046</c:v>
                </c:pt>
                <c:pt idx="993">
                  <c:v>1046.5</c:v>
                </c:pt>
                <c:pt idx="994">
                  <c:v>1047</c:v>
                </c:pt>
                <c:pt idx="995">
                  <c:v>1047.5</c:v>
                </c:pt>
                <c:pt idx="996">
                  <c:v>1048</c:v>
                </c:pt>
                <c:pt idx="997">
                  <c:v>1048.5</c:v>
                </c:pt>
                <c:pt idx="998">
                  <c:v>1049</c:v>
                </c:pt>
                <c:pt idx="999">
                  <c:v>1049.5</c:v>
                </c:pt>
                <c:pt idx="1000">
                  <c:v>1050</c:v>
                </c:pt>
                <c:pt idx="1001">
                  <c:v>1050.5</c:v>
                </c:pt>
                <c:pt idx="1002">
                  <c:v>1051</c:v>
                </c:pt>
                <c:pt idx="1003">
                  <c:v>1051.5</c:v>
                </c:pt>
                <c:pt idx="1004">
                  <c:v>1052</c:v>
                </c:pt>
                <c:pt idx="1005">
                  <c:v>1052.5</c:v>
                </c:pt>
                <c:pt idx="1006">
                  <c:v>1053</c:v>
                </c:pt>
                <c:pt idx="1007">
                  <c:v>1053.5</c:v>
                </c:pt>
                <c:pt idx="1008">
                  <c:v>1054</c:v>
                </c:pt>
                <c:pt idx="1009">
                  <c:v>1054.5</c:v>
                </c:pt>
                <c:pt idx="1010">
                  <c:v>1055</c:v>
                </c:pt>
                <c:pt idx="1011">
                  <c:v>1055.5</c:v>
                </c:pt>
                <c:pt idx="1012">
                  <c:v>1056</c:v>
                </c:pt>
                <c:pt idx="1013">
                  <c:v>1056.5</c:v>
                </c:pt>
                <c:pt idx="1014">
                  <c:v>1057</c:v>
                </c:pt>
                <c:pt idx="1015">
                  <c:v>1057.5</c:v>
                </c:pt>
                <c:pt idx="1016">
                  <c:v>1058</c:v>
                </c:pt>
                <c:pt idx="1017">
                  <c:v>1058.5</c:v>
                </c:pt>
                <c:pt idx="1018">
                  <c:v>1059</c:v>
                </c:pt>
                <c:pt idx="1019">
                  <c:v>1059.5</c:v>
                </c:pt>
                <c:pt idx="1020">
                  <c:v>1060</c:v>
                </c:pt>
                <c:pt idx="1021">
                  <c:v>1060.5</c:v>
                </c:pt>
                <c:pt idx="1022">
                  <c:v>1061</c:v>
                </c:pt>
                <c:pt idx="1023">
                  <c:v>1061.5</c:v>
                </c:pt>
                <c:pt idx="1024">
                  <c:v>1062</c:v>
                </c:pt>
                <c:pt idx="1025">
                  <c:v>1062.5</c:v>
                </c:pt>
                <c:pt idx="1026">
                  <c:v>1063</c:v>
                </c:pt>
                <c:pt idx="1027">
                  <c:v>1063.5</c:v>
                </c:pt>
                <c:pt idx="1028">
                  <c:v>1064</c:v>
                </c:pt>
                <c:pt idx="1029">
                  <c:v>1064.5</c:v>
                </c:pt>
                <c:pt idx="1030">
                  <c:v>1065</c:v>
                </c:pt>
                <c:pt idx="1031">
                  <c:v>1065.5</c:v>
                </c:pt>
                <c:pt idx="1032">
                  <c:v>1066</c:v>
                </c:pt>
                <c:pt idx="1033">
                  <c:v>1066.5</c:v>
                </c:pt>
                <c:pt idx="1034">
                  <c:v>1067</c:v>
                </c:pt>
                <c:pt idx="1035">
                  <c:v>1067.5</c:v>
                </c:pt>
                <c:pt idx="1036">
                  <c:v>1068</c:v>
                </c:pt>
                <c:pt idx="1037">
                  <c:v>1068.5</c:v>
                </c:pt>
                <c:pt idx="1038">
                  <c:v>1069</c:v>
                </c:pt>
                <c:pt idx="1039">
                  <c:v>1069.5</c:v>
                </c:pt>
                <c:pt idx="1040">
                  <c:v>1070</c:v>
                </c:pt>
                <c:pt idx="1041">
                  <c:v>1070.5</c:v>
                </c:pt>
                <c:pt idx="1042">
                  <c:v>1071</c:v>
                </c:pt>
                <c:pt idx="1043">
                  <c:v>1071.5</c:v>
                </c:pt>
                <c:pt idx="1044">
                  <c:v>1072</c:v>
                </c:pt>
                <c:pt idx="1045">
                  <c:v>1072.5</c:v>
                </c:pt>
                <c:pt idx="1046">
                  <c:v>1073</c:v>
                </c:pt>
                <c:pt idx="1047">
                  <c:v>1073.5</c:v>
                </c:pt>
                <c:pt idx="1048">
                  <c:v>1074</c:v>
                </c:pt>
                <c:pt idx="1049">
                  <c:v>1074.5</c:v>
                </c:pt>
                <c:pt idx="1050">
                  <c:v>1075</c:v>
                </c:pt>
                <c:pt idx="1051">
                  <c:v>1075.5</c:v>
                </c:pt>
                <c:pt idx="1052">
                  <c:v>1076</c:v>
                </c:pt>
                <c:pt idx="1053">
                  <c:v>1076.5</c:v>
                </c:pt>
                <c:pt idx="1054">
                  <c:v>1077</c:v>
                </c:pt>
                <c:pt idx="1055">
                  <c:v>1077.5</c:v>
                </c:pt>
                <c:pt idx="1056">
                  <c:v>1078</c:v>
                </c:pt>
                <c:pt idx="1057">
                  <c:v>1078.5</c:v>
                </c:pt>
                <c:pt idx="1058">
                  <c:v>1079</c:v>
                </c:pt>
                <c:pt idx="1059">
                  <c:v>1079.5</c:v>
                </c:pt>
                <c:pt idx="1060">
                  <c:v>1080</c:v>
                </c:pt>
                <c:pt idx="1061">
                  <c:v>1080.5</c:v>
                </c:pt>
                <c:pt idx="1062">
                  <c:v>1081</c:v>
                </c:pt>
                <c:pt idx="1063">
                  <c:v>1081.5</c:v>
                </c:pt>
                <c:pt idx="1064">
                  <c:v>1082</c:v>
                </c:pt>
                <c:pt idx="1065">
                  <c:v>1082.5</c:v>
                </c:pt>
                <c:pt idx="1066">
                  <c:v>1083</c:v>
                </c:pt>
                <c:pt idx="1067">
                  <c:v>1083.5</c:v>
                </c:pt>
                <c:pt idx="1068">
                  <c:v>1084</c:v>
                </c:pt>
                <c:pt idx="1069">
                  <c:v>1084.5</c:v>
                </c:pt>
                <c:pt idx="1070">
                  <c:v>1085</c:v>
                </c:pt>
                <c:pt idx="1071">
                  <c:v>1085.5</c:v>
                </c:pt>
                <c:pt idx="1072">
                  <c:v>1086</c:v>
                </c:pt>
                <c:pt idx="1073">
                  <c:v>1086.5</c:v>
                </c:pt>
                <c:pt idx="1074">
                  <c:v>1087</c:v>
                </c:pt>
                <c:pt idx="1075">
                  <c:v>1087.5</c:v>
                </c:pt>
                <c:pt idx="1076">
                  <c:v>1088</c:v>
                </c:pt>
                <c:pt idx="1077">
                  <c:v>1088.5</c:v>
                </c:pt>
                <c:pt idx="1078">
                  <c:v>1089</c:v>
                </c:pt>
                <c:pt idx="1079">
                  <c:v>1089.5</c:v>
                </c:pt>
                <c:pt idx="1080">
                  <c:v>1090</c:v>
                </c:pt>
                <c:pt idx="1081">
                  <c:v>1090.5</c:v>
                </c:pt>
                <c:pt idx="1082">
                  <c:v>1091</c:v>
                </c:pt>
                <c:pt idx="1083">
                  <c:v>1091.5</c:v>
                </c:pt>
                <c:pt idx="1084">
                  <c:v>1092</c:v>
                </c:pt>
                <c:pt idx="1085">
                  <c:v>1092.5</c:v>
                </c:pt>
                <c:pt idx="1086">
                  <c:v>1093</c:v>
                </c:pt>
                <c:pt idx="1087">
                  <c:v>1093.5</c:v>
                </c:pt>
                <c:pt idx="1088">
                  <c:v>1094</c:v>
                </c:pt>
                <c:pt idx="1089">
                  <c:v>1094.5</c:v>
                </c:pt>
                <c:pt idx="1090">
                  <c:v>1095</c:v>
                </c:pt>
                <c:pt idx="1091">
                  <c:v>1095.5</c:v>
                </c:pt>
                <c:pt idx="1092">
                  <c:v>1096</c:v>
                </c:pt>
                <c:pt idx="1093">
                  <c:v>1096.5</c:v>
                </c:pt>
                <c:pt idx="1094">
                  <c:v>1097</c:v>
                </c:pt>
                <c:pt idx="1095">
                  <c:v>1097.5</c:v>
                </c:pt>
                <c:pt idx="1096">
                  <c:v>1098</c:v>
                </c:pt>
                <c:pt idx="1097">
                  <c:v>1098.5</c:v>
                </c:pt>
                <c:pt idx="1098">
                  <c:v>1099</c:v>
                </c:pt>
                <c:pt idx="1099">
                  <c:v>1099.5</c:v>
                </c:pt>
                <c:pt idx="1100">
                  <c:v>1100</c:v>
                </c:pt>
                <c:pt idx="1101">
                  <c:v>1100.5</c:v>
                </c:pt>
                <c:pt idx="1102">
                  <c:v>1101</c:v>
                </c:pt>
                <c:pt idx="1103">
                  <c:v>1101.5</c:v>
                </c:pt>
                <c:pt idx="1104">
                  <c:v>1102</c:v>
                </c:pt>
                <c:pt idx="1105">
                  <c:v>1102.5</c:v>
                </c:pt>
                <c:pt idx="1106">
                  <c:v>1103</c:v>
                </c:pt>
                <c:pt idx="1107">
                  <c:v>1103.5</c:v>
                </c:pt>
                <c:pt idx="1108">
                  <c:v>1104</c:v>
                </c:pt>
                <c:pt idx="1109">
                  <c:v>1104.5</c:v>
                </c:pt>
                <c:pt idx="1110">
                  <c:v>1105</c:v>
                </c:pt>
                <c:pt idx="1111">
                  <c:v>1105.5</c:v>
                </c:pt>
                <c:pt idx="1112">
                  <c:v>1106</c:v>
                </c:pt>
                <c:pt idx="1113">
                  <c:v>1106.5</c:v>
                </c:pt>
                <c:pt idx="1114">
                  <c:v>1107</c:v>
                </c:pt>
                <c:pt idx="1115">
                  <c:v>1107.5</c:v>
                </c:pt>
                <c:pt idx="1116">
                  <c:v>1108</c:v>
                </c:pt>
                <c:pt idx="1117">
                  <c:v>1108.5</c:v>
                </c:pt>
                <c:pt idx="1118">
                  <c:v>1109</c:v>
                </c:pt>
                <c:pt idx="1119">
                  <c:v>1109.5</c:v>
                </c:pt>
                <c:pt idx="1120">
                  <c:v>1110</c:v>
                </c:pt>
                <c:pt idx="1121">
                  <c:v>1110.5</c:v>
                </c:pt>
                <c:pt idx="1122">
                  <c:v>1111</c:v>
                </c:pt>
                <c:pt idx="1123">
                  <c:v>1111.5</c:v>
                </c:pt>
                <c:pt idx="1124">
                  <c:v>1112</c:v>
                </c:pt>
                <c:pt idx="1125">
                  <c:v>1112.5</c:v>
                </c:pt>
                <c:pt idx="1126">
                  <c:v>1113</c:v>
                </c:pt>
                <c:pt idx="1127">
                  <c:v>1113.5</c:v>
                </c:pt>
                <c:pt idx="1128">
                  <c:v>1114</c:v>
                </c:pt>
                <c:pt idx="1129">
                  <c:v>1114.5</c:v>
                </c:pt>
                <c:pt idx="1130">
                  <c:v>1115</c:v>
                </c:pt>
                <c:pt idx="1131">
                  <c:v>1115.5</c:v>
                </c:pt>
                <c:pt idx="1132">
                  <c:v>1116</c:v>
                </c:pt>
                <c:pt idx="1133">
                  <c:v>1116.5</c:v>
                </c:pt>
                <c:pt idx="1134">
                  <c:v>1117</c:v>
                </c:pt>
                <c:pt idx="1135">
                  <c:v>1117.5</c:v>
                </c:pt>
                <c:pt idx="1136">
                  <c:v>1118</c:v>
                </c:pt>
                <c:pt idx="1137">
                  <c:v>1118.5</c:v>
                </c:pt>
                <c:pt idx="1138">
                  <c:v>1119</c:v>
                </c:pt>
                <c:pt idx="1139">
                  <c:v>1119.5</c:v>
                </c:pt>
                <c:pt idx="1140">
                  <c:v>1120</c:v>
                </c:pt>
                <c:pt idx="1141">
                  <c:v>1120.5</c:v>
                </c:pt>
                <c:pt idx="1142">
                  <c:v>1121</c:v>
                </c:pt>
                <c:pt idx="1143">
                  <c:v>1121.5</c:v>
                </c:pt>
                <c:pt idx="1144">
                  <c:v>1122</c:v>
                </c:pt>
                <c:pt idx="1145">
                  <c:v>1122.5</c:v>
                </c:pt>
                <c:pt idx="1146">
                  <c:v>1123</c:v>
                </c:pt>
                <c:pt idx="1147">
                  <c:v>1123.5</c:v>
                </c:pt>
                <c:pt idx="1148">
                  <c:v>1124</c:v>
                </c:pt>
                <c:pt idx="1149">
                  <c:v>1124.5</c:v>
                </c:pt>
                <c:pt idx="1150">
                  <c:v>1125</c:v>
                </c:pt>
                <c:pt idx="1151">
                  <c:v>1125.5</c:v>
                </c:pt>
                <c:pt idx="1152">
                  <c:v>1126</c:v>
                </c:pt>
                <c:pt idx="1153">
                  <c:v>1126.5</c:v>
                </c:pt>
                <c:pt idx="1154">
                  <c:v>1127</c:v>
                </c:pt>
                <c:pt idx="1155">
                  <c:v>1127.5</c:v>
                </c:pt>
                <c:pt idx="1156">
                  <c:v>1128</c:v>
                </c:pt>
                <c:pt idx="1157">
                  <c:v>1128.5</c:v>
                </c:pt>
                <c:pt idx="1158">
                  <c:v>1129</c:v>
                </c:pt>
                <c:pt idx="1159">
                  <c:v>1129.5</c:v>
                </c:pt>
                <c:pt idx="1160">
                  <c:v>1130</c:v>
                </c:pt>
                <c:pt idx="1161">
                  <c:v>1130.5</c:v>
                </c:pt>
                <c:pt idx="1162">
                  <c:v>1131</c:v>
                </c:pt>
                <c:pt idx="1163">
                  <c:v>1131.5</c:v>
                </c:pt>
                <c:pt idx="1164">
                  <c:v>1132</c:v>
                </c:pt>
                <c:pt idx="1165">
                  <c:v>1132.5</c:v>
                </c:pt>
                <c:pt idx="1166">
                  <c:v>1133</c:v>
                </c:pt>
                <c:pt idx="1167">
                  <c:v>1133.5</c:v>
                </c:pt>
                <c:pt idx="1168">
                  <c:v>1134</c:v>
                </c:pt>
                <c:pt idx="1169">
                  <c:v>1134.5</c:v>
                </c:pt>
                <c:pt idx="1170">
                  <c:v>1135</c:v>
                </c:pt>
                <c:pt idx="1171">
                  <c:v>1135.5</c:v>
                </c:pt>
                <c:pt idx="1172">
                  <c:v>1136</c:v>
                </c:pt>
                <c:pt idx="1173">
                  <c:v>1136.5</c:v>
                </c:pt>
                <c:pt idx="1174">
                  <c:v>1137</c:v>
                </c:pt>
                <c:pt idx="1175">
                  <c:v>1137.5</c:v>
                </c:pt>
                <c:pt idx="1176">
                  <c:v>1138</c:v>
                </c:pt>
                <c:pt idx="1177">
                  <c:v>1138.5</c:v>
                </c:pt>
                <c:pt idx="1178">
                  <c:v>1139</c:v>
                </c:pt>
                <c:pt idx="1179">
                  <c:v>1139.5</c:v>
                </c:pt>
                <c:pt idx="1180">
                  <c:v>1140</c:v>
                </c:pt>
                <c:pt idx="1181">
                  <c:v>1140.5</c:v>
                </c:pt>
                <c:pt idx="1182">
                  <c:v>1141</c:v>
                </c:pt>
                <c:pt idx="1183">
                  <c:v>1141.5</c:v>
                </c:pt>
                <c:pt idx="1184">
                  <c:v>1142</c:v>
                </c:pt>
                <c:pt idx="1185">
                  <c:v>1142.5</c:v>
                </c:pt>
                <c:pt idx="1186">
                  <c:v>1143</c:v>
                </c:pt>
                <c:pt idx="1187">
                  <c:v>1143.5</c:v>
                </c:pt>
                <c:pt idx="1188">
                  <c:v>1144</c:v>
                </c:pt>
                <c:pt idx="1189">
                  <c:v>1144.5</c:v>
                </c:pt>
                <c:pt idx="1190">
                  <c:v>1145</c:v>
                </c:pt>
                <c:pt idx="1191">
                  <c:v>1145.5</c:v>
                </c:pt>
                <c:pt idx="1192">
                  <c:v>1146</c:v>
                </c:pt>
                <c:pt idx="1193">
                  <c:v>1146.5</c:v>
                </c:pt>
                <c:pt idx="1194">
                  <c:v>1147</c:v>
                </c:pt>
                <c:pt idx="1195">
                  <c:v>1147.5</c:v>
                </c:pt>
                <c:pt idx="1196">
                  <c:v>1148</c:v>
                </c:pt>
                <c:pt idx="1197">
                  <c:v>1148.5</c:v>
                </c:pt>
                <c:pt idx="1198">
                  <c:v>1149</c:v>
                </c:pt>
                <c:pt idx="1199">
                  <c:v>1149.5</c:v>
                </c:pt>
                <c:pt idx="1200">
                  <c:v>1150</c:v>
                </c:pt>
                <c:pt idx="1201">
                  <c:v>1150.5</c:v>
                </c:pt>
                <c:pt idx="1202">
                  <c:v>1151</c:v>
                </c:pt>
                <c:pt idx="1203">
                  <c:v>1151.5</c:v>
                </c:pt>
                <c:pt idx="1204">
                  <c:v>1152</c:v>
                </c:pt>
                <c:pt idx="1205">
                  <c:v>1152.5</c:v>
                </c:pt>
                <c:pt idx="1206">
                  <c:v>1153</c:v>
                </c:pt>
                <c:pt idx="1207">
                  <c:v>1153.5</c:v>
                </c:pt>
                <c:pt idx="1208">
                  <c:v>1154</c:v>
                </c:pt>
                <c:pt idx="1209">
                  <c:v>1154.5</c:v>
                </c:pt>
                <c:pt idx="1210">
                  <c:v>1155</c:v>
                </c:pt>
                <c:pt idx="1211">
                  <c:v>1155.5</c:v>
                </c:pt>
                <c:pt idx="1212">
                  <c:v>1156</c:v>
                </c:pt>
                <c:pt idx="1213">
                  <c:v>1156.5</c:v>
                </c:pt>
                <c:pt idx="1214">
                  <c:v>1157</c:v>
                </c:pt>
                <c:pt idx="1215">
                  <c:v>1157.5</c:v>
                </c:pt>
                <c:pt idx="1216">
                  <c:v>1158</c:v>
                </c:pt>
                <c:pt idx="1217">
                  <c:v>1158.5</c:v>
                </c:pt>
                <c:pt idx="1218">
                  <c:v>1159</c:v>
                </c:pt>
                <c:pt idx="1219">
                  <c:v>1159.5</c:v>
                </c:pt>
                <c:pt idx="1220">
                  <c:v>1160</c:v>
                </c:pt>
                <c:pt idx="1221">
                  <c:v>1160.5</c:v>
                </c:pt>
                <c:pt idx="1222">
                  <c:v>1161</c:v>
                </c:pt>
                <c:pt idx="1223">
                  <c:v>1161.5</c:v>
                </c:pt>
                <c:pt idx="1224">
                  <c:v>1162</c:v>
                </c:pt>
                <c:pt idx="1225">
                  <c:v>1162.5</c:v>
                </c:pt>
                <c:pt idx="1226">
                  <c:v>1163</c:v>
                </c:pt>
                <c:pt idx="1227">
                  <c:v>1163.5</c:v>
                </c:pt>
                <c:pt idx="1228">
                  <c:v>1164</c:v>
                </c:pt>
                <c:pt idx="1229">
                  <c:v>1164.5</c:v>
                </c:pt>
                <c:pt idx="1230">
                  <c:v>1165</c:v>
                </c:pt>
                <c:pt idx="1231">
                  <c:v>1165.5</c:v>
                </c:pt>
                <c:pt idx="1232">
                  <c:v>1166</c:v>
                </c:pt>
                <c:pt idx="1233">
                  <c:v>1166.5</c:v>
                </c:pt>
                <c:pt idx="1234">
                  <c:v>1167</c:v>
                </c:pt>
                <c:pt idx="1235">
                  <c:v>1167.5</c:v>
                </c:pt>
                <c:pt idx="1236">
                  <c:v>1168</c:v>
                </c:pt>
                <c:pt idx="1237">
                  <c:v>1168.5</c:v>
                </c:pt>
                <c:pt idx="1238">
                  <c:v>1169</c:v>
                </c:pt>
                <c:pt idx="1239">
                  <c:v>1169.5</c:v>
                </c:pt>
                <c:pt idx="1240">
                  <c:v>1170</c:v>
                </c:pt>
                <c:pt idx="1241">
                  <c:v>1170.5</c:v>
                </c:pt>
                <c:pt idx="1242">
                  <c:v>1171</c:v>
                </c:pt>
                <c:pt idx="1243">
                  <c:v>1171.5</c:v>
                </c:pt>
                <c:pt idx="1244">
                  <c:v>1172</c:v>
                </c:pt>
                <c:pt idx="1245">
                  <c:v>1172.5</c:v>
                </c:pt>
                <c:pt idx="1246">
                  <c:v>1173</c:v>
                </c:pt>
                <c:pt idx="1247">
                  <c:v>1173.5</c:v>
                </c:pt>
                <c:pt idx="1248">
                  <c:v>1174</c:v>
                </c:pt>
                <c:pt idx="1249">
                  <c:v>1174.5</c:v>
                </c:pt>
                <c:pt idx="1250">
                  <c:v>1175</c:v>
                </c:pt>
                <c:pt idx="1251">
                  <c:v>1175.5</c:v>
                </c:pt>
                <c:pt idx="1252">
                  <c:v>1176</c:v>
                </c:pt>
                <c:pt idx="1253">
                  <c:v>1176.5</c:v>
                </c:pt>
                <c:pt idx="1254">
                  <c:v>1177</c:v>
                </c:pt>
                <c:pt idx="1255">
                  <c:v>1177.5</c:v>
                </c:pt>
                <c:pt idx="1256">
                  <c:v>1178</c:v>
                </c:pt>
                <c:pt idx="1257">
                  <c:v>1178.5</c:v>
                </c:pt>
                <c:pt idx="1258">
                  <c:v>1179</c:v>
                </c:pt>
                <c:pt idx="1259">
                  <c:v>1179.5</c:v>
                </c:pt>
                <c:pt idx="1260">
                  <c:v>1180</c:v>
                </c:pt>
                <c:pt idx="1261">
                  <c:v>1180.5</c:v>
                </c:pt>
                <c:pt idx="1262">
                  <c:v>1181</c:v>
                </c:pt>
                <c:pt idx="1263">
                  <c:v>1181.5</c:v>
                </c:pt>
                <c:pt idx="1264">
                  <c:v>1182</c:v>
                </c:pt>
                <c:pt idx="1265">
                  <c:v>1182.5</c:v>
                </c:pt>
                <c:pt idx="1266">
                  <c:v>1183</c:v>
                </c:pt>
                <c:pt idx="1267">
                  <c:v>1183.5</c:v>
                </c:pt>
                <c:pt idx="1268">
                  <c:v>1184</c:v>
                </c:pt>
                <c:pt idx="1269">
                  <c:v>1184.5</c:v>
                </c:pt>
                <c:pt idx="1270">
                  <c:v>1185</c:v>
                </c:pt>
                <c:pt idx="1271">
                  <c:v>1185.5</c:v>
                </c:pt>
                <c:pt idx="1272">
                  <c:v>1186</c:v>
                </c:pt>
                <c:pt idx="1273">
                  <c:v>1186.5</c:v>
                </c:pt>
                <c:pt idx="1274">
                  <c:v>1187</c:v>
                </c:pt>
                <c:pt idx="1275">
                  <c:v>1187.5</c:v>
                </c:pt>
                <c:pt idx="1276">
                  <c:v>1188</c:v>
                </c:pt>
                <c:pt idx="1277">
                  <c:v>1188.5</c:v>
                </c:pt>
                <c:pt idx="1278">
                  <c:v>1189</c:v>
                </c:pt>
                <c:pt idx="1279">
                  <c:v>1189.5</c:v>
                </c:pt>
                <c:pt idx="1280">
                  <c:v>1190</c:v>
                </c:pt>
                <c:pt idx="1281">
                  <c:v>1190.5</c:v>
                </c:pt>
                <c:pt idx="1282">
                  <c:v>1191</c:v>
                </c:pt>
                <c:pt idx="1283">
                  <c:v>1191.5</c:v>
                </c:pt>
                <c:pt idx="1284">
                  <c:v>1192</c:v>
                </c:pt>
                <c:pt idx="1285">
                  <c:v>1192.5</c:v>
                </c:pt>
                <c:pt idx="1286">
                  <c:v>1193</c:v>
                </c:pt>
                <c:pt idx="1287">
                  <c:v>1193.5</c:v>
                </c:pt>
                <c:pt idx="1288">
                  <c:v>1194</c:v>
                </c:pt>
                <c:pt idx="1289">
                  <c:v>1194.5</c:v>
                </c:pt>
                <c:pt idx="1290">
                  <c:v>1195</c:v>
                </c:pt>
                <c:pt idx="1291">
                  <c:v>1195.5</c:v>
                </c:pt>
                <c:pt idx="1292">
                  <c:v>1196</c:v>
                </c:pt>
                <c:pt idx="1293">
                  <c:v>1196.5</c:v>
                </c:pt>
                <c:pt idx="1294">
                  <c:v>1197</c:v>
                </c:pt>
                <c:pt idx="1295">
                  <c:v>1197.5</c:v>
                </c:pt>
                <c:pt idx="1296">
                  <c:v>1198</c:v>
                </c:pt>
                <c:pt idx="1297">
                  <c:v>1198.5</c:v>
                </c:pt>
                <c:pt idx="1298">
                  <c:v>1199</c:v>
                </c:pt>
                <c:pt idx="1299">
                  <c:v>1199.5</c:v>
                </c:pt>
                <c:pt idx="1300">
                  <c:v>1200</c:v>
                </c:pt>
                <c:pt idx="1301">
                  <c:v>1200.5</c:v>
                </c:pt>
                <c:pt idx="1302">
                  <c:v>1201</c:v>
                </c:pt>
                <c:pt idx="1303">
                  <c:v>1201.5</c:v>
                </c:pt>
                <c:pt idx="1304">
                  <c:v>1202</c:v>
                </c:pt>
                <c:pt idx="1305">
                  <c:v>1202.5</c:v>
                </c:pt>
                <c:pt idx="1306">
                  <c:v>1203</c:v>
                </c:pt>
                <c:pt idx="1307">
                  <c:v>1203.5</c:v>
                </c:pt>
                <c:pt idx="1308">
                  <c:v>1204</c:v>
                </c:pt>
                <c:pt idx="1309">
                  <c:v>1204.5</c:v>
                </c:pt>
                <c:pt idx="1310">
                  <c:v>1205</c:v>
                </c:pt>
                <c:pt idx="1311">
                  <c:v>1205.5</c:v>
                </c:pt>
                <c:pt idx="1312">
                  <c:v>1206</c:v>
                </c:pt>
                <c:pt idx="1313">
                  <c:v>1206.5</c:v>
                </c:pt>
                <c:pt idx="1314">
                  <c:v>1207</c:v>
                </c:pt>
                <c:pt idx="1315">
                  <c:v>1207.5</c:v>
                </c:pt>
                <c:pt idx="1316">
                  <c:v>1208</c:v>
                </c:pt>
                <c:pt idx="1317">
                  <c:v>1208.5</c:v>
                </c:pt>
                <c:pt idx="1318">
                  <c:v>1209</c:v>
                </c:pt>
                <c:pt idx="1319">
                  <c:v>1209.5</c:v>
                </c:pt>
                <c:pt idx="1320">
                  <c:v>1210</c:v>
                </c:pt>
                <c:pt idx="1321">
                  <c:v>1210.5</c:v>
                </c:pt>
                <c:pt idx="1322">
                  <c:v>1211</c:v>
                </c:pt>
                <c:pt idx="1323">
                  <c:v>1211.5</c:v>
                </c:pt>
                <c:pt idx="1324">
                  <c:v>1212</c:v>
                </c:pt>
                <c:pt idx="1325">
                  <c:v>1212.5</c:v>
                </c:pt>
                <c:pt idx="1326">
                  <c:v>1213</c:v>
                </c:pt>
                <c:pt idx="1327">
                  <c:v>1213.5</c:v>
                </c:pt>
                <c:pt idx="1328">
                  <c:v>1214</c:v>
                </c:pt>
                <c:pt idx="1329">
                  <c:v>1214.5</c:v>
                </c:pt>
                <c:pt idx="1330">
                  <c:v>1215</c:v>
                </c:pt>
                <c:pt idx="1331">
                  <c:v>1215.5</c:v>
                </c:pt>
                <c:pt idx="1332">
                  <c:v>1216</c:v>
                </c:pt>
                <c:pt idx="1333">
                  <c:v>1216.5</c:v>
                </c:pt>
                <c:pt idx="1334">
                  <c:v>1217</c:v>
                </c:pt>
                <c:pt idx="1335">
                  <c:v>1217.5</c:v>
                </c:pt>
                <c:pt idx="1336">
                  <c:v>1218</c:v>
                </c:pt>
                <c:pt idx="1337">
                  <c:v>1218.5</c:v>
                </c:pt>
                <c:pt idx="1338">
                  <c:v>1219</c:v>
                </c:pt>
                <c:pt idx="1339">
                  <c:v>1219.5</c:v>
                </c:pt>
                <c:pt idx="1340">
                  <c:v>1220</c:v>
                </c:pt>
                <c:pt idx="1341">
                  <c:v>1220.5</c:v>
                </c:pt>
                <c:pt idx="1342">
                  <c:v>1221</c:v>
                </c:pt>
                <c:pt idx="1343">
                  <c:v>1221.5</c:v>
                </c:pt>
                <c:pt idx="1344">
                  <c:v>1222</c:v>
                </c:pt>
                <c:pt idx="1345">
                  <c:v>1222.5</c:v>
                </c:pt>
                <c:pt idx="1346">
                  <c:v>1223</c:v>
                </c:pt>
                <c:pt idx="1347">
                  <c:v>1223.5</c:v>
                </c:pt>
                <c:pt idx="1348">
                  <c:v>1224</c:v>
                </c:pt>
                <c:pt idx="1349">
                  <c:v>1224.5</c:v>
                </c:pt>
                <c:pt idx="1350">
                  <c:v>1225</c:v>
                </c:pt>
                <c:pt idx="1351">
                  <c:v>1225.5</c:v>
                </c:pt>
                <c:pt idx="1352">
                  <c:v>1226</c:v>
                </c:pt>
                <c:pt idx="1353">
                  <c:v>1226.5</c:v>
                </c:pt>
                <c:pt idx="1354">
                  <c:v>1227</c:v>
                </c:pt>
                <c:pt idx="1355">
                  <c:v>1227.5</c:v>
                </c:pt>
                <c:pt idx="1356">
                  <c:v>1228</c:v>
                </c:pt>
                <c:pt idx="1357">
                  <c:v>1228.5</c:v>
                </c:pt>
                <c:pt idx="1358">
                  <c:v>1229</c:v>
                </c:pt>
                <c:pt idx="1359">
                  <c:v>1229.5</c:v>
                </c:pt>
                <c:pt idx="1360">
                  <c:v>1230</c:v>
                </c:pt>
                <c:pt idx="1361">
                  <c:v>1230.5</c:v>
                </c:pt>
                <c:pt idx="1362">
                  <c:v>1231</c:v>
                </c:pt>
                <c:pt idx="1363">
                  <c:v>1231.5</c:v>
                </c:pt>
                <c:pt idx="1364">
                  <c:v>1232</c:v>
                </c:pt>
                <c:pt idx="1365">
                  <c:v>1232.5</c:v>
                </c:pt>
                <c:pt idx="1366">
                  <c:v>1233</c:v>
                </c:pt>
                <c:pt idx="1367">
                  <c:v>1233.5</c:v>
                </c:pt>
                <c:pt idx="1368">
                  <c:v>1234</c:v>
                </c:pt>
                <c:pt idx="1369">
                  <c:v>1234.5</c:v>
                </c:pt>
                <c:pt idx="1370">
                  <c:v>1235</c:v>
                </c:pt>
                <c:pt idx="1371">
                  <c:v>1235.5</c:v>
                </c:pt>
                <c:pt idx="1372">
                  <c:v>1236</c:v>
                </c:pt>
                <c:pt idx="1373">
                  <c:v>1236.5</c:v>
                </c:pt>
                <c:pt idx="1374">
                  <c:v>1237</c:v>
                </c:pt>
                <c:pt idx="1375">
                  <c:v>1237.5</c:v>
                </c:pt>
                <c:pt idx="1376">
                  <c:v>1238</c:v>
                </c:pt>
                <c:pt idx="1377">
                  <c:v>1238.5</c:v>
                </c:pt>
                <c:pt idx="1378">
                  <c:v>1239</c:v>
                </c:pt>
                <c:pt idx="1379">
                  <c:v>1239.5</c:v>
                </c:pt>
                <c:pt idx="1380">
                  <c:v>1240</c:v>
                </c:pt>
                <c:pt idx="1381">
                  <c:v>1240.5</c:v>
                </c:pt>
                <c:pt idx="1382">
                  <c:v>1241</c:v>
                </c:pt>
                <c:pt idx="1383">
                  <c:v>1241.5</c:v>
                </c:pt>
                <c:pt idx="1384">
                  <c:v>1242</c:v>
                </c:pt>
                <c:pt idx="1385">
                  <c:v>1242.5</c:v>
                </c:pt>
                <c:pt idx="1386">
                  <c:v>1243</c:v>
                </c:pt>
                <c:pt idx="1387">
                  <c:v>1243.5</c:v>
                </c:pt>
                <c:pt idx="1388">
                  <c:v>1244</c:v>
                </c:pt>
                <c:pt idx="1389">
                  <c:v>1244.5</c:v>
                </c:pt>
                <c:pt idx="1390">
                  <c:v>1245</c:v>
                </c:pt>
                <c:pt idx="1391">
                  <c:v>1245.5</c:v>
                </c:pt>
                <c:pt idx="1392">
                  <c:v>1246</c:v>
                </c:pt>
                <c:pt idx="1393">
                  <c:v>1246.5</c:v>
                </c:pt>
                <c:pt idx="1394">
                  <c:v>1247</c:v>
                </c:pt>
                <c:pt idx="1395">
                  <c:v>1247.5</c:v>
                </c:pt>
                <c:pt idx="1396">
                  <c:v>1248</c:v>
                </c:pt>
                <c:pt idx="1397">
                  <c:v>1248.5</c:v>
                </c:pt>
                <c:pt idx="1398">
                  <c:v>1249</c:v>
                </c:pt>
                <c:pt idx="1399">
                  <c:v>1249.5</c:v>
                </c:pt>
                <c:pt idx="1400">
                  <c:v>1250</c:v>
                </c:pt>
                <c:pt idx="1401">
                  <c:v>1250.5</c:v>
                </c:pt>
                <c:pt idx="1402">
                  <c:v>1251</c:v>
                </c:pt>
                <c:pt idx="1403">
                  <c:v>1251.5</c:v>
                </c:pt>
                <c:pt idx="1404">
                  <c:v>1252</c:v>
                </c:pt>
                <c:pt idx="1405">
                  <c:v>1252.5</c:v>
                </c:pt>
                <c:pt idx="1406">
                  <c:v>1253</c:v>
                </c:pt>
                <c:pt idx="1407">
                  <c:v>1253.5</c:v>
                </c:pt>
                <c:pt idx="1408">
                  <c:v>1254</c:v>
                </c:pt>
                <c:pt idx="1409">
                  <c:v>1254.5</c:v>
                </c:pt>
                <c:pt idx="1410">
                  <c:v>1255</c:v>
                </c:pt>
                <c:pt idx="1411">
                  <c:v>1255.5</c:v>
                </c:pt>
                <c:pt idx="1412">
                  <c:v>1256</c:v>
                </c:pt>
                <c:pt idx="1413">
                  <c:v>1256.5</c:v>
                </c:pt>
                <c:pt idx="1414">
                  <c:v>1257</c:v>
                </c:pt>
                <c:pt idx="1415">
                  <c:v>1257.5</c:v>
                </c:pt>
                <c:pt idx="1416">
                  <c:v>1258</c:v>
                </c:pt>
                <c:pt idx="1417">
                  <c:v>1258.5</c:v>
                </c:pt>
                <c:pt idx="1418">
                  <c:v>1259</c:v>
                </c:pt>
                <c:pt idx="1419">
                  <c:v>1259.5</c:v>
                </c:pt>
                <c:pt idx="1420">
                  <c:v>1260</c:v>
                </c:pt>
                <c:pt idx="1421">
                  <c:v>1260.5</c:v>
                </c:pt>
                <c:pt idx="1422">
                  <c:v>1261</c:v>
                </c:pt>
                <c:pt idx="1423">
                  <c:v>1261.5</c:v>
                </c:pt>
                <c:pt idx="1424">
                  <c:v>1262</c:v>
                </c:pt>
                <c:pt idx="1425">
                  <c:v>1262.5</c:v>
                </c:pt>
                <c:pt idx="1426">
                  <c:v>1263</c:v>
                </c:pt>
                <c:pt idx="1427">
                  <c:v>1263.5</c:v>
                </c:pt>
                <c:pt idx="1428">
                  <c:v>1264</c:v>
                </c:pt>
                <c:pt idx="1429">
                  <c:v>1264.5</c:v>
                </c:pt>
                <c:pt idx="1430">
                  <c:v>1265</c:v>
                </c:pt>
                <c:pt idx="1431">
                  <c:v>1265.5</c:v>
                </c:pt>
                <c:pt idx="1432">
                  <c:v>1266</c:v>
                </c:pt>
                <c:pt idx="1433">
                  <c:v>1266.5</c:v>
                </c:pt>
                <c:pt idx="1434">
                  <c:v>1267</c:v>
                </c:pt>
                <c:pt idx="1435">
                  <c:v>1267.5</c:v>
                </c:pt>
                <c:pt idx="1436">
                  <c:v>1268</c:v>
                </c:pt>
                <c:pt idx="1437">
                  <c:v>1268.5</c:v>
                </c:pt>
                <c:pt idx="1438">
                  <c:v>1269</c:v>
                </c:pt>
                <c:pt idx="1439">
                  <c:v>1269.5</c:v>
                </c:pt>
                <c:pt idx="1440">
                  <c:v>1270</c:v>
                </c:pt>
                <c:pt idx="1441">
                  <c:v>1270.5</c:v>
                </c:pt>
                <c:pt idx="1442">
                  <c:v>1271</c:v>
                </c:pt>
                <c:pt idx="1443">
                  <c:v>1271.5</c:v>
                </c:pt>
                <c:pt idx="1444">
                  <c:v>1272</c:v>
                </c:pt>
                <c:pt idx="1445">
                  <c:v>1272.5</c:v>
                </c:pt>
                <c:pt idx="1446">
                  <c:v>1273</c:v>
                </c:pt>
                <c:pt idx="1447">
                  <c:v>1273.5</c:v>
                </c:pt>
                <c:pt idx="1448">
                  <c:v>1274</c:v>
                </c:pt>
                <c:pt idx="1449">
                  <c:v>1274.5</c:v>
                </c:pt>
                <c:pt idx="1450">
                  <c:v>1275</c:v>
                </c:pt>
                <c:pt idx="1451">
                  <c:v>1275.5</c:v>
                </c:pt>
                <c:pt idx="1452">
                  <c:v>1276</c:v>
                </c:pt>
                <c:pt idx="1453">
                  <c:v>1276.5</c:v>
                </c:pt>
                <c:pt idx="1454">
                  <c:v>1277</c:v>
                </c:pt>
                <c:pt idx="1455">
                  <c:v>1277.5</c:v>
                </c:pt>
                <c:pt idx="1456">
                  <c:v>1278</c:v>
                </c:pt>
                <c:pt idx="1457">
                  <c:v>1278.5</c:v>
                </c:pt>
                <c:pt idx="1458">
                  <c:v>1279</c:v>
                </c:pt>
                <c:pt idx="1459">
                  <c:v>1279.5</c:v>
                </c:pt>
                <c:pt idx="1460">
                  <c:v>1280</c:v>
                </c:pt>
                <c:pt idx="1461">
                  <c:v>1280.5</c:v>
                </c:pt>
                <c:pt idx="1462">
                  <c:v>1281</c:v>
                </c:pt>
                <c:pt idx="1463">
                  <c:v>1281.5</c:v>
                </c:pt>
                <c:pt idx="1464">
                  <c:v>1282</c:v>
                </c:pt>
                <c:pt idx="1465">
                  <c:v>1282.5</c:v>
                </c:pt>
                <c:pt idx="1466">
                  <c:v>1283</c:v>
                </c:pt>
                <c:pt idx="1467">
                  <c:v>1283.5</c:v>
                </c:pt>
                <c:pt idx="1468">
                  <c:v>1284</c:v>
                </c:pt>
                <c:pt idx="1469">
                  <c:v>1284.5</c:v>
                </c:pt>
                <c:pt idx="1470">
                  <c:v>1285</c:v>
                </c:pt>
                <c:pt idx="1471">
                  <c:v>1285.5</c:v>
                </c:pt>
                <c:pt idx="1472">
                  <c:v>1286</c:v>
                </c:pt>
                <c:pt idx="1473">
                  <c:v>1286.5</c:v>
                </c:pt>
                <c:pt idx="1474">
                  <c:v>1287</c:v>
                </c:pt>
                <c:pt idx="1475">
                  <c:v>1287.5</c:v>
                </c:pt>
                <c:pt idx="1476">
                  <c:v>1288</c:v>
                </c:pt>
                <c:pt idx="1477">
                  <c:v>1288.5</c:v>
                </c:pt>
                <c:pt idx="1478">
                  <c:v>1289</c:v>
                </c:pt>
                <c:pt idx="1479">
                  <c:v>1289.5</c:v>
                </c:pt>
                <c:pt idx="1480">
                  <c:v>1290</c:v>
                </c:pt>
                <c:pt idx="1481">
                  <c:v>1290.5</c:v>
                </c:pt>
                <c:pt idx="1482">
                  <c:v>1291</c:v>
                </c:pt>
                <c:pt idx="1483">
                  <c:v>1291.5</c:v>
                </c:pt>
                <c:pt idx="1484">
                  <c:v>1292</c:v>
                </c:pt>
                <c:pt idx="1485">
                  <c:v>1292.5</c:v>
                </c:pt>
                <c:pt idx="1486">
                  <c:v>1293</c:v>
                </c:pt>
                <c:pt idx="1487">
                  <c:v>1293.5</c:v>
                </c:pt>
                <c:pt idx="1488">
                  <c:v>1294</c:v>
                </c:pt>
                <c:pt idx="1489">
                  <c:v>1294.5</c:v>
                </c:pt>
                <c:pt idx="1490">
                  <c:v>1295</c:v>
                </c:pt>
                <c:pt idx="1491">
                  <c:v>1295.5</c:v>
                </c:pt>
                <c:pt idx="1492">
                  <c:v>1296</c:v>
                </c:pt>
                <c:pt idx="1493">
                  <c:v>1296.5</c:v>
                </c:pt>
                <c:pt idx="1494">
                  <c:v>1297</c:v>
                </c:pt>
                <c:pt idx="1495">
                  <c:v>1297.5</c:v>
                </c:pt>
                <c:pt idx="1496">
                  <c:v>1298</c:v>
                </c:pt>
                <c:pt idx="1497">
                  <c:v>1298.5</c:v>
                </c:pt>
                <c:pt idx="1498">
                  <c:v>1299</c:v>
                </c:pt>
                <c:pt idx="1499">
                  <c:v>1299.5</c:v>
                </c:pt>
                <c:pt idx="1500">
                  <c:v>1300</c:v>
                </c:pt>
                <c:pt idx="1501">
                  <c:v>1300.5</c:v>
                </c:pt>
                <c:pt idx="1502">
                  <c:v>1301</c:v>
                </c:pt>
                <c:pt idx="1503">
                  <c:v>1301.5</c:v>
                </c:pt>
                <c:pt idx="1504">
                  <c:v>1302</c:v>
                </c:pt>
                <c:pt idx="1505">
                  <c:v>1302.5</c:v>
                </c:pt>
                <c:pt idx="1506">
                  <c:v>1303</c:v>
                </c:pt>
                <c:pt idx="1507">
                  <c:v>1303.5</c:v>
                </c:pt>
                <c:pt idx="1508">
                  <c:v>1304</c:v>
                </c:pt>
                <c:pt idx="1509">
                  <c:v>1304.5</c:v>
                </c:pt>
                <c:pt idx="1510">
                  <c:v>1305</c:v>
                </c:pt>
                <c:pt idx="1511">
                  <c:v>1305.5</c:v>
                </c:pt>
                <c:pt idx="1512">
                  <c:v>1306</c:v>
                </c:pt>
                <c:pt idx="1513">
                  <c:v>1306.5</c:v>
                </c:pt>
                <c:pt idx="1514">
                  <c:v>1307</c:v>
                </c:pt>
                <c:pt idx="1515">
                  <c:v>1307.5</c:v>
                </c:pt>
                <c:pt idx="1516">
                  <c:v>1308</c:v>
                </c:pt>
                <c:pt idx="1517">
                  <c:v>1308.5</c:v>
                </c:pt>
                <c:pt idx="1518">
                  <c:v>1309</c:v>
                </c:pt>
                <c:pt idx="1519">
                  <c:v>1309.5</c:v>
                </c:pt>
                <c:pt idx="1520">
                  <c:v>1310</c:v>
                </c:pt>
                <c:pt idx="1521">
                  <c:v>1310.5</c:v>
                </c:pt>
                <c:pt idx="1522">
                  <c:v>1311</c:v>
                </c:pt>
                <c:pt idx="1523">
                  <c:v>1311.5</c:v>
                </c:pt>
                <c:pt idx="1524">
                  <c:v>1312</c:v>
                </c:pt>
                <c:pt idx="1525">
                  <c:v>1312.5</c:v>
                </c:pt>
                <c:pt idx="1526">
                  <c:v>1313</c:v>
                </c:pt>
                <c:pt idx="1527">
                  <c:v>1313.5</c:v>
                </c:pt>
                <c:pt idx="1528">
                  <c:v>1314</c:v>
                </c:pt>
                <c:pt idx="1529">
                  <c:v>1314.5</c:v>
                </c:pt>
                <c:pt idx="1530">
                  <c:v>1315</c:v>
                </c:pt>
                <c:pt idx="1531">
                  <c:v>1315.5</c:v>
                </c:pt>
                <c:pt idx="1532">
                  <c:v>1316</c:v>
                </c:pt>
                <c:pt idx="1533">
                  <c:v>1316.5</c:v>
                </c:pt>
                <c:pt idx="1534">
                  <c:v>1317</c:v>
                </c:pt>
                <c:pt idx="1535">
                  <c:v>1317.5</c:v>
                </c:pt>
                <c:pt idx="1536">
                  <c:v>1318</c:v>
                </c:pt>
                <c:pt idx="1537">
                  <c:v>1318.5</c:v>
                </c:pt>
                <c:pt idx="1538">
                  <c:v>1319</c:v>
                </c:pt>
                <c:pt idx="1539">
                  <c:v>1319.5</c:v>
                </c:pt>
                <c:pt idx="1540">
                  <c:v>1320</c:v>
                </c:pt>
                <c:pt idx="1541">
                  <c:v>1320.5</c:v>
                </c:pt>
                <c:pt idx="1542">
                  <c:v>1321</c:v>
                </c:pt>
                <c:pt idx="1543">
                  <c:v>1321.5</c:v>
                </c:pt>
                <c:pt idx="1544">
                  <c:v>1322</c:v>
                </c:pt>
                <c:pt idx="1545">
                  <c:v>1322.5</c:v>
                </c:pt>
                <c:pt idx="1546">
                  <c:v>1323</c:v>
                </c:pt>
                <c:pt idx="1547">
                  <c:v>1323.5</c:v>
                </c:pt>
                <c:pt idx="1548">
                  <c:v>1324</c:v>
                </c:pt>
                <c:pt idx="1549">
                  <c:v>1324.5</c:v>
                </c:pt>
                <c:pt idx="1550">
                  <c:v>1325</c:v>
                </c:pt>
                <c:pt idx="1551">
                  <c:v>1325.5</c:v>
                </c:pt>
                <c:pt idx="1552">
                  <c:v>1326</c:v>
                </c:pt>
                <c:pt idx="1553">
                  <c:v>1326.5</c:v>
                </c:pt>
                <c:pt idx="1554">
                  <c:v>1327</c:v>
                </c:pt>
                <c:pt idx="1555">
                  <c:v>1327.5</c:v>
                </c:pt>
                <c:pt idx="1556">
                  <c:v>1328</c:v>
                </c:pt>
                <c:pt idx="1557">
                  <c:v>1328.5</c:v>
                </c:pt>
                <c:pt idx="1558">
                  <c:v>1329</c:v>
                </c:pt>
                <c:pt idx="1559">
                  <c:v>1329.5</c:v>
                </c:pt>
                <c:pt idx="1560">
                  <c:v>1330</c:v>
                </c:pt>
                <c:pt idx="1561">
                  <c:v>1330.5</c:v>
                </c:pt>
                <c:pt idx="1562">
                  <c:v>1331</c:v>
                </c:pt>
                <c:pt idx="1563">
                  <c:v>1331.5</c:v>
                </c:pt>
                <c:pt idx="1564">
                  <c:v>1332</c:v>
                </c:pt>
                <c:pt idx="1565">
                  <c:v>1332.5</c:v>
                </c:pt>
                <c:pt idx="1566">
                  <c:v>1333</c:v>
                </c:pt>
                <c:pt idx="1567">
                  <c:v>1333.5</c:v>
                </c:pt>
                <c:pt idx="1568">
                  <c:v>1334</c:v>
                </c:pt>
                <c:pt idx="1569">
                  <c:v>1334.5</c:v>
                </c:pt>
                <c:pt idx="1570">
                  <c:v>1335</c:v>
                </c:pt>
                <c:pt idx="1571">
                  <c:v>1335.5</c:v>
                </c:pt>
                <c:pt idx="1572">
                  <c:v>1336</c:v>
                </c:pt>
                <c:pt idx="1573">
                  <c:v>1336.5</c:v>
                </c:pt>
                <c:pt idx="1574">
                  <c:v>1337</c:v>
                </c:pt>
                <c:pt idx="1575">
                  <c:v>1337.5</c:v>
                </c:pt>
                <c:pt idx="1576">
                  <c:v>1338</c:v>
                </c:pt>
                <c:pt idx="1577">
                  <c:v>1338.5</c:v>
                </c:pt>
                <c:pt idx="1578">
                  <c:v>1339</c:v>
                </c:pt>
                <c:pt idx="1579">
                  <c:v>1339.5</c:v>
                </c:pt>
                <c:pt idx="1580">
                  <c:v>1340</c:v>
                </c:pt>
                <c:pt idx="1581">
                  <c:v>1340.5</c:v>
                </c:pt>
                <c:pt idx="1582">
                  <c:v>1341</c:v>
                </c:pt>
                <c:pt idx="1583">
                  <c:v>1341.5</c:v>
                </c:pt>
                <c:pt idx="1584">
                  <c:v>1342</c:v>
                </c:pt>
                <c:pt idx="1585">
                  <c:v>1342.5</c:v>
                </c:pt>
                <c:pt idx="1586">
                  <c:v>1343</c:v>
                </c:pt>
                <c:pt idx="1587">
                  <c:v>1343.5</c:v>
                </c:pt>
                <c:pt idx="1588">
                  <c:v>1344</c:v>
                </c:pt>
                <c:pt idx="1589">
                  <c:v>1344.5</c:v>
                </c:pt>
                <c:pt idx="1590">
                  <c:v>1345</c:v>
                </c:pt>
                <c:pt idx="1591">
                  <c:v>1345.5</c:v>
                </c:pt>
                <c:pt idx="1592">
                  <c:v>1346</c:v>
                </c:pt>
                <c:pt idx="1593">
                  <c:v>1346.5</c:v>
                </c:pt>
                <c:pt idx="1594">
                  <c:v>1347</c:v>
                </c:pt>
                <c:pt idx="1595">
                  <c:v>1347.5</c:v>
                </c:pt>
                <c:pt idx="1596">
                  <c:v>1348</c:v>
                </c:pt>
                <c:pt idx="1597">
                  <c:v>1348.5</c:v>
                </c:pt>
                <c:pt idx="1598">
                  <c:v>1349</c:v>
                </c:pt>
                <c:pt idx="1599">
                  <c:v>1349.5</c:v>
                </c:pt>
                <c:pt idx="1600">
                  <c:v>1350</c:v>
                </c:pt>
                <c:pt idx="1601">
                  <c:v>1350.5</c:v>
                </c:pt>
                <c:pt idx="1602">
                  <c:v>1351</c:v>
                </c:pt>
                <c:pt idx="1603">
                  <c:v>1351.5</c:v>
                </c:pt>
                <c:pt idx="1604">
                  <c:v>1352</c:v>
                </c:pt>
                <c:pt idx="1605">
                  <c:v>1352.5</c:v>
                </c:pt>
                <c:pt idx="1606">
                  <c:v>1353</c:v>
                </c:pt>
                <c:pt idx="1607">
                  <c:v>1353.5</c:v>
                </c:pt>
                <c:pt idx="1608">
                  <c:v>1354</c:v>
                </c:pt>
                <c:pt idx="1609">
                  <c:v>1354.5</c:v>
                </c:pt>
                <c:pt idx="1610">
                  <c:v>1355</c:v>
                </c:pt>
                <c:pt idx="1611">
                  <c:v>1355.5</c:v>
                </c:pt>
                <c:pt idx="1612">
                  <c:v>1356</c:v>
                </c:pt>
                <c:pt idx="1613">
                  <c:v>1356.5</c:v>
                </c:pt>
                <c:pt idx="1614">
                  <c:v>1357</c:v>
                </c:pt>
                <c:pt idx="1615">
                  <c:v>1357.5</c:v>
                </c:pt>
                <c:pt idx="1616">
                  <c:v>1358</c:v>
                </c:pt>
                <c:pt idx="1617">
                  <c:v>1358.5</c:v>
                </c:pt>
                <c:pt idx="1618">
                  <c:v>1359</c:v>
                </c:pt>
                <c:pt idx="1619">
                  <c:v>1359.5</c:v>
                </c:pt>
                <c:pt idx="1620">
                  <c:v>1360</c:v>
                </c:pt>
                <c:pt idx="1621">
                  <c:v>1360.5</c:v>
                </c:pt>
                <c:pt idx="1622">
                  <c:v>1361</c:v>
                </c:pt>
                <c:pt idx="1623">
                  <c:v>1361.5</c:v>
                </c:pt>
                <c:pt idx="1624">
                  <c:v>1362</c:v>
                </c:pt>
                <c:pt idx="1625">
                  <c:v>1362.5</c:v>
                </c:pt>
                <c:pt idx="1626">
                  <c:v>1363</c:v>
                </c:pt>
                <c:pt idx="1627">
                  <c:v>1363.5</c:v>
                </c:pt>
                <c:pt idx="1628">
                  <c:v>1364</c:v>
                </c:pt>
                <c:pt idx="1629">
                  <c:v>1364.5</c:v>
                </c:pt>
                <c:pt idx="1630">
                  <c:v>1365</c:v>
                </c:pt>
                <c:pt idx="1631">
                  <c:v>1365.5</c:v>
                </c:pt>
                <c:pt idx="1632">
                  <c:v>1366</c:v>
                </c:pt>
                <c:pt idx="1633">
                  <c:v>1366.5</c:v>
                </c:pt>
                <c:pt idx="1634">
                  <c:v>1367</c:v>
                </c:pt>
                <c:pt idx="1635">
                  <c:v>1367.5</c:v>
                </c:pt>
                <c:pt idx="1636">
                  <c:v>1368</c:v>
                </c:pt>
                <c:pt idx="1637">
                  <c:v>1368.5</c:v>
                </c:pt>
                <c:pt idx="1638">
                  <c:v>1369</c:v>
                </c:pt>
                <c:pt idx="1639">
                  <c:v>1369.5</c:v>
                </c:pt>
                <c:pt idx="1640">
                  <c:v>1370</c:v>
                </c:pt>
                <c:pt idx="1641">
                  <c:v>1370.5</c:v>
                </c:pt>
                <c:pt idx="1642">
                  <c:v>1371</c:v>
                </c:pt>
                <c:pt idx="1643">
                  <c:v>1371.5</c:v>
                </c:pt>
                <c:pt idx="1644">
                  <c:v>1372</c:v>
                </c:pt>
                <c:pt idx="1645">
                  <c:v>1372.5</c:v>
                </c:pt>
                <c:pt idx="1646">
                  <c:v>1373</c:v>
                </c:pt>
                <c:pt idx="1647">
                  <c:v>1373.5</c:v>
                </c:pt>
                <c:pt idx="1648">
                  <c:v>1374</c:v>
                </c:pt>
                <c:pt idx="1649">
                  <c:v>1374.5</c:v>
                </c:pt>
                <c:pt idx="1650">
                  <c:v>1375</c:v>
                </c:pt>
                <c:pt idx="1651">
                  <c:v>1375.5</c:v>
                </c:pt>
                <c:pt idx="1652">
                  <c:v>1376</c:v>
                </c:pt>
                <c:pt idx="1653">
                  <c:v>1376.5</c:v>
                </c:pt>
                <c:pt idx="1654">
                  <c:v>1377</c:v>
                </c:pt>
                <c:pt idx="1655">
                  <c:v>1377.5</c:v>
                </c:pt>
                <c:pt idx="1656">
                  <c:v>1378</c:v>
                </c:pt>
                <c:pt idx="1657">
                  <c:v>1378.5</c:v>
                </c:pt>
                <c:pt idx="1658">
                  <c:v>1379</c:v>
                </c:pt>
                <c:pt idx="1659">
                  <c:v>1379.5</c:v>
                </c:pt>
                <c:pt idx="1660">
                  <c:v>1380</c:v>
                </c:pt>
                <c:pt idx="1661">
                  <c:v>1380.5</c:v>
                </c:pt>
                <c:pt idx="1662">
                  <c:v>1381</c:v>
                </c:pt>
                <c:pt idx="1663">
                  <c:v>1381.5</c:v>
                </c:pt>
                <c:pt idx="1664">
                  <c:v>1382</c:v>
                </c:pt>
                <c:pt idx="1665">
                  <c:v>1382.5</c:v>
                </c:pt>
                <c:pt idx="1666">
                  <c:v>1383</c:v>
                </c:pt>
                <c:pt idx="1667">
                  <c:v>1383.5</c:v>
                </c:pt>
                <c:pt idx="1668">
                  <c:v>1384</c:v>
                </c:pt>
                <c:pt idx="1669">
                  <c:v>1384.5</c:v>
                </c:pt>
                <c:pt idx="1670">
                  <c:v>1385</c:v>
                </c:pt>
                <c:pt idx="1671">
                  <c:v>1385.5</c:v>
                </c:pt>
                <c:pt idx="1672">
                  <c:v>1386</c:v>
                </c:pt>
                <c:pt idx="1673">
                  <c:v>1386.5</c:v>
                </c:pt>
                <c:pt idx="1674">
                  <c:v>1387</c:v>
                </c:pt>
                <c:pt idx="1675">
                  <c:v>1387.5</c:v>
                </c:pt>
                <c:pt idx="1676">
                  <c:v>1388</c:v>
                </c:pt>
                <c:pt idx="1677">
                  <c:v>1388.5</c:v>
                </c:pt>
                <c:pt idx="1678">
                  <c:v>1389</c:v>
                </c:pt>
                <c:pt idx="1679">
                  <c:v>1389.5</c:v>
                </c:pt>
                <c:pt idx="1680">
                  <c:v>1390</c:v>
                </c:pt>
                <c:pt idx="1681">
                  <c:v>1390.5</c:v>
                </c:pt>
                <c:pt idx="1682">
                  <c:v>1391</c:v>
                </c:pt>
                <c:pt idx="1683">
                  <c:v>1391.5</c:v>
                </c:pt>
                <c:pt idx="1684">
                  <c:v>1392</c:v>
                </c:pt>
                <c:pt idx="1685">
                  <c:v>1392.5</c:v>
                </c:pt>
                <c:pt idx="1686">
                  <c:v>1393</c:v>
                </c:pt>
                <c:pt idx="1687">
                  <c:v>1393.5</c:v>
                </c:pt>
                <c:pt idx="1688">
                  <c:v>1394</c:v>
                </c:pt>
                <c:pt idx="1689">
                  <c:v>1394.5</c:v>
                </c:pt>
                <c:pt idx="1690">
                  <c:v>1395</c:v>
                </c:pt>
                <c:pt idx="1691">
                  <c:v>1395.5</c:v>
                </c:pt>
                <c:pt idx="1692">
                  <c:v>1396</c:v>
                </c:pt>
                <c:pt idx="1693">
                  <c:v>1396.5</c:v>
                </c:pt>
                <c:pt idx="1694">
                  <c:v>1397</c:v>
                </c:pt>
                <c:pt idx="1695">
                  <c:v>1397.5</c:v>
                </c:pt>
                <c:pt idx="1696">
                  <c:v>1398</c:v>
                </c:pt>
                <c:pt idx="1697">
                  <c:v>1398.5</c:v>
                </c:pt>
                <c:pt idx="1698">
                  <c:v>1399</c:v>
                </c:pt>
                <c:pt idx="1699">
                  <c:v>1399.5</c:v>
                </c:pt>
                <c:pt idx="1700">
                  <c:v>1400</c:v>
                </c:pt>
                <c:pt idx="1701">
                  <c:v>1400.5</c:v>
                </c:pt>
                <c:pt idx="1702">
                  <c:v>1401</c:v>
                </c:pt>
                <c:pt idx="1703">
                  <c:v>1401.5</c:v>
                </c:pt>
                <c:pt idx="1704">
                  <c:v>1402</c:v>
                </c:pt>
                <c:pt idx="1705">
                  <c:v>1402.5</c:v>
                </c:pt>
                <c:pt idx="1706">
                  <c:v>1403</c:v>
                </c:pt>
                <c:pt idx="1707">
                  <c:v>1403.5</c:v>
                </c:pt>
                <c:pt idx="1708">
                  <c:v>1404</c:v>
                </c:pt>
                <c:pt idx="1709">
                  <c:v>1404.5</c:v>
                </c:pt>
                <c:pt idx="1710">
                  <c:v>1405</c:v>
                </c:pt>
                <c:pt idx="1711">
                  <c:v>1405.5</c:v>
                </c:pt>
                <c:pt idx="1712">
                  <c:v>1406</c:v>
                </c:pt>
                <c:pt idx="1713">
                  <c:v>1406.5</c:v>
                </c:pt>
                <c:pt idx="1714">
                  <c:v>1407</c:v>
                </c:pt>
                <c:pt idx="1715">
                  <c:v>1407.5</c:v>
                </c:pt>
                <c:pt idx="1716">
                  <c:v>1408</c:v>
                </c:pt>
                <c:pt idx="1717">
                  <c:v>1408.5</c:v>
                </c:pt>
                <c:pt idx="1718">
                  <c:v>1409</c:v>
                </c:pt>
                <c:pt idx="1719">
                  <c:v>1409.5</c:v>
                </c:pt>
                <c:pt idx="1720">
                  <c:v>1410</c:v>
                </c:pt>
                <c:pt idx="1721">
                  <c:v>1410.5</c:v>
                </c:pt>
                <c:pt idx="1722">
                  <c:v>1411</c:v>
                </c:pt>
                <c:pt idx="1723">
                  <c:v>1411.5</c:v>
                </c:pt>
                <c:pt idx="1724">
                  <c:v>1412</c:v>
                </c:pt>
                <c:pt idx="1725">
                  <c:v>1412.5</c:v>
                </c:pt>
                <c:pt idx="1726">
                  <c:v>1413</c:v>
                </c:pt>
                <c:pt idx="1727">
                  <c:v>1413.5</c:v>
                </c:pt>
                <c:pt idx="1728">
                  <c:v>1414</c:v>
                </c:pt>
                <c:pt idx="1729">
                  <c:v>1414.5</c:v>
                </c:pt>
                <c:pt idx="1730">
                  <c:v>1415</c:v>
                </c:pt>
                <c:pt idx="1731">
                  <c:v>1415.5</c:v>
                </c:pt>
                <c:pt idx="1732">
                  <c:v>1416</c:v>
                </c:pt>
                <c:pt idx="1733">
                  <c:v>1416.5</c:v>
                </c:pt>
                <c:pt idx="1734">
                  <c:v>1417</c:v>
                </c:pt>
                <c:pt idx="1735">
                  <c:v>1417.5</c:v>
                </c:pt>
                <c:pt idx="1736">
                  <c:v>1418</c:v>
                </c:pt>
                <c:pt idx="1737">
                  <c:v>1418.5</c:v>
                </c:pt>
                <c:pt idx="1738">
                  <c:v>1419</c:v>
                </c:pt>
                <c:pt idx="1739">
                  <c:v>1419.5</c:v>
                </c:pt>
                <c:pt idx="1740">
                  <c:v>1420</c:v>
                </c:pt>
                <c:pt idx="1741">
                  <c:v>1420.5</c:v>
                </c:pt>
                <c:pt idx="1742">
                  <c:v>1421</c:v>
                </c:pt>
                <c:pt idx="1743">
                  <c:v>1421.5</c:v>
                </c:pt>
                <c:pt idx="1744">
                  <c:v>1422</c:v>
                </c:pt>
                <c:pt idx="1745">
                  <c:v>1422.5</c:v>
                </c:pt>
                <c:pt idx="1746">
                  <c:v>1423</c:v>
                </c:pt>
                <c:pt idx="1747">
                  <c:v>1423.5</c:v>
                </c:pt>
                <c:pt idx="1748">
                  <c:v>1424</c:v>
                </c:pt>
                <c:pt idx="1749">
                  <c:v>1424.5</c:v>
                </c:pt>
                <c:pt idx="1750">
                  <c:v>1425</c:v>
                </c:pt>
                <c:pt idx="1751">
                  <c:v>1425.5</c:v>
                </c:pt>
                <c:pt idx="1752">
                  <c:v>1426</c:v>
                </c:pt>
                <c:pt idx="1753">
                  <c:v>1426.5</c:v>
                </c:pt>
                <c:pt idx="1754">
                  <c:v>1427</c:v>
                </c:pt>
                <c:pt idx="1755">
                  <c:v>1427.5</c:v>
                </c:pt>
                <c:pt idx="1756">
                  <c:v>1428</c:v>
                </c:pt>
                <c:pt idx="1757">
                  <c:v>1428.5</c:v>
                </c:pt>
                <c:pt idx="1758">
                  <c:v>1429</c:v>
                </c:pt>
                <c:pt idx="1759">
                  <c:v>1429.5</c:v>
                </c:pt>
                <c:pt idx="1760">
                  <c:v>1430</c:v>
                </c:pt>
                <c:pt idx="1761">
                  <c:v>1430.5</c:v>
                </c:pt>
                <c:pt idx="1762">
                  <c:v>1431</c:v>
                </c:pt>
                <c:pt idx="1763">
                  <c:v>1431.5</c:v>
                </c:pt>
                <c:pt idx="1764">
                  <c:v>1432</c:v>
                </c:pt>
                <c:pt idx="1765">
                  <c:v>1432.5</c:v>
                </c:pt>
                <c:pt idx="1766">
                  <c:v>1433</c:v>
                </c:pt>
                <c:pt idx="1767">
                  <c:v>1433.5</c:v>
                </c:pt>
                <c:pt idx="1768">
                  <c:v>1434</c:v>
                </c:pt>
                <c:pt idx="1769">
                  <c:v>1434.5</c:v>
                </c:pt>
                <c:pt idx="1770">
                  <c:v>1435</c:v>
                </c:pt>
                <c:pt idx="1771">
                  <c:v>1435.5</c:v>
                </c:pt>
                <c:pt idx="1772">
                  <c:v>1436</c:v>
                </c:pt>
                <c:pt idx="1773">
                  <c:v>1436.5</c:v>
                </c:pt>
                <c:pt idx="1774">
                  <c:v>1437</c:v>
                </c:pt>
                <c:pt idx="1775">
                  <c:v>1437.5</c:v>
                </c:pt>
                <c:pt idx="1776">
                  <c:v>1438</c:v>
                </c:pt>
                <c:pt idx="1777">
                  <c:v>1438.5</c:v>
                </c:pt>
                <c:pt idx="1778">
                  <c:v>1439</c:v>
                </c:pt>
                <c:pt idx="1779">
                  <c:v>1439.5</c:v>
                </c:pt>
                <c:pt idx="1780">
                  <c:v>1440</c:v>
                </c:pt>
                <c:pt idx="1781">
                  <c:v>1440.5</c:v>
                </c:pt>
                <c:pt idx="1782">
                  <c:v>1441</c:v>
                </c:pt>
                <c:pt idx="1783">
                  <c:v>1441.5</c:v>
                </c:pt>
                <c:pt idx="1784">
                  <c:v>1442</c:v>
                </c:pt>
                <c:pt idx="1785">
                  <c:v>1442.5</c:v>
                </c:pt>
                <c:pt idx="1786">
                  <c:v>1443</c:v>
                </c:pt>
                <c:pt idx="1787">
                  <c:v>1443.5</c:v>
                </c:pt>
                <c:pt idx="1788">
                  <c:v>1444</c:v>
                </c:pt>
                <c:pt idx="1789">
                  <c:v>1444.5</c:v>
                </c:pt>
                <c:pt idx="1790">
                  <c:v>1445</c:v>
                </c:pt>
                <c:pt idx="1791">
                  <c:v>1445.5</c:v>
                </c:pt>
                <c:pt idx="1792">
                  <c:v>1446</c:v>
                </c:pt>
                <c:pt idx="1793">
                  <c:v>1446.5</c:v>
                </c:pt>
                <c:pt idx="1794">
                  <c:v>1447</c:v>
                </c:pt>
                <c:pt idx="1795">
                  <c:v>1447.5</c:v>
                </c:pt>
                <c:pt idx="1796">
                  <c:v>1448</c:v>
                </c:pt>
                <c:pt idx="1797">
                  <c:v>1448.5</c:v>
                </c:pt>
                <c:pt idx="1798">
                  <c:v>1449</c:v>
                </c:pt>
                <c:pt idx="1799">
                  <c:v>1449.5</c:v>
                </c:pt>
                <c:pt idx="1800">
                  <c:v>1450</c:v>
                </c:pt>
                <c:pt idx="1801">
                  <c:v>1450.5</c:v>
                </c:pt>
                <c:pt idx="1802">
                  <c:v>1451</c:v>
                </c:pt>
                <c:pt idx="1803">
                  <c:v>1451.5</c:v>
                </c:pt>
                <c:pt idx="1804">
                  <c:v>1452</c:v>
                </c:pt>
                <c:pt idx="1805">
                  <c:v>1452.5</c:v>
                </c:pt>
                <c:pt idx="1806">
                  <c:v>1453</c:v>
                </c:pt>
                <c:pt idx="1807">
                  <c:v>1453.5</c:v>
                </c:pt>
                <c:pt idx="1808">
                  <c:v>1454</c:v>
                </c:pt>
                <c:pt idx="1809">
                  <c:v>1454.5</c:v>
                </c:pt>
                <c:pt idx="1810">
                  <c:v>1455</c:v>
                </c:pt>
                <c:pt idx="1811">
                  <c:v>1455.5</c:v>
                </c:pt>
                <c:pt idx="1812">
                  <c:v>1456</c:v>
                </c:pt>
                <c:pt idx="1813">
                  <c:v>1456.5</c:v>
                </c:pt>
                <c:pt idx="1814">
                  <c:v>1457</c:v>
                </c:pt>
                <c:pt idx="1815">
                  <c:v>1457.5</c:v>
                </c:pt>
                <c:pt idx="1816">
                  <c:v>1458</c:v>
                </c:pt>
                <c:pt idx="1817">
                  <c:v>1458.5</c:v>
                </c:pt>
                <c:pt idx="1818">
                  <c:v>1459</c:v>
                </c:pt>
                <c:pt idx="1819">
                  <c:v>1459.5</c:v>
                </c:pt>
                <c:pt idx="1820">
                  <c:v>1460</c:v>
                </c:pt>
                <c:pt idx="1821">
                  <c:v>1460.5</c:v>
                </c:pt>
                <c:pt idx="1822">
                  <c:v>1461</c:v>
                </c:pt>
                <c:pt idx="1823">
                  <c:v>1461.5</c:v>
                </c:pt>
                <c:pt idx="1824">
                  <c:v>1462</c:v>
                </c:pt>
                <c:pt idx="1825">
                  <c:v>1462.5</c:v>
                </c:pt>
                <c:pt idx="1826">
                  <c:v>1463</c:v>
                </c:pt>
                <c:pt idx="1827">
                  <c:v>1463.5</c:v>
                </c:pt>
                <c:pt idx="1828">
                  <c:v>1464</c:v>
                </c:pt>
                <c:pt idx="1829">
                  <c:v>1464.5</c:v>
                </c:pt>
                <c:pt idx="1830">
                  <c:v>1465</c:v>
                </c:pt>
                <c:pt idx="1831">
                  <c:v>1465.5</c:v>
                </c:pt>
                <c:pt idx="1832">
                  <c:v>1466</c:v>
                </c:pt>
                <c:pt idx="1833">
                  <c:v>1466.5</c:v>
                </c:pt>
                <c:pt idx="1834">
                  <c:v>1467</c:v>
                </c:pt>
                <c:pt idx="1835">
                  <c:v>1467.5</c:v>
                </c:pt>
                <c:pt idx="1836">
                  <c:v>1468</c:v>
                </c:pt>
                <c:pt idx="1837">
                  <c:v>1468.5</c:v>
                </c:pt>
                <c:pt idx="1838">
                  <c:v>1469</c:v>
                </c:pt>
                <c:pt idx="1839">
                  <c:v>1469.5</c:v>
                </c:pt>
                <c:pt idx="1840">
                  <c:v>1470</c:v>
                </c:pt>
                <c:pt idx="1841">
                  <c:v>1470.5</c:v>
                </c:pt>
                <c:pt idx="1842">
                  <c:v>1471</c:v>
                </c:pt>
                <c:pt idx="1843">
                  <c:v>1471.5</c:v>
                </c:pt>
                <c:pt idx="1844">
                  <c:v>1472</c:v>
                </c:pt>
                <c:pt idx="1845">
                  <c:v>1472.5</c:v>
                </c:pt>
                <c:pt idx="1846">
                  <c:v>1473</c:v>
                </c:pt>
                <c:pt idx="1847">
                  <c:v>1473.5</c:v>
                </c:pt>
                <c:pt idx="1848">
                  <c:v>1474</c:v>
                </c:pt>
                <c:pt idx="1849">
                  <c:v>1474.5</c:v>
                </c:pt>
                <c:pt idx="1850">
                  <c:v>1475</c:v>
                </c:pt>
                <c:pt idx="1851">
                  <c:v>1475.5</c:v>
                </c:pt>
                <c:pt idx="1852">
                  <c:v>1476</c:v>
                </c:pt>
                <c:pt idx="1853">
                  <c:v>1476.5</c:v>
                </c:pt>
                <c:pt idx="1854">
                  <c:v>1477</c:v>
                </c:pt>
                <c:pt idx="1855">
                  <c:v>1477.5</c:v>
                </c:pt>
                <c:pt idx="1856">
                  <c:v>1478</c:v>
                </c:pt>
                <c:pt idx="1857">
                  <c:v>1478.5</c:v>
                </c:pt>
                <c:pt idx="1858">
                  <c:v>1479</c:v>
                </c:pt>
                <c:pt idx="1859">
                  <c:v>1479.5</c:v>
                </c:pt>
                <c:pt idx="1860">
                  <c:v>1480</c:v>
                </c:pt>
                <c:pt idx="1861">
                  <c:v>1480.5</c:v>
                </c:pt>
                <c:pt idx="1862">
                  <c:v>1481</c:v>
                </c:pt>
                <c:pt idx="1863">
                  <c:v>1481.5</c:v>
                </c:pt>
                <c:pt idx="1864">
                  <c:v>1482</c:v>
                </c:pt>
                <c:pt idx="1865">
                  <c:v>1482.5</c:v>
                </c:pt>
                <c:pt idx="1866">
                  <c:v>1483</c:v>
                </c:pt>
                <c:pt idx="1867">
                  <c:v>1483.5</c:v>
                </c:pt>
                <c:pt idx="1868">
                  <c:v>1484</c:v>
                </c:pt>
                <c:pt idx="1869">
                  <c:v>1484.5</c:v>
                </c:pt>
                <c:pt idx="1870">
                  <c:v>1485</c:v>
                </c:pt>
                <c:pt idx="1871">
                  <c:v>1485.5</c:v>
                </c:pt>
                <c:pt idx="1872">
                  <c:v>1486</c:v>
                </c:pt>
                <c:pt idx="1873">
                  <c:v>1486.5</c:v>
                </c:pt>
                <c:pt idx="1874">
                  <c:v>1487</c:v>
                </c:pt>
                <c:pt idx="1875">
                  <c:v>1487.5</c:v>
                </c:pt>
                <c:pt idx="1876">
                  <c:v>1488</c:v>
                </c:pt>
                <c:pt idx="1877">
                  <c:v>1488.5</c:v>
                </c:pt>
                <c:pt idx="1878">
                  <c:v>1489</c:v>
                </c:pt>
                <c:pt idx="1879">
                  <c:v>1489.5</c:v>
                </c:pt>
                <c:pt idx="1880">
                  <c:v>1490</c:v>
                </c:pt>
                <c:pt idx="1881">
                  <c:v>1490.5</c:v>
                </c:pt>
                <c:pt idx="1882">
                  <c:v>1491</c:v>
                </c:pt>
                <c:pt idx="1883">
                  <c:v>1491.5</c:v>
                </c:pt>
                <c:pt idx="1884">
                  <c:v>1492</c:v>
                </c:pt>
                <c:pt idx="1885">
                  <c:v>1492.5</c:v>
                </c:pt>
                <c:pt idx="1886">
                  <c:v>1493</c:v>
                </c:pt>
                <c:pt idx="1887">
                  <c:v>1493.5</c:v>
                </c:pt>
                <c:pt idx="1888">
                  <c:v>1494</c:v>
                </c:pt>
                <c:pt idx="1889">
                  <c:v>1494.5</c:v>
                </c:pt>
                <c:pt idx="1890">
                  <c:v>1495</c:v>
                </c:pt>
                <c:pt idx="1891">
                  <c:v>1495.5</c:v>
                </c:pt>
                <c:pt idx="1892">
                  <c:v>1496</c:v>
                </c:pt>
                <c:pt idx="1893">
                  <c:v>1496.5</c:v>
                </c:pt>
                <c:pt idx="1894">
                  <c:v>1497</c:v>
                </c:pt>
                <c:pt idx="1895">
                  <c:v>1497.5</c:v>
                </c:pt>
                <c:pt idx="1896">
                  <c:v>1498</c:v>
                </c:pt>
                <c:pt idx="1897">
                  <c:v>1498.5</c:v>
                </c:pt>
                <c:pt idx="1898">
                  <c:v>1499</c:v>
                </c:pt>
                <c:pt idx="1899">
                  <c:v>1499.5</c:v>
                </c:pt>
                <c:pt idx="1900">
                  <c:v>1500</c:v>
                </c:pt>
                <c:pt idx="1901">
                  <c:v>1500.5</c:v>
                </c:pt>
                <c:pt idx="1902">
                  <c:v>1501</c:v>
                </c:pt>
                <c:pt idx="1903">
                  <c:v>1501.5</c:v>
                </c:pt>
                <c:pt idx="1904">
                  <c:v>1502</c:v>
                </c:pt>
                <c:pt idx="1905">
                  <c:v>1502.5</c:v>
                </c:pt>
                <c:pt idx="1906">
                  <c:v>1503</c:v>
                </c:pt>
                <c:pt idx="1907">
                  <c:v>1503.5</c:v>
                </c:pt>
                <c:pt idx="1908">
                  <c:v>1504</c:v>
                </c:pt>
                <c:pt idx="1909">
                  <c:v>1504.5</c:v>
                </c:pt>
                <c:pt idx="1910">
                  <c:v>1505</c:v>
                </c:pt>
                <c:pt idx="1911">
                  <c:v>1505.5</c:v>
                </c:pt>
                <c:pt idx="1912">
                  <c:v>1506</c:v>
                </c:pt>
                <c:pt idx="1913">
                  <c:v>1506.5</c:v>
                </c:pt>
                <c:pt idx="1914">
                  <c:v>1507</c:v>
                </c:pt>
                <c:pt idx="1915">
                  <c:v>1507.5</c:v>
                </c:pt>
                <c:pt idx="1916">
                  <c:v>1508</c:v>
                </c:pt>
                <c:pt idx="1917">
                  <c:v>1508.5</c:v>
                </c:pt>
                <c:pt idx="1918">
                  <c:v>1509</c:v>
                </c:pt>
                <c:pt idx="1919">
                  <c:v>1509.5</c:v>
                </c:pt>
                <c:pt idx="1920">
                  <c:v>1510</c:v>
                </c:pt>
                <c:pt idx="1921">
                  <c:v>1510.5</c:v>
                </c:pt>
                <c:pt idx="1922">
                  <c:v>1511</c:v>
                </c:pt>
                <c:pt idx="1923">
                  <c:v>1511.5</c:v>
                </c:pt>
                <c:pt idx="1924">
                  <c:v>1512</c:v>
                </c:pt>
                <c:pt idx="1925">
                  <c:v>1512.5</c:v>
                </c:pt>
                <c:pt idx="1926">
                  <c:v>1513</c:v>
                </c:pt>
                <c:pt idx="1927">
                  <c:v>1513.5</c:v>
                </c:pt>
                <c:pt idx="1928">
                  <c:v>1514</c:v>
                </c:pt>
                <c:pt idx="1929">
                  <c:v>1514.5</c:v>
                </c:pt>
                <c:pt idx="1930">
                  <c:v>1515</c:v>
                </c:pt>
                <c:pt idx="1931">
                  <c:v>1515.5</c:v>
                </c:pt>
                <c:pt idx="1932">
                  <c:v>1516</c:v>
                </c:pt>
                <c:pt idx="1933">
                  <c:v>1516.5</c:v>
                </c:pt>
                <c:pt idx="1934">
                  <c:v>1517</c:v>
                </c:pt>
                <c:pt idx="1935">
                  <c:v>1517.5</c:v>
                </c:pt>
                <c:pt idx="1936">
                  <c:v>1518</c:v>
                </c:pt>
                <c:pt idx="1937">
                  <c:v>1518.5</c:v>
                </c:pt>
                <c:pt idx="1938">
                  <c:v>1519</c:v>
                </c:pt>
                <c:pt idx="1939">
                  <c:v>1519.5</c:v>
                </c:pt>
                <c:pt idx="1940">
                  <c:v>1520</c:v>
                </c:pt>
                <c:pt idx="1941">
                  <c:v>1520.5</c:v>
                </c:pt>
                <c:pt idx="1942">
                  <c:v>1521</c:v>
                </c:pt>
                <c:pt idx="1943">
                  <c:v>1521.5</c:v>
                </c:pt>
                <c:pt idx="1944">
                  <c:v>1522</c:v>
                </c:pt>
                <c:pt idx="1945">
                  <c:v>1522.5</c:v>
                </c:pt>
                <c:pt idx="1946">
                  <c:v>1523</c:v>
                </c:pt>
                <c:pt idx="1947">
                  <c:v>1523.5</c:v>
                </c:pt>
                <c:pt idx="1948">
                  <c:v>1524</c:v>
                </c:pt>
                <c:pt idx="1949">
                  <c:v>1524.5</c:v>
                </c:pt>
                <c:pt idx="1950">
                  <c:v>1525</c:v>
                </c:pt>
                <c:pt idx="1951">
                  <c:v>1525.5</c:v>
                </c:pt>
                <c:pt idx="1952">
                  <c:v>1526</c:v>
                </c:pt>
                <c:pt idx="1953">
                  <c:v>1526.5</c:v>
                </c:pt>
                <c:pt idx="1954">
                  <c:v>1527</c:v>
                </c:pt>
                <c:pt idx="1955">
                  <c:v>1527.5</c:v>
                </c:pt>
                <c:pt idx="1956">
                  <c:v>1528</c:v>
                </c:pt>
                <c:pt idx="1957">
                  <c:v>1528.5</c:v>
                </c:pt>
                <c:pt idx="1958">
                  <c:v>1529</c:v>
                </c:pt>
                <c:pt idx="1959">
                  <c:v>1529.5</c:v>
                </c:pt>
                <c:pt idx="1960">
                  <c:v>1530</c:v>
                </c:pt>
                <c:pt idx="1961">
                  <c:v>1530.5</c:v>
                </c:pt>
                <c:pt idx="1962">
                  <c:v>1531</c:v>
                </c:pt>
                <c:pt idx="1963">
                  <c:v>1531.5</c:v>
                </c:pt>
                <c:pt idx="1964">
                  <c:v>1532</c:v>
                </c:pt>
                <c:pt idx="1965">
                  <c:v>1532.5</c:v>
                </c:pt>
                <c:pt idx="1966">
                  <c:v>1533</c:v>
                </c:pt>
                <c:pt idx="1967">
                  <c:v>1533.5</c:v>
                </c:pt>
                <c:pt idx="1968">
                  <c:v>1534</c:v>
                </c:pt>
                <c:pt idx="1969">
                  <c:v>1534.5</c:v>
                </c:pt>
                <c:pt idx="1970">
                  <c:v>1535</c:v>
                </c:pt>
                <c:pt idx="1971">
                  <c:v>1535.5</c:v>
                </c:pt>
                <c:pt idx="1972">
                  <c:v>1536</c:v>
                </c:pt>
                <c:pt idx="1973">
                  <c:v>1536.5</c:v>
                </c:pt>
                <c:pt idx="1974">
                  <c:v>1537</c:v>
                </c:pt>
                <c:pt idx="1975">
                  <c:v>1537.5</c:v>
                </c:pt>
                <c:pt idx="1976">
                  <c:v>1538</c:v>
                </c:pt>
                <c:pt idx="1977">
                  <c:v>1538.5</c:v>
                </c:pt>
                <c:pt idx="1978">
                  <c:v>1539</c:v>
                </c:pt>
                <c:pt idx="1979">
                  <c:v>1539.5</c:v>
                </c:pt>
                <c:pt idx="1980">
                  <c:v>1540</c:v>
                </c:pt>
                <c:pt idx="1981">
                  <c:v>1540.5</c:v>
                </c:pt>
                <c:pt idx="1982">
                  <c:v>1541</c:v>
                </c:pt>
                <c:pt idx="1983">
                  <c:v>1541.5</c:v>
                </c:pt>
                <c:pt idx="1984">
                  <c:v>1542</c:v>
                </c:pt>
                <c:pt idx="1985">
                  <c:v>1542.5</c:v>
                </c:pt>
                <c:pt idx="1986">
                  <c:v>1543</c:v>
                </c:pt>
                <c:pt idx="1987">
                  <c:v>1543.5</c:v>
                </c:pt>
                <c:pt idx="1988">
                  <c:v>1544</c:v>
                </c:pt>
                <c:pt idx="1989">
                  <c:v>1544.5</c:v>
                </c:pt>
                <c:pt idx="1990">
                  <c:v>1545</c:v>
                </c:pt>
                <c:pt idx="1991">
                  <c:v>1545.5</c:v>
                </c:pt>
                <c:pt idx="1992">
                  <c:v>1546</c:v>
                </c:pt>
                <c:pt idx="1993">
                  <c:v>1546.5</c:v>
                </c:pt>
                <c:pt idx="1994">
                  <c:v>1547</c:v>
                </c:pt>
                <c:pt idx="1995">
                  <c:v>1547.5</c:v>
                </c:pt>
                <c:pt idx="1996">
                  <c:v>1548</c:v>
                </c:pt>
                <c:pt idx="1997">
                  <c:v>1548.5</c:v>
                </c:pt>
                <c:pt idx="1998">
                  <c:v>1549</c:v>
                </c:pt>
                <c:pt idx="1999">
                  <c:v>1549.5</c:v>
                </c:pt>
                <c:pt idx="2000">
                  <c:v>1550</c:v>
                </c:pt>
                <c:pt idx="2001">
                  <c:v>1550.5</c:v>
                </c:pt>
                <c:pt idx="2002">
                  <c:v>1551</c:v>
                </c:pt>
                <c:pt idx="2003">
                  <c:v>1551.5</c:v>
                </c:pt>
                <c:pt idx="2004">
                  <c:v>1552</c:v>
                </c:pt>
                <c:pt idx="2005">
                  <c:v>1552.5</c:v>
                </c:pt>
                <c:pt idx="2006">
                  <c:v>1553</c:v>
                </c:pt>
                <c:pt idx="2007">
                  <c:v>1553.5</c:v>
                </c:pt>
                <c:pt idx="2008">
                  <c:v>1554</c:v>
                </c:pt>
                <c:pt idx="2009">
                  <c:v>1554.5</c:v>
                </c:pt>
                <c:pt idx="2010">
                  <c:v>1555</c:v>
                </c:pt>
                <c:pt idx="2011">
                  <c:v>1555.5</c:v>
                </c:pt>
                <c:pt idx="2012">
                  <c:v>1556</c:v>
                </c:pt>
                <c:pt idx="2013">
                  <c:v>1556.5</c:v>
                </c:pt>
                <c:pt idx="2014">
                  <c:v>1557</c:v>
                </c:pt>
                <c:pt idx="2015">
                  <c:v>1557.5</c:v>
                </c:pt>
                <c:pt idx="2016">
                  <c:v>1558</c:v>
                </c:pt>
                <c:pt idx="2017">
                  <c:v>1558.5</c:v>
                </c:pt>
                <c:pt idx="2018">
                  <c:v>1559</c:v>
                </c:pt>
                <c:pt idx="2019">
                  <c:v>1559.5</c:v>
                </c:pt>
                <c:pt idx="2020">
                  <c:v>1560</c:v>
                </c:pt>
                <c:pt idx="2021">
                  <c:v>1560.5</c:v>
                </c:pt>
                <c:pt idx="2022">
                  <c:v>1561</c:v>
                </c:pt>
                <c:pt idx="2023">
                  <c:v>1561.5</c:v>
                </c:pt>
                <c:pt idx="2024">
                  <c:v>1562</c:v>
                </c:pt>
                <c:pt idx="2025">
                  <c:v>1562.5</c:v>
                </c:pt>
                <c:pt idx="2026">
                  <c:v>1563</c:v>
                </c:pt>
                <c:pt idx="2027">
                  <c:v>1563.5</c:v>
                </c:pt>
                <c:pt idx="2028">
                  <c:v>1564</c:v>
                </c:pt>
                <c:pt idx="2029">
                  <c:v>1564.5</c:v>
                </c:pt>
                <c:pt idx="2030">
                  <c:v>1565</c:v>
                </c:pt>
                <c:pt idx="2031">
                  <c:v>1565.5</c:v>
                </c:pt>
                <c:pt idx="2032">
                  <c:v>1566</c:v>
                </c:pt>
                <c:pt idx="2033">
                  <c:v>1566.5</c:v>
                </c:pt>
                <c:pt idx="2034">
                  <c:v>1567</c:v>
                </c:pt>
                <c:pt idx="2035">
                  <c:v>1567.5</c:v>
                </c:pt>
                <c:pt idx="2036">
                  <c:v>1568</c:v>
                </c:pt>
                <c:pt idx="2037">
                  <c:v>1568.5</c:v>
                </c:pt>
                <c:pt idx="2038">
                  <c:v>1569</c:v>
                </c:pt>
                <c:pt idx="2039">
                  <c:v>1569.5</c:v>
                </c:pt>
                <c:pt idx="2040">
                  <c:v>1570</c:v>
                </c:pt>
                <c:pt idx="2041">
                  <c:v>1570.5</c:v>
                </c:pt>
                <c:pt idx="2042">
                  <c:v>1571</c:v>
                </c:pt>
                <c:pt idx="2043">
                  <c:v>1571.5</c:v>
                </c:pt>
                <c:pt idx="2044">
                  <c:v>1572</c:v>
                </c:pt>
                <c:pt idx="2045">
                  <c:v>1572.5</c:v>
                </c:pt>
                <c:pt idx="2046">
                  <c:v>1573</c:v>
                </c:pt>
                <c:pt idx="2047">
                  <c:v>1573.5</c:v>
                </c:pt>
                <c:pt idx="2048">
                  <c:v>1574</c:v>
                </c:pt>
                <c:pt idx="2049">
                  <c:v>1574.5</c:v>
                </c:pt>
                <c:pt idx="2050">
                  <c:v>1575</c:v>
                </c:pt>
                <c:pt idx="2051">
                  <c:v>1575.5</c:v>
                </c:pt>
                <c:pt idx="2052">
                  <c:v>1576</c:v>
                </c:pt>
                <c:pt idx="2053">
                  <c:v>1576.5</c:v>
                </c:pt>
                <c:pt idx="2054">
                  <c:v>1577</c:v>
                </c:pt>
                <c:pt idx="2055">
                  <c:v>1577.5</c:v>
                </c:pt>
                <c:pt idx="2056">
                  <c:v>1578</c:v>
                </c:pt>
                <c:pt idx="2057">
                  <c:v>1578.5</c:v>
                </c:pt>
                <c:pt idx="2058">
                  <c:v>1579</c:v>
                </c:pt>
                <c:pt idx="2059">
                  <c:v>1579.5</c:v>
                </c:pt>
                <c:pt idx="2060">
                  <c:v>1580</c:v>
                </c:pt>
                <c:pt idx="2061">
                  <c:v>1580.5</c:v>
                </c:pt>
                <c:pt idx="2062">
                  <c:v>1581</c:v>
                </c:pt>
                <c:pt idx="2063">
                  <c:v>1581.5</c:v>
                </c:pt>
                <c:pt idx="2064">
                  <c:v>1582</c:v>
                </c:pt>
                <c:pt idx="2065">
                  <c:v>1582.5</c:v>
                </c:pt>
                <c:pt idx="2066">
                  <c:v>1583</c:v>
                </c:pt>
                <c:pt idx="2067">
                  <c:v>1583.5</c:v>
                </c:pt>
                <c:pt idx="2068">
                  <c:v>1584</c:v>
                </c:pt>
                <c:pt idx="2069">
                  <c:v>1584.5</c:v>
                </c:pt>
                <c:pt idx="2070">
                  <c:v>1585</c:v>
                </c:pt>
                <c:pt idx="2071">
                  <c:v>1585.5</c:v>
                </c:pt>
                <c:pt idx="2072">
                  <c:v>1586</c:v>
                </c:pt>
                <c:pt idx="2073">
                  <c:v>1586.5</c:v>
                </c:pt>
                <c:pt idx="2074">
                  <c:v>1587</c:v>
                </c:pt>
                <c:pt idx="2075">
                  <c:v>1587.5</c:v>
                </c:pt>
                <c:pt idx="2076">
                  <c:v>1588</c:v>
                </c:pt>
                <c:pt idx="2077">
                  <c:v>1588.5</c:v>
                </c:pt>
                <c:pt idx="2078">
                  <c:v>1589</c:v>
                </c:pt>
                <c:pt idx="2079">
                  <c:v>1589.5</c:v>
                </c:pt>
                <c:pt idx="2080">
                  <c:v>1590</c:v>
                </c:pt>
                <c:pt idx="2081">
                  <c:v>1590.5</c:v>
                </c:pt>
                <c:pt idx="2082">
                  <c:v>1591</c:v>
                </c:pt>
                <c:pt idx="2083">
                  <c:v>1591.5</c:v>
                </c:pt>
                <c:pt idx="2084">
                  <c:v>1592</c:v>
                </c:pt>
                <c:pt idx="2085">
                  <c:v>1592.5</c:v>
                </c:pt>
                <c:pt idx="2086">
                  <c:v>1593</c:v>
                </c:pt>
                <c:pt idx="2087">
                  <c:v>1593.5</c:v>
                </c:pt>
                <c:pt idx="2088">
                  <c:v>1594</c:v>
                </c:pt>
                <c:pt idx="2089">
                  <c:v>1594.5</c:v>
                </c:pt>
                <c:pt idx="2090">
                  <c:v>1595</c:v>
                </c:pt>
                <c:pt idx="2091">
                  <c:v>1595.5</c:v>
                </c:pt>
                <c:pt idx="2092">
                  <c:v>1596</c:v>
                </c:pt>
                <c:pt idx="2093">
                  <c:v>1596.5</c:v>
                </c:pt>
                <c:pt idx="2094">
                  <c:v>1597</c:v>
                </c:pt>
                <c:pt idx="2095">
                  <c:v>1597.5</c:v>
                </c:pt>
                <c:pt idx="2096">
                  <c:v>1598</c:v>
                </c:pt>
                <c:pt idx="2097">
                  <c:v>1598.5</c:v>
                </c:pt>
                <c:pt idx="2098">
                  <c:v>1599</c:v>
                </c:pt>
                <c:pt idx="2099">
                  <c:v>1599.5</c:v>
                </c:pt>
                <c:pt idx="2100">
                  <c:v>1600</c:v>
                </c:pt>
              </c:numCache>
            </c:numRef>
          </c:xVal>
          <c:yVal>
            <c:numRef>
              <c:f>中文版!$C$3:$C$2103</c:f>
              <c:numCache>
                <c:formatCode>0.000</c:formatCode>
                <c:ptCount val="2101"/>
                <c:pt idx="0">
                  <c:v>97.622</c:v>
                </c:pt>
                <c:pt idx="1">
                  <c:v>97.510999999999996</c:v>
                </c:pt>
                <c:pt idx="2">
                  <c:v>97.361999999999995</c:v>
                </c:pt>
                <c:pt idx="3">
                  <c:v>97.146000000000001</c:v>
                </c:pt>
                <c:pt idx="4">
                  <c:v>96.938999999999993</c:v>
                </c:pt>
                <c:pt idx="5">
                  <c:v>96.71</c:v>
                </c:pt>
                <c:pt idx="6">
                  <c:v>96.465999999999994</c:v>
                </c:pt>
                <c:pt idx="7">
                  <c:v>96.3</c:v>
                </c:pt>
                <c:pt idx="8">
                  <c:v>96.155000000000001</c:v>
                </c:pt>
                <c:pt idx="9">
                  <c:v>96.004999999999995</c:v>
                </c:pt>
                <c:pt idx="10">
                  <c:v>95.897999999999996</c:v>
                </c:pt>
                <c:pt idx="11">
                  <c:v>95.872</c:v>
                </c:pt>
                <c:pt idx="12">
                  <c:v>95.826999999999998</c:v>
                </c:pt>
                <c:pt idx="13">
                  <c:v>95.876000000000005</c:v>
                </c:pt>
                <c:pt idx="14">
                  <c:v>95.947000000000003</c:v>
                </c:pt>
                <c:pt idx="15">
                  <c:v>96.04</c:v>
                </c:pt>
                <c:pt idx="16">
                  <c:v>96.135999999999996</c:v>
                </c:pt>
                <c:pt idx="17">
                  <c:v>96.33</c:v>
                </c:pt>
                <c:pt idx="18">
                  <c:v>96.429000000000002</c:v>
                </c:pt>
                <c:pt idx="19">
                  <c:v>96.498000000000005</c:v>
                </c:pt>
                <c:pt idx="20">
                  <c:v>96.525999999999996</c:v>
                </c:pt>
                <c:pt idx="21">
                  <c:v>96.587000000000003</c:v>
                </c:pt>
                <c:pt idx="22">
                  <c:v>96.531000000000006</c:v>
                </c:pt>
                <c:pt idx="23">
                  <c:v>96.492000000000004</c:v>
                </c:pt>
                <c:pt idx="24">
                  <c:v>96.412000000000006</c:v>
                </c:pt>
                <c:pt idx="25">
                  <c:v>96.319000000000003</c:v>
                </c:pt>
                <c:pt idx="26">
                  <c:v>96.186000000000007</c:v>
                </c:pt>
                <c:pt idx="27">
                  <c:v>96.102999999999994</c:v>
                </c:pt>
                <c:pt idx="28">
                  <c:v>95.968999999999994</c:v>
                </c:pt>
                <c:pt idx="29">
                  <c:v>95.888999999999996</c:v>
                </c:pt>
                <c:pt idx="30">
                  <c:v>95.91</c:v>
                </c:pt>
                <c:pt idx="31">
                  <c:v>95.933999999999997</c:v>
                </c:pt>
                <c:pt idx="32">
                  <c:v>95.903999999999996</c:v>
                </c:pt>
                <c:pt idx="33">
                  <c:v>95.950999999999993</c:v>
                </c:pt>
                <c:pt idx="34">
                  <c:v>96.036000000000001</c:v>
                </c:pt>
                <c:pt idx="35">
                  <c:v>96.069000000000003</c:v>
                </c:pt>
                <c:pt idx="36">
                  <c:v>96.16</c:v>
                </c:pt>
                <c:pt idx="37">
                  <c:v>96.289000000000001</c:v>
                </c:pt>
                <c:pt idx="38">
                  <c:v>96.456000000000003</c:v>
                </c:pt>
                <c:pt idx="39">
                  <c:v>96.611999999999995</c:v>
                </c:pt>
                <c:pt idx="40">
                  <c:v>96.754999999999995</c:v>
                </c:pt>
                <c:pt idx="41">
                  <c:v>96.766999999999996</c:v>
                </c:pt>
                <c:pt idx="42">
                  <c:v>96.756</c:v>
                </c:pt>
                <c:pt idx="43">
                  <c:v>96.695999999999998</c:v>
                </c:pt>
                <c:pt idx="44">
                  <c:v>96.563999999999993</c:v>
                </c:pt>
                <c:pt idx="45">
                  <c:v>96.441000000000003</c:v>
                </c:pt>
                <c:pt idx="46">
                  <c:v>96.328000000000003</c:v>
                </c:pt>
                <c:pt idx="47">
                  <c:v>96.186999999999998</c:v>
                </c:pt>
                <c:pt idx="48">
                  <c:v>96.063999999999993</c:v>
                </c:pt>
                <c:pt idx="49">
                  <c:v>95.95</c:v>
                </c:pt>
                <c:pt idx="50">
                  <c:v>95.858000000000004</c:v>
                </c:pt>
                <c:pt idx="51">
                  <c:v>95.832999999999998</c:v>
                </c:pt>
                <c:pt idx="52">
                  <c:v>95.828999999999994</c:v>
                </c:pt>
                <c:pt idx="53">
                  <c:v>95.811999999999998</c:v>
                </c:pt>
                <c:pt idx="54">
                  <c:v>95.9</c:v>
                </c:pt>
                <c:pt idx="55">
                  <c:v>96.04</c:v>
                </c:pt>
                <c:pt idx="56">
                  <c:v>96.156999999999996</c:v>
                </c:pt>
                <c:pt idx="57">
                  <c:v>96.328000000000003</c:v>
                </c:pt>
                <c:pt idx="58">
                  <c:v>96.48</c:v>
                </c:pt>
                <c:pt idx="59">
                  <c:v>96.625</c:v>
                </c:pt>
                <c:pt idx="60">
                  <c:v>96.671999999999997</c:v>
                </c:pt>
                <c:pt idx="61">
                  <c:v>96.709000000000003</c:v>
                </c:pt>
                <c:pt idx="62">
                  <c:v>96.712999999999994</c:v>
                </c:pt>
                <c:pt idx="63">
                  <c:v>96.698999999999998</c:v>
                </c:pt>
                <c:pt idx="64">
                  <c:v>96.457999999999998</c:v>
                </c:pt>
                <c:pt idx="65">
                  <c:v>96.304000000000002</c:v>
                </c:pt>
                <c:pt idx="66">
                  <c:v>96.099000000000004</c:v>
                </c:pt>
                <c:pt idx="67">
                  <c:v>95.861000000000004</c:v>
                </c:pt>
                <c:pt idx="68">
                  <c:v>95.584999999999994</c:v>
                </c:pt>
                <c:pt idx="69">
                  <c:v>95.361000000000004</c:v>
                </c:pt>
                <c:pt idx="70">
                  <c:v>95.087999999999994</c:v>
                </c:pt>
                <c:pt idx="71">
                  <c:v>94.784000000000006</c:v>
                </c:pt>
                <c:pt idx="72">
                  <c:v>94.481999999999999</c:v>
                </c:pt>
                <c:pt idx="73">
                  <c:v>94.227999999999994</c:v>
                </c:pt>
                <c:pt idx="74">
                  <c:v>94.105000000000004</c:v>
                </c:pt>
                <c:pt idx="75">
                  <c:v>93.941999999999993</c:v>
                </c:pt>
                <c:pt idx="76">
                  <c:v>93.894000000000005</c:v>
                </c:pt>
                <c:pt idx="77">
                  <c:v>93.856999999999999</c:v>
                </c:pt>
                <c:pt idx="78">
                  <c:v>93.885000000000005</c:v>
                </c:pt>
                <c:pt idx="79">
                  <c:v>93.924000000000007</c:v>
                </c:pt>
                <c:pt idx="80">
                  <c:v>94.126000000000005</c:v>
                </c:pt>
                <c:pt idx="81">
                  <c:v>94.29</c:v>
                </c:pt>
                <c:pt idx="82">
                  <c:v>94.566000000000003</c:v>
                </c:pt>
                <c:pt idx="83">
                  <c:v>94.846999999999994</c:v>
                </c:pt>
                <c:pt idx="84">
                  <c:v>95.143000000000001</c:v>
                </c:pt>
                <c:pt idx="85">
                  <c:v>95.346000000000004</c:v>
                </c:pt>
                <c:pt idx="86">
                  <c:v>95.644000000000005</c:v>
                </c:pt>
                <c:pt idx="87">
                  <c:v>95.942999999999998</c:v>
                </c:pt>
                <c:pt idx="88">
                  <c:v>96.186999999999998</c:v>
                </c:pt>
                <c:pt idx="89">
                  <c:v>96.48</c:v>
                </c:pt>
                <c:pt idx="90">
                  <c:v>96.730999999999995</c:v>
                </c:pt>
                <c:pt idx="91">
                  <c:v>96.91</c:v>
                </c:pt>
                <c:pt idx="92">
                  <c:v>97.034999999999997</c:v>
                </c:pt>
                <c:pt idx="93">
                  <c:v>97.162999999999997</c:v>
                </c:pt>
                <c:pt idx="94">
                  <c:v>97.23</c:v>
                </c:pt>
                <c:pt idx="95">
                  <c:v>97.347999999999999</c:v>
                </c:pt>
                <c:pt idx="96">
                  <c:v>97.463999999999999</c:v>
                </c:pt>
                <c:pt idx="97">
                  <c:v>97.5</c:v>
                </c:pt>
                <c:pt idx="98">
                  <c:v>97.543999999999997</c:v>
                </c:pt>
                <c:pt idx="99">
                  <c:v>97.605000000000004</c:v>
                </c:pt>
                <c:pt idx="100">
                  <c:v>97.608999999999995</c:v>
                </c:pt>
                <c:pt idx="101">
                  <c:v>97.616</c:v>
                </c:pt>
                <c:pt idx="102">
                  <c:v>97.602999999999994</c:v>
                </c:pt>
                <c:pt idx="103">
                  <c:v>97.620999999999995</c:v>
                </c:pt>
                <c:pt idx="104">
                  <c:v>97.561000000000007</c:v>
                </c:pt>
                <c:pt idx="105">
                  <c:v>97.537999999999997</c:v>
                </c:pt>
                <c:pt idx="106">
                  <c:v>97.481999999999999</c:v>
                </c:pt>
                <c:pt idx="107">
                  <c:v>97.433999999999997</c:v>
                </c:pt>
                <c:pt idx="108">
                  <c:v>97.304000000000002</c:v>
                </c:pt>
                <c:pt idx="109">
                  <c:v>97.183000000000007</c:v>
                </c:pt>
                <c:pt idx="110">
                  <c:v>97.018000000000001</c:v>
                </c:pt>
                <c:pt idx="111">
                  <c:v>96.867000000000004</c:v>
                </c:pt>
                <c:pt idx="112">
                  <c:v>96.712000000000003</c:v>
                </c:pt>
                <c:pt idx="113">
                  <c:v>96.641000000000005</c:v>
                </c:pt>
                <c:pt idx="114">
                  <c:v>96.537000000000006</c:v>
                </c:pt>
                <c:pt idx="115">
                  <c:v>96.454999999999998</c:v>
                </c:pt>
                <c:pt idx="116">
                  <c:v>96.326999999999998</c:v>
                </c:pt>
                <c:pt idx="117">
                  <c:v>96.289000000000001</c:v>
                </c:pt>
                <c:pt idx="118">
                  <c:v>96.152000000000001</c:v>
                </c:pt>
                <c:pt idx="119">
                  <c:v>96.091999999999999</c:v>
                </c:pt>
                <c:pt idx="120">
                  <c:v>96.018000000000001</c:v>
                </c:pt>
                <c:pt idx="121">
                  <c:v>95.942999999999998</c:v>
                </c:pt>
                <c:pt idx="122">
                  <c:v>95.804000000000002</c:v>
                </c:pt>
                <c:pt idx="123">
                  <c:v>95.766999999999996</c:v>
                </c:pt>
                <c:pt idx="124">
                  <c:v>95.691999999999993</c:v>
                </c:pt>
                <c:pt idx="125">
                  <c:v>95.575999999999993</c:v>
                </c:pt>
                <c:pt idx="126">
                  <c:v>95.509</c:v>
                </c:pt>
                <c:pt idx="127">
                  <c:v>95.453999999999994</c:v>
                </c:pt>
                <c:pt idx="128">
                  <c:v>95.325999999999993</c:v>
                </c:pt>
                <c:pt idx="129">
                  <c:v>95.177999999999997</c:v>
                </c:pt>
                <c:pt idx="130">
                  <c:v>95.066999999999993</c:v>
                </c:pt>
                <c:pt idx="131">
                  <c:v>94.944000000000003</c:v>
                </c:pt>
                <c:pt idx="132">
                  <c:v>94.834000000000003</c:v>
                </c:pt>
                <c:pt idx="133">
                  <c:v>94.783000000000001</c:v>
                </c:pt>
                <c:pt idx="134">
                  <c:v>94.77</c:v>
                </c:pt>
                <c:pt idx="135">
                  <c:v>94.742999999999995</c:v>
                </c:pt>
                <c:pt idx="136">
                  <c:v>94.748999999999995</c:v>
                </c:pt>
                <c:pt idx="137">
                  <c:v>94.762</c:v>
                </c:pt>
                <c:pt idx="138">
                  <c:v>94.745999999999995</c:v>
                </c:pt>
                <c:pt idx="139">
                  <c:v>94.775999999999996</c:v>
                </c:pt>
                <c:pt idx="140">
                  <c:v>94.823999999999998</c:v>
                </c:pt>
                <c:pt idx="141">
                  <c:v>94.91</c:v>
                </c:pt>
                <c:pt idx="142">
                  <c:v>95.036000000000001</c:v>
                </c:pt>
                <c:pt idx="143">
                  <c:v>95.2</c:v>
                </c:pt>
                <c:pt idx="144">
                  <c:v>95.292000000000002</c:v>
                </c:pt>
                <c:pt idx="145">
                  <c:v>95.447000000000003</c:v>
                </c:pt>
                <c:pt idx="146">
                  <c:v>95.521000000000001</c:v>
                </c:pt>
                <c:pt idx="147">
                  <c:v>95.590999999999994</c:v>
                </c:pt>
                <c:pt idx="148">
                  <c:v>95.641000000000005</c:v>
                </c:pt>
                <c:pt idx="149">
                  <c:v>95.742000000000004</c:v>
                </c:pt>
                <c:pt idx="150">
                  <c:v>95.816000000000003</c:v>
                </c:pt>
                <c:pt idx="151">
                  <c:v>95.881</c:v>
                </c:pt>
                <c:pt idx="152">
                  <c:v>95.852000000000004</c:v>
                </c:pt>
                <c:pt idx="153">
                  <c:v>95.725999999999999</c:v>
                </c:pt>
                <c:pt idx="154">
                  <c:v>95.569000000000003</c:v>
                </c:pt>
                <c:pt idx="155">
                  <c:v>95.298000000000002</c:v>
                </c:pt>
                <c:pt idx="156">
                  <c:v>95.010999999999996</c:v>
                </c:pt>
                <c:pt idx="157">
                  <c:v>94.566999999999993</c:v>
                </c:pt>
                <c:pt idx="158">
                  <c:v>94.003</c:v>
                </c:pt>
                <c:pt idx="159">
                  <c:v>93.088999999999999</c:v>
                </c:pt>
                <c:pt idx="160">
                  <c:v>91.975999999999999</c:v>
                </c:pt>
                <c:pt idx="161">
                  <c:v>90.471999999999994</c:v>
                </c:pt>
                <c:pt idx="162">
                  <c:v>88.649000000000001</c:v>
                </c:pt>
                <c:pt idx="163">
                  <c:v>86.465000000000003</c:v>
                </c:pt>
                <c:pt idx="164">
                  <c:v>83.77</c:v>
                </c:pt>
                <c:pt idx="165">
                  <c:v>80.537999999999997</c:v>
                </c:pt>
                <c:pt idx="166">
                  <c:v>76.88</c:v>
                </c:pt>
                <c:pt idx="167">
                  <c:v>72.813000000000002</c:v>
                </c:pt>
                <c:pt idx="168">
                  <c:v>68.149000000000001</c:v>
                </c:pt>
                <c:pt idx="169">
                  <c:v>63.332000000000001</c:v>
                </c:pt>
                <c:pt idx="170">
                  <c:v>58.103000000000002</c:v>
                </c:pt>
                <c:pt idx="171">
                  <c:v>52.825000000000003</c:v>
                </c:pt>
                <c:pt idx="172">
                  <c:v>47.286999999999999</c:v>
                </c:pt>
                <c:pt idx="173">
                  <c:v>42.058</c:v>
                </c:pt>
                <c:pt idx="174">
                  <c:v>36.893000000000001</c:v>
                </c:pt>
                <c:pt idx="175">
                  <c:v>32.286000000000001</c:v>
                </c:pt>
                <c:pt idx="176">
                  <c:v>27.792999999999999</c:v>
                </c:pt>
                <c:pt idx="177">
                  <c:v>23.832999999999998</c:v>
                </c:pt>
                <c:pt idx="178">
                  <c:v>20.254000000000001</c:v>
                </c:pt>
                <c:pt idx="179">
                  <c:v>17.207000000000001</c:v>
                </c:pt>
                <c:pt idx="180">
                  <c:v>14.435</c:v>
                </c:pt>
                <c:pt idx="181">
                  <c:v>12.157999999999999</c:v>
                </c:pt>
                <c:pt idx="182">
                  <c:v>10.297000000000001</c:v>
                </c:pt>
                <c:pt idx="183">
                  <c:v>8.6839999999999993</c:v>
                </c:pt>
                <c:pt idx="184">
                  <c:v>7.32</c:v>
                </c:pt>
                <c:pt idx="185">
                  <c:v>6.24</c:v>
                </c:pt>
                <c:pt idx="186">
                  <c:v>5.3659999999999997</c:v>
                </c:pt>
                <c:pt idx="187">
                  <c:v>4.6580000000000004</c:v>
                </c:pt>
                <c:pt idx="188">
                  <c:v>4.09</c:v>
                </c:pt>
                <c:pt idx="189">
                  <c:v>3.6219999999999999</c:v>
                </c:pt>
                <c:pt idx="190">
                  <c:v>3.2519999999999998</c:v>
                </c:pt>
                <c:pt idx="191">
                  <c:v>2.9350000000000001</c:v>
                </c:pt>
                <c:pt idx="192">
                  <c:v>2.6789999999999998</c:v>
                </c:pt>
                <c:pt idx="193">
                  <c:v>2.4580000000000002</c:v>
                </c:pt>
                <c:pt idx="194">
                  <c:v>2.2869999999999999</c:v>
                </c:pt>
                <c:pt idx="195">
                  <c:v>2.1320000000000001</c:v>
                </c:pt>
                <c:pt idx="196">
                  <c:v>2.0049999999999999</c:v>
                </c:pt>
                <c:pt idx="197">
                  <c:v>1.889</c:v>
                </c:pt>
                <c:pt idx="198">
                  <c:v>1.796</c:v>
                </c:pt>
                <c:pt idx="199">
                  <c:v>1.71</c:v>
                </c:pt>
                <c:pt idx="200">
                  <c:v>1.64</c:v>
                </c:pt>
                <c:pt idx="201">
                  <c:v>1.5740000000000001</c:v>
                </c:pt>
                <c:pt idx="202">
                  <c:v>1.518</c:v>
                </c:pt>
                <c:pt idx="203">
                  <c:v>1.4650000000000001</c:v>
                </c:pt>
                <c:pt idx="204">
                  <c:v>1.4179999999999999</c:v>
                </c:pt>
                <c:pt idx="205">
                  <c:v>1.3720000000000001</c:v>
                </c:pt>
                <c:pt idx="206">
                  <c:v>1.329</c:v>
                </c:pt>
                <c:pt idx="207">
                  <c:v>1.2869999999999999</c:v>
                </c:pt>
                <c:pt idx="208">
                  <c:v>1.2450000000000001</c:v>
                </c:pt>
                <c:pt idx="209">
                  <c:v>1.2050000000000001</c:v>
                </c:pt>
                <c:pt idx="210">
                  <c:v>1.1659999999999999</c:v>
                </c:pt>
                <c:pt idx="211">
                  <c:v>1.1279999999999999</c:v>
                </c:pt>
                <c:pt idx="212">
                  <c:v>1.0900000000000001</c:v>
                </c:pt>
                <c:pt idx="213">
                  <c:v>1.056</c:v>
                </c:pt>
                <c:pt idx="214">
                  <c:v>1.02</c:v>
                </c:pt>
                <c:pt idx="215">
                  <c:v>0.98699999999999999</c:v>
                </c:pt>
                <c:pt idx="216">
                  <c:v>0.95599999999999996</c:v>
                </c:pt>
                <c:pt idx="217">
                  <c:v>0.92900000000000005</c:v>
                </c:pt>
                <c:pt idx="218">
                  <c:v>0.90100000000000002</c:v>
                </c:pt>
                <c:pt idx="219">
                  <c:v>0.879</c:v>
                </c:pt>
                <c:pt idx="220">
                  <c:v>0.85699999999999998</c:v>
                </c:pt>
                <c:pt idx="221">
                  <c:v>0.83699999999999997</c:v>
                </c:pt>
                <c:pt idx="222">
                  <c:v>0.82</c:v>
                </c:pt>
                <c:pt idx="223">
                  <c:v>0.80500000000000005</c:v>
                </c:pt>
                <c:pt idx="224">
                  <c:v>0.79100000000000004</c:v>
                </c:pt>
                <c:pt idx="225">
                  <c:v>0.77800000000000002</c:v>
                </c:pt>
                <c:pt idx="226">
                  <c:v>0.76500000000000001</c:v>
                </c:pt>
                <c:pt idx="227">
                  <c:v>0.754</c:v>
                </c:pt>
                <c:pt idx="228">
                  <c:v>0.74299999999999999</c:v>
                </c:pt>
                <c:pt idx="229">
                  <c:v>0.73299999999999998</c:v>
                </c:pt>
                <c:pt idx="230">
                  <c:v>0.72499999999999998</c:v>
                </c:pt>
                <c:pt idx="231">
                  <c:v>0.71799999999999997</c:v>
                </c:pt>
                <c:pt idx="232">
                  <c:v>0.71</c:v>
                </c:pt>
                <c:pt idx="233">
                  <c:v>0.70399999999999996</c:v>
                </c:pt>
                <c:pt idx="234">
                  <c:v>0.69899999999999995</c:v>
                </c:pt>
                <c:pt idx="235">
                  <c:v>0.69399999999999995</c:v>
                </c:pt>
                <c:pt idx="236">
                  <c:v>0.68899999999999995</c:v>
                </c:pt>
                <c:pt idx="237">
                  <c:v>0.68500000000000005</c:v>
                </c:pt>
                <c:pt idx="238">
                  <c:v>0.68100000000000005</c:v>
                </c:pt>
                <c:pt idx="239">
                  <c:v>0.67600000000000005</c:v>
                </c:pt>
                <c:pt idx="240">
                  <c:v>0.67300000000000004</c:v>
                </c:pt>
                <c:pt idx="241">
                  <c:v>0.67100000000000004</c:v>
                </c:pt>
                <c:pt idx="242">
                  <c:v>0.66900000000000004</c:v>
                </c:pt>
                <c:pt idx="243">
                  <c:v>0.66700000000000004</c:v>
                </c:pt>
                <c:pt idx="244">
                  <c:v>0.66700000000000004</c:v>
                </c:pt>
                <c:pt idx="245">
                  <c:v>0.66600000000000004</c:v>
                </c:pt>
                <c:pt idx="246">
                  <c:v>0.66600000000000004</c:v>
                </c:pt>
                <c:pt idx="247">
                  <c:v>0.66600000000000004</c:v>
                </c:pt>
                <c:pt idx="248">
                  <c:v>0.66700000000000004</c:v>
                </c:pt>
                <c:pt idx="249">
                  <c:v>0.66900000000000004</c:v>
                </c:pt>
                <c:pt idx="250">
                  <c:v>0.67</c:v>
                </c:pt>
                <c:pt idx="251">
                  <c:v>0.67200000000000004</c:v>
                </c:pt>
                <c:pt idx="252">
                  <c:v>0.67500000000000004</c:v>
                </c:pt>
                <c:pt idx="253">
                  <c:v>0.67800000000000005</c:v>
                </c:pt>
                <c:pt idx="254">
                  <c:v>0.68100000000000005</c:v>
                </c:pt>
                <c:pt idx="255">
                  <c:v>0.68500000000000005</c:v>
                </c:pt>
                <c:pt idx="256">
                  <c:v>0.68899999999999995</c:v>
                </c:pt>
                <c:pt idx="257">
                  <c:v>0.69399999999999995</c:v>
                </c:pt>
                <c:pt idx="258">
                  <c:v>0.70099999999999996</c:v>
                </c:pt>
                <c:pt idx="259">
                  <c:v>0.71</c:v>
                </c:pt>
                <c:pt idx="260">
                  <c:v>0.72099999999999997</c:v>
                </c:pt>
                <c:pt idx="261">
                  <c:v>0.73299999999999998</c:v>
                </c:pt>
                <c:pt idx="262">
                  <c:v>0.747</c:v>
                </c:pt>
                <c:pt idx="263">
                  <c:v>0.76</c:v>
                </c:pt>
                <c:pt idx="264">
                  <c:v>0.77700000000000002</c:v>
                </c:pt>
                <c:pt idx="265">
                  <c:v>0.79100000000000004</c:v>
                </c:pt>
                <c:pt idx="266">
                  <c:v>0.81</c:v>
                </c:pt>
                <c:pt idx="267">
                  <c:v>0.82699999999999996</c:v>
                </c:pt>
                <c:pt idx="268">
                  <c:v>0.84599999999999997</c:v>
                </c:pt>
                <c:pt idx="269">
                  <c:v>0.86199999999999999</c:v>
                </c:pt>
                <c:pt idx="270">
                  <c:v>0.876</c:v>
                </c:pt>
                <c:pt idx="271">
                  <c:v>0.88800000000000001</c:v>
                </c:pt>
                <c:pt idx="272">
                  <c:v>0.89800000000000002</c:v>
                </c:pt>
                <c:pt idx="273">
                  <c:v>0.90300000000000002</c:v>
                </c:pt>
                <c:pt idx="274">
                  <c:v>0.90600000000000003</c:v>
                </c:pt>
                <c:pt idx="275">
                  <c:v>0.90700000000000003</c:v>
                </c:pt>
                <c:pt idx="276">
                  <c:v>0.90400000000000003</c:v>
                </c:pt>
                <c:pt idx="277">
                  <c:v>0.89400000000000002</c:v>
                </c:pt>
                <c:pt idx="278">
                  <c:v>0.88100000000000001</c:v>
                </c:pt>
                <c:pt idx="279">
                  <c:v>0.86499999999999999</c:v>
                </c:pt>
                <c:pt idx="280">
                  <c:v>0.84899999999999998</c:v>
                </c:pt>
                <c:pt idx="281">
                  <c:v>0.83</c:v>
                </c:pt>
                <c:pt idx="282">
                  <c:v>0.81499999999999995</c:v>
                </c:pt>
                <c:pt idx="283">
                  <c:v>0.79900000000000004</c:v>
                </c:pt>
                <c:pt idx="284">
                  <c:v>0.78200000000000003</c:v>
                </c:pt>
                <c:pt idx="285">
                  <c:v>0.76600000000000001</c:v>
                </c:pt>
                <c:pt idx="286">
                  <c:v>0.751</c:v>
                </c:pt>
                <c:pt idx="287">
                  <c:v>0.73799999999999999</c:v>
                </c:pt>
                <c:pt idx="288">
                  <c:v>0.72499999999999998</c:v>
                </c:pt>
                <c:pt idx="289">
                  <c:v>0.71699999999999997</c:v>
                </c:pt>
                <c:pt idx="290">
                  <c:v>0.71099999999999997</c:v>
                </c:pt>
                <c:pt idx="291">
                  <c:v>0.70399999999999996</c:v>
                </c:pt>
                <c:pt idx="292">
                  <c:v>0.69699999999999995</c:v>
                </c:pt>
                <c:pt idx="293">
                  <c:v>0.69399999999999995</c:v>
                </c:pt>
                <c:pt idx="294">
                  <c:v>0.69</c:v>
                </c:pt>
                <c:pt idx="295">
                  <c:v>0.68799999999999994</c:v>
                </c:pt>
                <c:pt idx="296">
                  <c:v>0.68799999999999994</c:v>
                </c:pt>
                <c:pt idx="297">
                  <c:v>0.68799999999999994</c:v>
                </c:pt>
                <c:pt idx="298">
                  <c:v>0.68799999999999994</c:v>
                </c:pt>
                <c:pt idx="299">
                  <c:v>0.68700000000000006</c:v>
                </c:pt>
                <c:pt idx="300">
                  <c:v>0.68600000000000005</c:v>
                </c:pt>
                <c:pt idx="301">
                  <c:v>0.68600000000000005</c:v>
                </c:pt>
                <c:pt idx="302">
                  <c:v>0.68400000000000005</c:v>
                </c:pt>
                <c:pt idx="303">
                  <c:v>0.68400000000000005</c:v>
                </c:pt>
                <c:pt idx="304">
                  <c:v>0.68700000000000006</c:v>
                </c:pt>
                <c:pt idx="305">
                  <c:v>0.69</c:v>
                </c:pt>
                <c:pt idx="306">
                  <c:v>0.69099999999999995</c:v>
                </c:pt>
                <c:pt idx="307">
                  <c:v>0.69499999999999995</c:v>
                </c:pt>
                <c:pt idx="308">
                  <c:v>0.7</c:v>
                </c:pt>
                <c:pt idx="309">
                  <c:v>0.70199999999999996</c:v>
                </c:pt>
                <c:pt idx="310">
                  <c:v>0.70699999999999996</c:v>
                </c:pt>
                <c:pt idx="311">
                  <c:v>0.71399999999999997</c:v>
                </c:pt>
                <c:pt idx="312">
                  <c:v>0.71799999999999997</c:v>
                </c:pt>
                <c:pt idx="313">
                  <c:v>0.72299999999999998</c:v>
                </c:pt>
                <c:pt idx="314">
                  <c:v>0.73</c:v>
                </c:pt>
                <c:pt idx="315">
                  <c:v>0.73599999999999999</c:v>
                </c:pt>
                <c:pt idx="316">
                  <c:v>0.74399999999999999</c:v>
                </c:pt>
                <c:pt idx="317">
                  <c:v>0.753</c:v>
                </c:pt>
                <c:pt idx="318">
                  <c:v>0.76500000000000001</c:v>
                </c:pt>
                <c:pt idx="319">
                  <c:v>0.77600000000000002</c:v>
                </c:pt>
                <c:pt idx="320">
                  <c:v>0.78600000000000003</c:v>
                </c:pt>
                <c:pt idx="321">
                  <c:v>0.79900000000000004</c:v>
                </c:pt>
                <c:pt idx="322">
                  <c:v>0.81200000000000006</c:v>
                </c:pt>
                <c:pt idx="323">
                  <c:v>0.82299999999999995</c:v>
                </c:pt>
                <c:pt idx="324">
                  <c:v>0.83599999999999997</c:v>
                </c:pt>
                <c:pt idx="325">
                  <c:v>0.84899999999999998</c:v>
                </c:pt>
                <c:pt idx="326">
                  <c:v>0.86299999999999999</c:v>
                </c:pt>
                <c:pt idx="327">
                  <c:v>0.879</c:v>
                </c:pt>
                <c:pt idx="328">
                  <c:v>0.89500000000000002</c:v>
                </c:pt>
                <c:pt idx="329">
                  <c:v>0.91300000000000003</c:v>
                </c:pt>
                <c:pt idx="330">
                  <c:v>0.93100000000000005</c:v>
                </c:pt>
                <c:pt idx="331">
                  <c:v>0.94799999999999995</c:v>
                </c:pt>
                <c:pt idx="332">
                  <c:v>0.96499999999999997</c:v>
                </c:pt>
                <c:pt idx="333">
                  <c:v>0.98299999999999998</c:v>
                </c:pt>
                <c:pt idx="334">
                  <c:v>0.998</c:v>
                </c:pt>
                <c:pt idx="335">
                  <c:v>1.0129999999999999</c:v>
                </c:pt>
                <c:pt idx="336">
                  <c:v>1.0289999999999999</c:v>
                </c:pt>
                <c:pt idx="337">
                  <c:v>1.0449999999999999</c:v>
                </c:pt>
                <c:pt idx="338">
                  <c:v>1.0589999999999999</c:v>
                </c:pt>
                <c:pt idx="339">
                  <c:v>1.0960000000000001</c:v>
                </c:pt>
                <c:pt idx="340">
                  <c:v>1.127</c:v>
                </c:pt>
                <c:pt idx="341">
                  <c:v>1.163</c:v>
                </c:pt>
                <c:pt idx="342">
                  <c:v>1.19</c:v>
                </c:pt>
                <c:pt idx="343">
                  <c:v>1.226</c:v>
                </c:pt>
                <c:pt idx="344">
                  <c:v>1.2370000000000001</c:v>
                </c:pt>
                <c:pt idx="345">
                  <c:v>1.25</c:v>
                </c:pt>
                <c:pt idx="346">
                  <c:v>1.2529999999999999</c:v>
                </c:pt>
                <c:pt idx="347">
                  <c:v>1.2629999999999999</c:v>
                </c:pt>
                <c:pt idx="348">
                  <c:v>1.258</c:v>
                </c:pt>
                <c:pt idx="349">
                  <c:v>1.254</c:v>
                </c:pt>
                <c:pt idx="350">
                  <c:v>1.2450000000000001</c:v>
                </c:pt>
                <c:pt idx="351">
                  <c:v>1.238</c:v>
                </c:pt>
                <c:pt idx="352">
                  <c:v>1.224</c:v>
                </c:pt>
                <c:pt idx="353">
                  <c:v>1.212</c:v>
                </c:pt>
                <c:pt idx="354">
                  <c:v>1.1970000000000001</c:v>
                </c:pt>
                <c:pt idx="355">
                  <c:v>1.1879999999999999</c:v>
                </c:pt>
                <c:pt idx="356">
                  <c:v>1.1739999999999999</c:v>
                </c:pt>
                <c:pt idx="357">
                  <c:v>1.153</c:v>
                </c:pt>
                <c:pt idx="358">
                  <c:v>1.133</c:v>
                </c:pt>
                <c:pt idx="359">
                  <c:v>1.1100000000000001</c:v>
                </c:pt>
                <c:pt idx="360">
                  <c:v>1.085</c:v>
                </c:pt>
                <c:pt idx="361">
                  <c:v>1.0640000000000001</c:v>
                </c:pt>
                <c:pt idx="362">
                  <c:v>1.0489999999999999</c:v>
                </c:pt>
                <c:pt idx="363">
                  <c:v>1.0349999999999999</c:v>
                </c:pt>
                <c:pt idx="364">
                  <c:v>1.0229999999999999</c:v>
                </c:pt>
                <c:pt idx="365">
                  <c:v>1.0029999999999999</c:v>
                </c:pt>
                <c:pt idx="366">
                  <c:v>0.99199999999999999</c:v>
                </c:pt>
                <c:pt idx="367">
                  <c:v>0.97799999999999998</c:v>
                </c:pt>
                <c:pt idx="368">
                  <c:v>0.96599999999999997</c:v>
                </c:pt>
                <c:pt idx="369">
                  <c:v>0.95699999999999996</c:v>
                </c:pt>
                <c:pt idx="370">
                  <c:v>0.95399999999999996</c:v>
                </c:pt>
                <c:pt idx="371">
                  <c:v>0.94699999999999995</c:v>
                </c:pt>
                <c:pt idx="372">
                  <c:v>0.94099999999999995</c:v>
                </c:pt>
                <c:pt idx="373">
                  <c:v>0.93700000000000006</c:v>
                </c:pt>
                <c:pt idx="374">
                  <c:v>0.93700000000000006</c:v>
                </c:pt>
                <c:pt idx="375">
                  <c:v>0.93200000000000005</c:v>
                </c:pt>
                <c:pt idx="376">
                  <c:v>0.93</c:v>
                </c:pt>
                <c:pt idx="377">
                  <c:v>0.92900000000000005</c:v>
                </c:pt>
                <c:pt idx="378">
                  <c:v>0.92800000000000005</c:v>
                </c:pt>
                <c:pt idx="379">
                  <c:v>0.92500000000000004</c:v>
                </c:pt>
                <c:pt idx="380">
                  <c:v>0.92800000000000005</c:v>
                </c:pt>
                <c:pt idx="381">
                  <c:v>0.92700000000000005</c:v>
                </c:pt>
                <c:pt idx="382">
                  <c:v>0.93</c:v>
                </c:pt>
                <c:pt idx="383">
                  <c:v>0.93200000000000005</c:v>
                </c:pt>
                <c:pt idx="384">
                  <c:v>0.93500000000000005</c:v>
                </c:pt>
                <c:pt idx="385">
                  <c:v>0.94299999999999995</c:v>
                </c:pt>
                <c:pt idx="386">
                  <c:v>0.95399999999999996</c:v>
                </c:pt>
                <c:pt idx="387">
                  <c:v>0.96599999999999997</c:v>
                </c:pt>
                <c:pt idx="388">
                  <c:v>0.98199999999999998</c:v>
                </c:pt>
                <c:pt idx="389">
                  <c:v>0.997</c:v>
                </c:pt>
                <c:pt idx="390">
                  <c:v>1.0109999999999999</c:v>
                </c:pt>
                <c:pt idx="391">
                  <c:v>1.0309999999999999</c:v>
                </c:pt>
                <c:pt idx="392">
                  <c:v>1.0509999999999999</c:v>
                </c:pt>
                <c:pt idx="393">
                  <c:v>1.0720000000000001</c:v>
                </c:pt>
                <c:pt idx="394">
                  <c:v>1.095</c:v>
                </c:pt>
                <c:pt idx="395">
                  <c:v>1.1220000000000001</c:v>
                </c:pt>
                <c:pt idx="396">
                  <c:v>1.149</c:v>
                </c:pt>
                <c:pt idx="397">
                  <c:v>1.175</c:v>
                </c:pt>
                <c:pt idx="398">
                  <c:v>1.2070000000000001</c:v>
                </c:pt>
                <c:pt idx="399">
                  <c:v>1.2370000000000001</c:v>
                </c:pt>
                <c:pt idx="400">
                  <c:v>1.274</c:v>
                </c:pt>
                <c:pt idx="401">
                  <c:v>1.304</c:v>
                </c:pt>
                <c:pt idx="402">
                  <c:v>1.34</c:v>
                </c:pt>
                <c:pt idx="403">
                  <c:v>1.3680000000000001</c:v>
                </c:pt>
                <c:pt idx="404">
                  <c:v>1.401</c:v>
                </c:pt>
                <c:pt idx="405">
                  <c:v>1.4239999999999999</c:v>
                </c:pt>
                <c:pt idx="406">
                  <c:v>1.4430000000000001</c:v>
                </c:pt>
                <c:pt idx="407">
                  <c:v>1.4590000000000001</c:v>
                </c:pt>
                <c:pt idx="408">
                  <c:v>1.47</c:v>
                </c:pt>
                <c:pt idx="409">
                  <c:v>1.4770000000000001</c:v>
                </c:pt>
                <c:pt idx="410">
                  <c:v>1.4710000000000001</c:v>
                </c:pt>
                <c:pt idx="411">
                  <c:v>1.4650000000000001</c:v>
                </c:pt>
                <c:pt idx="412">
                  <c:v>1.4490000000000001</c:v>
                </c:pt>
                <c:pt idx="413">
                  <c:v>1.429</c:v>
                </c:pt>
                <c:pt idx="414">
                  <c:v>1.4039999999999999</c:v>
                </c:pt>
                <c:pt idx="415">
                  <c:v>1.3819999999999999</c:v>
                </c:pt>
                <c:pt idx="416">
                  <c:v>1.3540000000000001</c:v>
                </c:pt>
                <c:pt idx="417">
                  <c:v>1.333</c:v>
                </c:pt>
                <c:pt idx="418">
                  <c:v>1.3109999999999999</c:v>
                </c:pt>
                <c:pt idx="419">
                  <c:v>1.2889999999999999</c:v>
                </c:pt>
                <c:pt idx="420">
                  <c:v>1.2629999999999999</c:v>
                </c:pt>
                <c:pt idx="421">
                  <c:v>1.246</c:v>
                </c:pt>
                <c:pt idx="422">
                  <c:v>1.2250000000000001</c:v>
                </c:pt>
                <c:pt idx="423">
                  <c:v>1.2090000000000001</c:v>
                </c:pt>
                <c:pt idx="424">
                  <c:v>1.1970000000000001</c:v>
                </c:pt>
                <c:pt idx="425">
                  <c:v>1.19</c:v>
                </c:pt>
                <c:pt idx="426">
                  <c:v>1.1850000000000001</c:v>
                </c:pt>
                <c:pt idx="427">
                  <c:v>1.179</c:v>
                </c:pt>
                <c:pt idx="428">
                  <c:v>1.1739999999999999</c:v>
                </c:pt>
                <c:pt idx="429">
                  <c:v>1.17</c:v>
                </c:pt>
                <c:pt idx="430">
                  <c:v>1.1659999999999999</c:v>
                </c:pt>
                <c:pt idx="431">
                  <c:v>1.1619999999999999</c:v>
                </c:pt>
                <c:pt idx="432">
                  <c:v>1.163</c:v>
                </c:pt>
                <c:pt idx="433">
                  <c:v>1.1619999999999999</c:v>
                </c:pt>
                <c:pt idx="434">
                  <c:v>1.157</c:v>
                </c:pt>
                <c:pt idx="435">
                  <c:v>1.153</c:v>
                </c:pt>
                <c:pt idx="436">
                  <c:v>1.1519999999999999</c:v>
                </c:pt>
                <c:pt idx="437">
                  <c:v>1.147</c:v>
                </c:pt>
                <c:pt idx="438">
                  <c:v>1.141</c:v>
                </c:pt>
                <c:pt idx="439">
                  <c:v>1.1379999999999999</c:v>
                </c:pt>
                <c:pt idx="440">
                  <c:v>1.1339999999999999</c:v>
                </c:pt>
                <c:pt idx="441">
                  <c:v>1.1220000000000001</c:v>
                </c:pt>
                <c:pt idx="442">
                  <c:v>1.117</c:v>
                </c:pt>
                <c:pt idx="443">
                  <c:v>1.1080000000000001</c:v>
                </c:pt>
                <c:pt idx="444">
                  <c:v>1.1000000000000001</c:v>
                </c:pt>
                <c:pt idx="445">
                  <c:v>1.0900000000000001</c:v>
                </c:pt>
                <c:pt idx="446">
                  <c:v>1.081</c:v>
                </c:pt>
                <c:pt idx="447">
                  <c:v>1.0669999999999999</c:v>
                </c:pt>
                <c:pt idx="448">
                  <c:v>1.056</c:v>
                </c:pt>
                <c:pt idx="449">
                  <c:v>1.0429999999999999</c:v>
                </c:pt>
                <c:pt idx="450">
                  <c:v>1.0329999999999999</c:v>
                </c:pt>
                <c:pt idx="451">
                  <c:v>1.026</c:v>
                </c:pt>
                <c:pt idx="452">
                  <c:v>1.02</c:v>
                </c:pt>
                <c:pt idx="453">
                  <c:v>1.0149999999999999</c:v>
                </c:pt>
                <c:pt idx="454">
                  <c:v>1.012</c:v>
                </c:pt>
                <c:pt idx="455">
                  <c:v>1.0049999999999999</c:v>
                </c:pt>
                <c:pt idx="456">
                  <c:v>0.999</c:v>
                </c:pt>
                <c:pt idx="457">
                  <c:v>0.99399999999999999</c:v>
                </c:pt>
                <c:pt idx="458">
                  <c:v>0.98499999999999999</c:v>
                </c:pt>
                <c:pt idx="459">
                  <c:v>0.97699999999999998</c:v>
                </c:pt>
                <c:pt idx="460">
                  <c:v>0.97299999999999998</c:v>
                </c:pt>
                <c:pt idx="461">
                  <c:v>0.97</c:v>
                </c:pt>
                <c:pt idx="462">
                  <c:v>0.96299999999999997</c:v>
                </c:pt>
                <c:pt idx="463">
                  <c:v>0.96099999999999997</c:v>
                </c:pt>
                <c:pt idx="464">
                  <c:v>0.96</c:v>
                </c:pt>
                <c:pt idx="465">
                  <c:v>0.95899999999999996</c:v>
                </c:pt>
                <c:pt idx="466">
                  <c:v>0.95499999999999996</c:v>
                </c:pt>
                <c:pt idx="467">
                  <c:v>0.95499999999999996</c:v>
                </c:pt>
                <c:pt idx="468">
                  <c:v>0.95499999999999996</c:v>
                </c:pt>
                <c:pt idx="469">
                  <c:v>0.95599999999999996</c:v>
                </c:pt>
                <c:pt idx="470">
                  <c:v>0.95499999999999996</c:v>
                </c:pt>
                <c:pt idx="471">
                  <c:v>0.96</c:v>
                </c:pt>
                <c:pt idx="472">
                  <c:v>0.96299999999999997</c:v>
                </c:pt>
                <c:pt idx="473">
                  <c:v>0.96299999999999997</c:v>
                </c:pt>
                <c:pt idx="474">
                  <c:v>0.96399999999999997</c:v>
                </c:pt>
                <c:pt idx="475">
                  <c:v>0.96899999999999997</c:v>
                </c:pt>
                <c:pt idx="476">
                  <c:v>0.96699999999999997</c:v>
                </c:pt>
                <c:pt idx="477">
                  <c:v>0.96699999999999997</c:v>
                </c:pt>
                <c:pt idx="478">
                  <c:v>0.97199999999999998</c:v>
                </c:pt>
                <c:pt idx="479">
                  <c:v>0.97799999999999998</c:v>
                </c:pt>
                <c:pt idx="480">
                  <c:v>0.98199999999999998</c:v>
                </c:pt>
                <c:pt idx="481">
                  <c:v>0.99199999999999999</c:v>
                </c:pt>
                <c:pt idx="482">
                  <c:v>1.002</c:v>
                </c:pt>
                <c:pt idx="483">
                  <c:v>1.012</c:v>
                </c:pt>
                <c:pt idx="484">
                  <c:v>1.0169999999999999</c:v>
                </c:pt>
                <c:pt idx="485">
                  <c:v>1.0249999999999999</c:v>
                </c:pt>
                <c:pt idx="486">
                  <c:v>1.03</c:v>
                </c:pt>
                <c:pt idx="487">
                  <c:v>1.0329999999999999</c:v>
                </c:pt>
                <c:pt idx="488">
                  <c:v>1.042</c:v>
                </c:pt>
                <c:pt idx="489">
                  <c:v>1.052</c:v>
                </c:pt>
                <c:pt idx="490">
                  <c:v>1.0620000000000001</c:v>
                </c:pt>
                <c:pt idx="491">
                  <c:v>1.0720000000000001</c:v>
                </c:pt>
                <c:pt idx="492">
                  <c:v>1.0840000000000001</c:v>
                </c:pt>
                <c:pt idx="493">
                  <c:v>1.093</c:v>
                </c:pt>
                <c:pt idx="494">
                  <c:v>1.1040000000000001</c:v>
                </c:pt>
                <c:pt idx="495">
                  <c:v>1.1120000000000001</c:v>
                </c:pt>
                <c:pt idx="496">
                  <c:v>1.123</c:v>
                </c:pt>
                <c:pt idx="497">
                  <c:v>1.1299999999999999</c:v>
                </c:pt>
                <c:pt idx="498">
                  <c:v>1.133</c:v>
                </c:pt>
                <c:pt idx="499">
                  <c:v>1.1339999999999999</c:v>
                </c:pt>
                <c:pt idx="500">
                  <c:v>1.129</c:v>
                </c:pt>
                <c:pt idx="501">
                  <c:v>1.1220000000000001</c:v>
                </c:pt>
                <c:pt idx="502">
                  <c:v>1.115</c:v>
                </c:pt>
                <c:pt idx="503">
                  <c:v>1.1040000000000001</c:v>
                </c:pt>
                <c:pt idx="504">
                  <c:v>1.091</c:v>
                </c:pt>
                <c:pt idx="505">
                  <c:v>1.081</c:v>
                </c:pt>
                <c:pt idx="506">
                  <c:v>1.069</c:v>
                </c:pt>
                <c:pt idx="507">
                  <c:v>1.0569999999999999</c:v>
                </c:pt>
                <c:pt idx="508">
                  <c:v>1.052</c:v>
                </c:pt>
                <c:pt idx="509">
                  <c:v>1.046</c:v>
                </c:pt>
                <c:pt idx="510">
                  <c:v>1.0429999999999999</c:v>
                </c:pt>
                <c:pt idx="511">
                  <c:v>1.0389999999999999</c:v>
                </c:pt>
                <c:pt idx="512">
                  <c:v>1.0349999999999999</c:v>
                </c:pt>
                <c:pt idx="513">
                  <c:v>1.028</c:v>
                </c:pt>
                <c:pt idx="514">
                  <c:v>1.0209999999999999</c:v>
                </c:pt>
                <c:pt idx="515">
                  <c:v>1.0149999999999999</c:v>
                </c:pt>
                <c:pt idx="516">
                  <c:v>1.012</c:v>
                </c:pt>
                <c:pt idx="517">
                  <c:v>1.01</c:v>
                </c:pt>
                <c:pt idx="518">
                  <c:v>1.008</c:v>
                </c:pt>
                <c:pt idx="519">
                  <c:v>1.0069999999999999</c:v>
                </c:pt>
                <c:pt idx="520">
                  <c:v>1.0089999999999999</c:v>
                </c:pt>
                <c:pt idx="521">
                  <c:v>1.004</c:v>
                </c:pt>
                <c:pt idx="522">
                  <c:v>1.0049999999999999</c:v>
                </c:pt>
                <c:pt idx="523">
                  <c:v>1.0049999999999999</c:v>
                </c:pt>
                <c:pt idx="524">
                  <c:v>1.01</c:v>
                </c:pt>
                <c:pt idx="525">
                  <c:v>1.0109999999999999</c:v>
                </c:pt>
                <c:pt idx="526">
                  <c:v>1.0169999999999999</c:v>
                </c:pt>
                <c:pt idx="527">
                  <c:v>1.022</c:v>
                </c:pt>
                <c:pt idx="528">
                  <c:v>1.026</c:v>
                </c:pt>
                <c:pt idx="529">
                  <c:v>1.028</c:v>
                </c:pt>
                <c:pt idx="530">
                  <c:v>1.0289999999999999</c:v>
                </c:pt>
                <c:pt idx="531">
                  <c:v>1.0289999999999999</c:v>
                </c:pt>
                <c:pt idx="532">
                  <c:v>1.0269999999999999</c:v>
                </c:pt>
                <c:pt idx="533">
                  <c:v>1.026</c:v>
                </c:pt>
                <c:pt idx="534">
                  <c:v>1.024</c:v>
                </c:pt>
                <c:pt idx="535">
                  <c:v>1.0229999999999999</c:v>
                </c:pt>
                <c:pt idx="536">
                  <c:v>1.024</c:v>
                </c:pt>
                <c:pt idx="537">
                  <c:v>1.024</c:v>
                </c:pt>
                <c:pt idx="538">
                  <c:v>1.026</c:v>
                </c:pt>
                <c:pt idx="539">
                  <c:v>1.0309999999999999</c:v>
                </c:pt>
                <c:pt idx="540">
                  <c:v>1.0329999999999999</c:v>
                </c:pt>
                <c:pt idx="541">
                  <c:v>1.034</c:v>
                </c:pt>
                <c:pt idx="542">
                  <c:v>1.0349999999999999</c:v>
                </c:pt>
                <c:pt idx="543">
                  <c:v>1.0389999999999999</c:v>
                </c:pt>
                <c:pt idx="544">
                  <c:v>1.0409999999999999</c:v>
                </c:pt>
                <c:pt idx="545">
                  <c:v>1.044</c:v>
                </c:pt>
                <c:pt idx="546">
                  <c:v>1.0489999999999999</c:v>
                </c:pt>
                <c:pt idx="547">
                  <c:v>1.0529999999999999</c:v>
                </c:pt>
                <c:pt idx="548">
                  <c:v>1.054</c:v>
                </c:pt>
                <c:pt idx="549">
                  <c:v>1.0529999999999999</c:v>
                </c:pt>
                <c:pt idx="550">
                  <c:v>1.054</c:v>
                </c:pt>
                <c:pt idx="551">
                  <c:v>1.0529999999999999</c:v>
                </c:pt>
                <c:pt idx="552">
                  <c:v>1.054</c:v>
                </c:pt>
                <c:pt idx="553">
                  <c:v>1.0509999999999999</c:v>
                </c:pt>
                <c:pt idx="554">
                  <c:v>1.05</c:v>
                </c:pt>
                <c:pt idx="555">
                  <c:v>1.052</c:v>
                </c:pt>
                <c:pt idx="556">
                  <c:v>1.0509999999999999</c:v>
                </c:pt>
                <c:pt idx="557">
                  <c:v>1.052</c:v>
                </c:pt>
                <c:pt idx="558">
                  <c:v>1.056</c:v>
                </c:pt>
                <c:pt idx="559">
                  <c:v>1.048</c:v>
                </c:pt>
                <c:pt idx="560">
                  <c:v>1.0489999999999999</c:v>
                </c:pt>
                <c:pt idx="561">
                  <c:v>1.0529999999999999</c:v>
                </c:pt>
                <c:pt idx="562">
                  <c:v>1.0780000000000001</c:v>
                </c:pt>
                <c:pt idx="563">
                  <c:v>1.069</c:v>
                </c:pt>
                <c:pt idx="564">
                  <c:v>1.0960000000000001</c:v>
                </c:pt>
                <c:pt idx="565">
                  <c:v>1.0940000000000001</c:v>
                </c:pt>
                <c:pt idx="566">
                  <c:v>1.095</c:v>
                </c:pt>
                <c:pt idx="567">
                  <c:v>1.077</c:v>
                </c:pt>
                <c:pt idx="568">
                  <c:v>1.101</c:v>
                </c:pt>
                <c:pt idx="569">
                  <c:v>1.089</c:v>
                </c:pt>
                <c:pt idx="570">
                  <c:v>1.097</c:v>
                </c:pt>
                <c:pt idx="571">
                  <c:v>1.0840000000000001</c:v>
                </c:pt>
                <c:pt idx="572">
                  <c:v>1.07</c:v>
                </c:pt>
                <c:pt idx="573">
                  <c:v>1.0720000000000001</c:v>
                </c:pt>
                <c:pt idx="574">
                  <c:v>1.083</c:v>
                </c:pt>
                <c:pt idx="575">
                  <c:v>1.0840000000000001</c:v>
                </c:pt>
                <c:pt idx="576">
                  <c:v>1.109</c:v>
                </c:pt>
                <c:pt idx="577">
                  <c:v>1.1339999999999999</c:v>
                </c:pt>
                <c:pt idx="578">
                  <c:v>1.123</c:v>
                </c:pt>
                <c:pt idx="579">
                  <c:v>1.123</c:v>
                </c:pt>
                <c:pt idx="580">
                  <c:v>1.1459999999999999</c:v>
                </c:pt>
                <c:pt idx="581">
                  <c:v>1.127</c:v>
                </c:pt>
                <c:pt idx="582">
                  <c:v>1.133</c:v>
                </c:pt>
                <c:pt idx="583">
                  <c:v>1.137</c:v>
                </c:pt>
                <c:pt idx="584">
                  <c:v>1.1439999999999999</c:v>
                </c:pt>
                <c:pt idx="585">
                  <c:v>1.1140000000000001</c:v>
                </c:pt>
                <c:pt idx="586">
                  <c:v>1.133</c:v>
                </c:pt>
                <c:pt idx="587">
                  <c:v>1.1220000000000001</c:v>
                </c:pt>
                <c:pt idx="588">
                  <c:v>1.1279999999999999</c:v>
                </c:pt>
                <c:pt idx="589">
                  <c:v>1.125</c:v>
                </c:pt>
                <c:pt idx="590">
                  <c:v>1.127</c:v>
                </c:pt>
                <c:pt idx="591">
                  <c:v>1.1180000000000001</c:v>
                </c:pt>
                <c:pt idx="592">
                  <c:v>1.115</c:v>
                </c:pt>
                <c:pt idx="593">
                  <c:v>1.0980000000000001</c:v>
                </c:pt>
                <c:pt idx="594">
                  <c:v>1.089</c:v>
                </c:pt>
                <c:pt idx="595">
                  <c:v>1.1000000000000001</c:v>
                </c:pt>
                <c:pt idx="596">
                  <c:v>1.0940000000000001</c:v>
                </c:pt>
                <c:pt idx="597">
                  <c:v>1.1000000000000001</c:v>
                </c:pt>
                <c:pt idx="598">
                  <c:v>1.1240000000000001</c:v>
                </c:pt>
                <c:pt idx="599">
                  <c:v>1.137</c:v>
                </c:pt>
                <c:pt idx="600">
                  <c:v>1.131</c:v>
                </c:pt>
                <c:pt idx="601">
                  <c:v>1.143</c:v>
                </c:pt>
                <c:pt idx="602">
                  <c:v>1.133</c:v>
                </c:pt>
                <c:pt idx="603">
                  <c:v>1.1240000000000001</c:v>
                </c:pt>
                <c:pt idx="604">
                  <c:v>1.1120000000000001</c:v>
                </c:pt>
                <c:pt idx="605">
                  <c:v>1.091</c:v>
                </c:pt>
                <c:pt idx="606">
                  <c:v>1.0940000000000001</c:v>
                </c:pt>
                <c:pt idx="607">
                  <c:v>1.1060000000000001</c:v>
                </c:pt>
                <c:pt idx="608">
                  <c:v>1.1060000000000001</c:v>
                </c:pt>
                <c:pt idx="609">
                  <c:v>1.119</c:v>
                </c:pt>
                <c:pt idx="610">
                  <c:v>1.1479999999999999</c:v>
                </c:pt>
                <c:pt idx="611">
                  <c:v>1.1379999999999999</c:v>
                </c:pt>
                <c:pt idx="612">
                  <c:v>1.143</c:v>
                </c:pt>
                <c:pt idx="613">
                  <c:v>1.149</c:v>
                </c:pt>
                <c:pt idx="614">
                  <c:v>1.1439999999999999</c:v>
                </c:pt>
                <c:pt idx="615">
                  <c:v>1.1319999999999999</c:v>
                </c:pt>
                <c:pt idx="616">
                  <c:v>1.143</c:v>
                </c:pt>
                <c:pt idx="617">
                  <c:v>1.1419999999999999</c:v>
                </c:pt>
                <c:pt idx="618">
                  <c:v>1.1439999999999999</c:v>
                </c:pt>
                <c:pt idx="619">
                  <c:v>1.151</c:v>
                </c:pt>
                <c:pt idx="620">
                  <c:v>1.1719999999999999</c:v>
                </c:pt>
                <c:pt idx="621">
                  <c:v>1.1679999999999999</c:v>
                </c:pt>
                <c:pt idx="622">
                  <c:v>1.161</c:v>
                </c:pt>
                <c:pt idx="623">
                  <c:v>1.145</c:v>
                </c:pt>
                <c:pt idx="624">
                  <c:v>1.137</c:v>
                </c:pt>
                <c:pt idx="625">
                  <c:v>1.119</c:v>
                </c:pt>
                <c:pt idx="626">
                  <c:v>1.117</c:v>
                </c:pt>
                <c:pt idx="627">
                  <c:v>1.129</c:v>
                </c:pt>
                <c:pt idx="628">
                  <c:v>1.1459999999999999</c:v>
                </c:pt>
                <c:pt idx="629">
                  <c:v>1.153</c:v>
                </c:pt>
                <c:pt idx="630">
                  <c:v>1.17</c:v>
                </c:pt>
                <c:pt idx="631">
                  <c:v>1.169</c:v>
                </c:pt>
                <c:pt idx="632">
                  <c:v>1.1599999999999999</c:v>
                </c:pt>
                <c:pt idx="633">
                  <c:v>1.161</c:v>
                </c:pt>
                <c:pt idx="634">
                  <c:v>1.171</c:v>
                </c:pt>
                <c:pt idx="635">
                  <c:v>1.173</c:v>
                </c:pt>
                <c:pt idx="636">
                  <c:v>1.179</c:v>
                </c:pt>
                <c:pt idx="637">
                  <c:v>1.1919999999999999</c:v>
                </c:pt>
                <c:pt idx="638">
                  <c:v>1.1910000000000001</c:v>
                </c:pt>
                <c:pt idx="639">
                  <c:v>1.1859999999999999</c:v>
                </c:pt>
                <c:pt idx="640">
                  <c:v>1.167</c:v>
                </c:pt>
                <c:pt idx="641">
                  <c:v>1.165</c:v>
                </c:pt>
                <c:pt idx="642">
                  <c:v>1.1619999999999999</c:v>
                </c:pt>
                <c:pt idx="643">
                  <c:v>1.1759999999999999</c:v>
                </c:pt>
                <c:pt idx="644">
                  <c:v>1.175</c:v>
                </c:pt>
                <c:pt idx="645">
                  <c:v>1.19</c:v>
                </c:pt>
                <c:pt idx="646">
                  <c:v>1.196</c:v>
                </c:pt>
                <c:pt idx="647">
                  <c:v>1.194</c:v>
                </c:pt>
                <c:pt idx="648">
                  <c:v>1.1759999999999999</c:v>
                </c:pt>
                <c:pt idx="649">
                  <c:v>1.1779999999999999</c:v>
                </c:pt>
                <c:pt idx="650">
                  <c:v>1.177</c:v>
                </c:pt>
                <c:pt idx="651">
                  <c:v>1.17</c:v>
                </c:pt>
                <c:pt idx="652">
                  <c:v>1.1759999999999999</c:v>
                </c:pt>
                <c:pt idx="653">
                  <c:v>1.1819999999999999</c:v>
                </c:pt>
                <c:pt idx="654">
                  <c:v>1.1859999999999999</c:v>
                </c:pt>
                <c:pt idx="655">
                  <c:v>1.1970000000000001</c:v>
                </c:pt>
                <c:pt idx="656">
                  <c:v>1.1990000000000001</c:v>
                </c:pt>
                <c:pt idx="657">
                  <c:v>1.196</c:v>
                </c:pt>
                <c:pt idx="658">
                  <c:v>1.202</c:v>
                </c:pt>
                <c:pt idx="659">
                  <c:v>1.196</c:v>
                </c:pt>
                <c:pt idx="660">
                  <c:v>1.19</c:v>
                </c:pt>
                <c:pt idx="661">
                  <c:v>1.196</c:v>
                </c:pt>
                <c:pt idx="662">
                  <c:v>1.1930000000000001</c:v>
                </c:pt>
                <c:pt idx="663">
                  <c:v>1.1930000000000001</c:v>
                </c:pt>
                <c:pt idx="664">
                  <c:v>1.1990000000000001</c:v>
                </c:pt>
                <c:pt idx="665">
                  <c:v>1.198</c:v>
                </c:pt>
                <c:pt idx="666">
                  <c:v>1.2030000000000001</c:v>
                </c:pt>
                <c:pt idx="667">
                  <c:v>1.2070000000000001</c:v>
                </c:pt>
                <c:pt idx="668">
                  <c:v>1.214</c:v>
                </c:pt>
                <c:pt idx="669">
                  <c:v>1.216</c:v>
                </c:pt>
                <c:pt idx="670">
                  <c:v>1.228</c:v>
                </c:pt>
                <c:pt idx="671">
                  <c:v>1.2210000000000001</c:v>
                </c:pt>
                <c:pt idx="672">
                  <c:v>1.224</c:v>
                </c:pt>
                <c:pt idx="673">
                  <c:v>1.2130000000000001</c:v>
                </c:pt>
                <c:pt idx="674">
                  <c:v>1.21</c:v>
                </c:pt>
                <c:pt idx="675">
                  <c:v>1.2050000000000001</c:v>
                </c:pt>
                <c:pt idx="676">
                  <c:v>1.214</c:v>
                </c:pt>
                <c:pt idx="677">
                  <c:v>1.218</c:v>
                </c:pt>
                <c:pt idx="678">
                  <c:v>1.224</c:v>
                </c:pt>
                <c:pt idx="679">
                  <c:v>1.232</c:v>
                </c:pt>
                <c:pt idx="680">
                  <c:v>1.238</c:v>
                </c:pt>
                <c:pt idx="681">
                  <c:v>1.2330000000000001</c:v>
                </c:pt>
                <c:pt idx="682">
                  <c:v>1.2390000000000001</c:v>
                </c:pt>
                <c:pt idx="683">
                  <c:v>1.2350000000000001</c:v>
                </c:pt>
                <c:pt idx="684">
                  <c:v>1.242</c:v>
                </c:pt>
                <c:pt idx="685">
                  <c:v>1.246</c:v>
                </c:pt>
                <c:pt idx="686">
                  <c:v>1.256</c:v>
                </c:pt>
                <c:pt idx="687">
                  <c:v>1.2549999999999999</c:v>
                </c:pt>
                <c:pt idx="688">
                  <c:v>1.2629999999999999</c:v>
                </c:pt>
                <c:pt idx="689">
                  <c:v>1.26</c:v>
                </c:pt>
                <c:pt idx="690">
                  <c:v>1.2609999999999999</c:v>
                </c:pt>
                <c:pt idx="691">
                  <c:v>1.262</c:v>
                </c:pt>
                <c:pt idx="692">
                  <c:v>1.272</c:v>
                </c:pt>
                <c:pt idx="693">
                  <c:v>1.278</c:v>
                </c:pt>
                <c:pt idx="694">
                  <c:v>1.2829999999999999</c:v>
                </c:pt>
                <c:pt idx="695">
                  <c:v>1.2829999999999999</c:v>
                </c:pt>
                <c:pt idx="696">
                  <c:v>1.2889999999999999</c:v>
                </c:pt>
                <c:pt idx="697">
                  <c:v>1.2829999999999999</c:v>
                </c:pt>
                <c:pt idx="698">
                  <c:v>1.278</c:v>
                </c:pt>
                <c:pt idx="699">
                  <c:v>1.2769999999999999</c:v>
                </c:pt>
                <c:pt idx="700">
                  <c:v>1.2849999999999999</c:v>
                </c:pt>
                <c:pt idx="701">
                  <c:v>1.298</c:v>
                </c:pt>
                <c:pt idx="702">
                  <c:v>1.3129999999999999</c:v>
                </c:pt>
                <c:pt idx="703">
                  <c:v>1.341</c:v>
                </c:pt>
                <c:pt idx="704">
                  <c:v>1.3620000000000001</c:v>
                </c:pt>
                <c:pt idx="705">
                  <c:v>1.3740000000000001</c:v>
                </c:pt>
                <c:pt idx="706">
                  <c:v>1.3859999999999999</c:v>
                </c:pt>
                <c:pt idx="707">
                  <c:v>1.409</c:v>
                </c:pt>
                <c:pt idx="708">
                  <c:v>1.421</c:v>
                </c:pt>
                <c:pt idx="709">
                  <c:v>1.446</c:v>
                </c:pt>
                <c:pt idx="710">
                  <c:v>1.4690000000000001</c:v>
                </c:pt>
                <c:pt idx="711">
                  <c:v>1.4970000000000001</c:v>
                </c:pt>
                <c:pt idx="712">
                  <c:v>1.5189999999999999</c:v>
                </c:pt>
                <c:pt idx="713">
                  <c:v>1.548</c:v>
                </c:pt>
                <c:pt idx="714">
                  <c:v>1.5920000000000001</c:v>
                </c:pt>
                <c:pt idx="715">
                  <c:v>1.65</c:v>
                </c:pt>
                <c:pt idx="716">
                  <c:v>1.712</c:v>
                </c:pt>
                <c:pt idx="717">
                  <c:v>1.78</c:v>
                </c:pt>
                <c:pt idx="718">
                  <c:v>1.853</c:v>
                </c:pt>
                <c:pt idx="719">
                  <c:v>1.919</c:v>
                </c:pt>
                <c:pt idx="720">
                  <c:v>1.9890000000000001</c:v>
                </c:pt>
                <c:pt idx="721">
                  <c:v>2.0619999999999998</c:v>
                </c:pt>
                <c:pt idx="722">
                  <c:v>2.133</c:v>
                </c:pt>
                <c:pt idx="723">
                  <c:v>2.214</c:v>
                </c:pt>
                <c:pt idx="724">
                  <c:v>2.3149999999999999</c:v>
                </c:pt>
                <c:pt idx="725">
                  <c:v>2.41</c:v>
                </c:pt>
                <c:pt idx="726">
                  <c:v>2.492</c:v>
                </c:pt>
                <c:pt idx="727">
                  <c:v>2.577</c:v>
                </c:pt>
                <c:pt idx="728">
                  <c:v>2.629</c:v>
                </c:pt>
                <c:pt idx="729">
                  <c:v>2.6789999999999998</c:v>
                </c:pt>
                <c:pt idx="730">
                  <c:v>2.7290000000000001</c:v>
                </c:pt>
                <c:pt idx="731">
                  <c:v>2.7669999999999999</c:v>
                </c:pt>
                <c:pt idx="732">
                  <c:v>2.8</c:v>
                </c:pt>
                <c:pt idx="733">
                  <c:v>2.847</c:v>
                </c:pt>
                <c:pt idx="734">
                  <c:v>2.8580000000000001</c:v>
                </c:pt>
                <c:pt idx="735">
                  <c:v>2.8519999999999999</c:v>
                </c:pt>
                <c:pt idx="736">
                  <c:v>2.8479999999999999</c:v>
                </c:pt>
                <c:pt idx="737">
                  <c:v>2.831</c:v>
                </c:pt>
                <c:pt idx="738">
                  <c:v>2.8090000000000002</c:v>
                </c:pt>
                <c:pt idx="739">
                  <c:v>2.7829999999999999</c:v>
                </c:pt>
                <c:pt idx="740">
                  <c:v>2.7559999999999998</c:v>
                </c:pt>
                <c:pt idx="741">
                  <c:v>2.7320000000000002</c:v>
                </c:pt>
                <c:pt idx="742">
                  <c:v>2.706</c:v>
                </c:pt>
                <c:pt idx="743">
                  <c:v>2.6869999999999998</c:v>
                </c:pt>
                <c:pt idx="744">
                  <c:v>2.665</c:v>
                </c:pt>
                <c:pt idx="745">
                  <c:v>2.6459999999999999</c:v>
                </c:pt>
                <c:pt idx="746">
                  <c:v>2.629</c:v>
                </c:pt>
                <c:pt idx="747">
                  <c:v>2.6190000000000002</c:v>
                </c:pt>
                <c:pt idx="748">
                  <c:v>2.6059999999999999</c:v>
                </c:pt>
                <c:pt idx="749">
                  <c:v>2.601</c:v>
                </c:pt>
                <c:pt idx="750">
                  <c:v>2.6059999999999999</c:v>
                </c:pt>
                <c:pt idx="751">
                  <c:v>2.605</c:v>
                </c:pt>
                <c:pt idx="752">
                  <c:v>2.613</c:v>
                </c:pt>
                <c:pt idx="753">
                  <c:v>2.6179999999999999</c:v>
                </c:pt>
                <c:pt idx="754">
                  <c:v>2.625</c:v>
                </c:pt>
                <c:pt idx="755">
                  <c:v>2.6240000000000001</c:v>
                </c:pt>
                <c:pt idx="756">
                  <c:v>2.63</c:v>
                </c:pt>
                <c:pt idx="757">
                  <c:v>2.6269999999999998</c:v>
                </c:pt>
                <c:pt idx="758">
                  <c:v>2.625</c:v>
                </c:pt>
                <c:pt idx="759">
                  <c:v>2.6230000000000002</c:v>
                </c:pt>
                <c:pt idx="760">
                  <c:v>2.62</c:v>
                </c:pt>
                <c:pt idx="761">
                  <c:v>2.609</c:v>
                </c:pt>
                <c:pt idx="762">
                  <c:v>2.5979999999999999</c:v>
                </c:pt>
                <c:pt idx="763">
                  <c:v>2.5760000000000001</c:v>
                </c:pt>
                <c:pt idx="764">
                  <c:v>2.54</c:v>
                </c:pt>
                <c:pt idx="765">
                  <c:v>2.5059999999999998</c:v>
                </c:pt>
                <c:pt idx="766">
                  <c:v>2.4649999999999999</c:v>
                </c:pt>
                <c:pt idx="767">
                  <c:v>2.4169999999999998</c:v>
                </c:pt>
                <c:pt idx="768">
                  <c:v>2.3820000000000001</c:v>
                </c:pt>
                <c:pt idx="769">
                  <c:v>2.3290000000000002</c:v>
                </c:pt>
                <c:pt idx="770">
                  <c:v>2.2730000000000001</c:v>
                </c:pt>
                <c:pt idx="771">
                  <c:v>2.2170000000000001</c:v>
                </c:pt>
                <c:pt idx="772">
                  <c:v>2.157</c:v>
                </c:pt>
                <c:pt idx="773">
                  <c:v>2.0720000000000001</c:v>
                </c:pt>
                <c:pt idx="774">
                  <c:v>2.0070000000000001</c:v>
                </c:pt>
                <c:pt idx="775">
                  <c:v>1.9410000000000001</c:v>
                </c:pt>
                <c:pt idx="776">
                  <c:v>1.8779999999999999</c:v>
                </c:pt>
                <c:pt idx="777">
                  <c:v>1.825</c:v>
                </c:pt>
                <c:pt idx="778">
                  <c:v>1.7849999999999999</c:v>
                </c:pt>
                <c:pt idx="779">
                  <c:v>1.748</c:v>
                </c:pt>
                <c:pt idx="780">
                  <c:v>1.718</c:v>
                </c:pt>
                <c:pt idx="781">
                  <c:v>1.6930000000000001</c:v>
                </c:pt>
                <c:pt idx="782">
                  <c:v>1.6579999999999999</c:v>
                </c:pt>
                <c:pt idx="783">
                  <c:v>1.637</c:v>
                </c:pt>
                <c:pt idx="784">
                  <c:v>1.619</c:v>
                </c:pt>
                <c:pt idx="785">
                  <c:v>1.601</c:v>
                </c:pt>
                <c:pt idx="786">
                  <c:v>1.5840000000000001</c:v>
                </c:pt>
                <c:pt idx="787">
                  <c:v>1.571</c:v>
                </c:pt>
                <c:pt idx="788">
                  <c:v>1.5569999999999999</c:v>
                </c:pt>
                <c:pt idx="789">
                  <c:v>1.542</c:v>
                </c:pt>
                <c:pt idx="790">
                  <c:v>1.528</c:v>
                </c:pt>
                <c:pt idx="791">
                  <c:v>1.5149999999999999</c:v>
                </c:pt>
                <c:pt idx="792">
                  <c:v>1.5049999999999999</c:v>
                </c:pt>
                <c:pt idx="793">
                  <c:v>1.4950000000000001</c:v>
                </c:pt>
                <c:pt idx="794">
                  <c:v>1.484</c:v>
                </c:pt>
                <c:pt idx="795">
                  <c:v>1.4750000000000001</c:v>
                </c:pt>
                <c:pt idx="796">
                  <c:v>1.4650000000000001</c:v>
                </c:pt>
                <c:pt idx="797">
                  <c:v>1.4570000000000001</c:v>
                </c:pt>
                <c:pt idx="798">
                  <c:v>1.4530000000000001</c:v>
                </c:pt>
                <c:pt idx="799">
                  <c:v>1.45</c:v>
                </c:pt>
                <c:pt idx="800">
                  <c:v>1.4470000000000001</c:v>
                </c:pt>
                <c:pt idx="801">
                  <c:v>1.446</c:v>
                </c:pt>
                <c:pt idx="802">
                  <c:v>1.448</c:v>
                </c:pt>
                <c:pt idx="803">
                  <c:v>1.4450000000000001</c:v>
                </c:pt>
                <c:pt idx="804">
                  <c:v>1.446</c:v>
                </c:pt>
                <c:pt idx="805">
                  <c:v>1.4470000000000001</c:v>
                </c:pt>
                <c:pt idx="806">
                  <c:v>1.446</c:v>
                </c:pt>
                <c:pt idx="807">
                  <c:v>1.4450000000000001</c:v>
                </c:pt>
                <c:pt idx="808">
                  <c:v>1.4450000000000001</c:v>
                </c:pt>
                <c:pt idx="809">
                  <c:v>1.4390000000000001</c:v>
                </c:pt>
                <c:pt idx="810">
                  <c:v>1.4339999999999999</c:v>
                </c:pt>
                <c:pt idx="811">
                  <c:v>1.4330000000000001</c:v>
                </c:pt>
                <c:pt idx="812">
                  <c:v>1.4279999999999999</c:v>
                </c:pt>
                <c:pt idx="813">
                  <c:v>1.425</c:v>
                </c:pt>
                <c:pt idx="814">
                  <c:v>1.421</c:v>
                </c:pt>
                <c:pt idx="815">
                  <c:v>1.4159999999999999</c:v>
                </c:pt>
                <c:pt idx="816">
                  <c:v>1.411</c:v>
                </c:pt>
                <c:pt idx="817">
                  <c:v>1.4079999999999999</c:v>
                </c:pt>
                <c:pt idx="818">
                  <c:v>1.4019999999999999</c:v>
                </c:pt>
                <c:pt idx="819">
                  <c:v>1.3979999999999999</c:v>
                </c:pt>
                <c:pt idx="820">
                  <c:v>1.397</c:v>
                </c:pt>
                <c:pt idx="821">
                  <c:v>1.3939999999999999</c:v>
                </c:pt>
                <c:pt idx="822">
                  <c:v>1.3919999999999999</c:v>
                </c:pt>
                <c:pt idx="823">
                  <c:v>1.393</c:v>
                </c:pt>
                <c:pt idx="824">
                  <c:v>1.397</c:v>
                </c:pt>
                <c:pt idx="825">
                  <c:v>1.399</c:v>
                </c:pt>
                <c:pt idx="826">
                  <c:v>1.4</c:v>
                </c:pt>
                <c:pt idx="827">
                  <c:v>1.4039999999999999</c:v>
                </c:pt>
                <c:pt idx="828">
                  <c:v>1.4079999999999999</c:v>
                </c:pt>
                <c:pt idx="829">
                  <c:v>1.41</c:v>
                </c:pt>
                <c:pt idx="830">
                  <c:v>1.413</c:v>
                </c:pt>
                <c:pt idx="831">
                  <c:v>1.417</c:v>
                </c:pt>
                <c:pt idx="832">
                  <c:v>1.4139999999999999</c:v>
                </c:pt>
                <c:pt idx="833">
                  <c:v>1.4119999999999999</c:v>
                </c:pt>
                <c:pt idx="834">
                  <c:v>1.41</c:v>
                </c:pt>
                <c:pt idx="835">
                  <c:v>1.4039999999999999</c:v>
                </c:pt>
                <c:pt idx="836">
                  <c:v>1.3979999999999999</c:v>
                </c:pt>
                <c:pt idx="837">
                  <c:v>1.393</c:v>
                </c:pt>
                <c:pt idx="838">
                  <c:v>1.389</c:v>
                </c:pt>
                <c:pt idx="839">
                  <c:v>1.385</c:v>
                </c:pt>
                <c:pt idx="840">
                  <c:v>1.3839999999999999</c:v>
                </c:pt>
                <c:pt idx="841">
                  <c:v>1.38</c:v>
                </c:pt>
                <c:pt idx="842">
                  <c:v>1.3819999999999999</c:v>
                </c:pt>
                <c:pt idx="843">
                  <c:v>1.385</c:v>
                </c:pt>
                <c:pt idx="844">
                  <c:v>1.3879999999999999</c:v>
                </c:pt>
                <c:pt idx="845">
                  <c:v>1.391</c:v>
                </c:pt>
                <c:pt idx="846">
                  <c:v>1.3979999999999999</c:v>
                </c:pt>
                <c:pt idx="847">
                  <c:v>1.4039999999999999</c:v>
                </c:pt>
                <c:pt idx="848">
                  <c:v>1.4059999999999999</c:v>
                </c:pt>
                <c:pt idx="849">
                  <c:v>1.413</c:v>
                </c:pt>
                <c:pt idx="850">
                  <c:v>1.417</c:v>
                </c:pt>
                <c:pt idx="851">
                  <c:v>1.425</c:v>
                </c:pt>
                <c:pt idx="852">
                  <c:v>1.431</c:v>
                </c:pt>
                <c:pt idx="853">
                  <c:v>1.4379999999999999</c:v>
                </c:pt>
                <c:pt idx="854">
                  <c:v>1.44</c:v>
                </c:pt>
                <c:pt idx="855">
                  <c:v>1.444</c:v>
                </c:pt>
                <c:pt idx="856">
                  <c:v>1.4450000000000001</c:v>
                </c:pt>
                <c:pt idx="857">
                  <c:v>1.4419999999999999</c:v>
                </c:pt>
                <c:pt idx="858">
                  <c:v>1.4379999999999999</c:v>
                </c:pt>
                <c:pt idx="859">
                  <c:v>1.4339999999999999</c:v>
                </c:pt>
                <c:pt idx="860">
                  <c:v>1.429</c:v>
                </c:pt>
                <c:pt idx="861">
                  <c:v>1.4239999999999999</c:v>
                </c:pt>
                <c:pt idx="862">
                  <c:v>1.4219999999999999</c:v>
                </c:pt>
                <c:pt idx="863">
                  <c:v>1.419</c:v>
                </c:pt>
                <c:pt idx="864">
                  <c:v>1.415</c:v>
                </c:pt>
                <c:pt idx="865">
                  <c:v>1.41</c:v>
                </c:pt>
                <c:pt idx="866">
                  <c:v>1.4059999999999999</c:v>
                </c:pt>
                <c:pt idx="867">
                  <c:v>1.403</c:v>
                </c:pt>
                <c:pt idx="868">
                  <c:v>1.4019999999999999</c:v>
                </c:pt>
                <c:pt idx="869">
                  <c:v>1.4019999999999999</c:v>
                </c:pt>
                <c:pt idx="870">
                  <c:v>1.403</c:v>
                </c:pt>
                <c:pt idx="871">
                  <c:v>1.411</c:v>
                </c:pt>
                <c:pt idx="872">
                  <c:v>1.417</c:v>
                </c:pt>
                <c:pt idx="873">
                  <c:v>1.425</c:v>
                </c:pt>
                <c:pt idx="874">
                  <c:v>1.4319999999999999</c:v>
                </c:pt>
                <c:pt idx="875">
                  <c:v>1.44</c:v>
                </c:pt>
                <c:pt idx="876">
                  <c:v>1.4410000000000001</c:v>
                </c:pt>
                <c:pt idx="877">
                  <c:v>1.4450000000000001</c:v>
                </c:pt>
                <c:pt idx="878">
                  <c:v>1.4450000000000001</c:v>
                </c:pt>
                <c:pt idx="879">
                  <c:v>1.4470000000000001</c:v>
                </c:pt>
                <c:pt idx="880">
                  <c:v>1.4450000000000001</c:v>
                </c:pt>
                <c:pt idx="881">
                  <c:v>1.4410000000000001</c:v>
                </c:pt>
                <c:pt idx="882">
                  <c:v>1.4339999999999999</c:v>
                </c:pt>
                <c:pt idx="883">
                  <c:v>1.427</c:v>
                </c:pt>
                <c:pt idx="884">
                  <c:v>1.419</c:v>
                </c:pt>
                <c:pt idx="885">
                  <c:v>1.413</c:v>
                </c:pt>
                <c:pt idx="886">
                  <c:v>1.4059999999999999</c:v>
                </c:pt>
                <c:pt idx="887">
                  <c:v>1.4019999999999999</c:v>
                </c:pt>
                <c:pt idx="888">
                  <c:v>1.4</c:v>
                </c:pt>
                <c:pt idx="889">
                  <c:v>1.3979999999999999</c:v>
                </c:pt>
                <c:pt idx="890">
                  <c:v>1.3979999999999999</c:v>
                </c:pt>
                <c:pt idx="891">
                  <c:v>1.4019999999999999</c:v>
                </c:pt>
                <c:pt idx="892">
                  <c:v>1.4039999999999999</c:v>
                </c:pt>
                <c:pt idx="893">
                  <c:v>1.41</c:v>
                </c:pt>
                <c:pt idx="894">
                  <c:v>1.415</c:v>
                </c:pt>
                <c:pt idx="895">
                  <c:v>1.423</c:v>
                </c:pt>
                <c:pt idx="896">
                  <c:v>1.4259999999999999</c:v>
                </c:pt>
                <c:pt idx="897">
                  <c:v>1.43</c:v>
                </c:pt>
                <c:pt idx="898">
                  <c:v>1.4339999999999999</c:v>
                </c:pt>
                <c:pt idx="899">
                  <c:v>1.4370000000000001</c:v>
                </c:pt>
                <c:pt idx="900">
                  <c:v>1.4390000000000001</c:v>
                </c:pt>
                <c:pt idx="901">
                  <c:v>1.4430000000000001</c:v>
                </c:pt>
                <c:pt idx="902">
                  <c:v>1.448</c:v>
                </c:pt>
                <c:pt idx="903">
                  <c:v>1.45</c:v>
                </c:pt>
                <c:pt idx="904">
                  <c:v>1.454</c:v>
                </c:pt>
                <c:pt idx="905">
                  <c:v>1.4550000000000001</c:v>
                </c:pt>
                <c:pt idx="906">
                  <c:v>1.4550000000000001</c:v>
                </c:pt>
                <c:pt idx="907">
                  <c:v>1.454</c:v>
                </c:pt>
                <c:pt idx="908">
                  <c:v>1.452</c:v>
                </c:pt>
                <c:pt idx="909">
                  <c:v>1.4490000000000001</c:v>
                </c:pt>
                <c:pt idx="910">
                  <c:v>1.446</c:v>
                </c:pt>
                <c:pt idx="911">
                  <c:v>1.4430000000000001</c:v>
                </c:pt>
                <c:pt idx="912">
                  <c:v>1.4390000000000001</c:v>
                </c:pt>
                <c:pt idx="913">
                  <c:v>1.4379999999999999</c:v>
                </c:pt>
                <c:pt idx="914">
                  <c:v>1.4350000000000001</c:v>
                </c:pt>
                <c:pt idx="915">
                  <c:v>1.4359999999999999</c:v>
                </c:pt>
                <c:pt idx="916">
                  <c:v>1.4390000000000001</c:v>
                </c:pt>
                <c:pt idx="917">
                  <c:v>1.446</c:v>
                </c:pt>
                <c:pt idx="918">
                  <c:v>1.452</c:v>
                </c:pt>
                <c:pt idx="919">
                  <c:v>1.462</c:v>
                </c:pt>
                <c:pt idx="920">
                  <c:v>1.468</c:v>
                </c:pt>
                <c:pt idx="921">
                  <c:v>1.4730000000000001</c:v>
                </c:pt>
                <c:pt idx="922">
                  <c:v>1.476</c:v>
                </c:pt>
                <c:pt idx="923">
                  <c:v>1.482</c:v>
                </c:pt>
                <c:pt idx="924">
                  <c:v>1.4850000000000001</c:v>
                </c:pt>
                <c:pt idx="925">
                  <c:v>1.488</c:v>
                </c:pt>
                <c:pt idx="926">
                  <c:v>1.4910000000000001</c:v>
                </c:pt>
                <c:pt idx="927">
                  <c:v>1.496</c:v>
                </c:pt>
                <c:pt idx="928">
                  <c:v>1.498</c:v>
                </c:pt>
                <c:pt idx="929">
                  <c:v>1.502</c:v>
                </c:pt>
                <c:pt idx="930">
                  <c:v>1.5029999999999999</c:v>
                </c:pt>
                <c:pt idx="931">
                  <c:v>1.5049999999999999</c:v>
                </c:pt>
                <c:pt idx="932">
                  <c:v>1.5029999999999999</c:v>
                </c:pt>
                <c:pt idx="933">
                  <c:v>1.5</c:v>
                </c:pt>
                <c:pt idx="934">
                  <c:v>1.498</c:v>
                </c:pt>
                <c:pt idx="935">
                  <c:v>1.4950000000000001</c:v>
                </c:pt>
                <c:pt idx="936">
                  <c:v>1.494</c:v>
                </c:pt>
                <c:pt idx="937">
                  <c:v>1.4930000000000001</c:v>
                </c:pt>
                <c:pt idx="938">
                  <c:v>1.4930000000000001</c:v>
                </c:pt>
                <c:pt idx="939">
                  <c:v>1.4930000000000001</c:v>
                </c:pt>
                <c:pt idx="940">
                  <c:v>1.496</c:v>
                </c:pt>
                <c:pt idx="941">
                  <c:v>1.4970000000000001</c:v>
                </c:pt>
                <c:pt idx="942">
                  <c:v>1.502</c:v>
                </c:pt>
                <c:pt idx="943">
                  <c:v>1.504</c:v>
                </c:pt>
                <c:pt idx="944">
                  <c:v>1.506</c:v>
                </c:pt>
                <c:pt idx="945">
                  <c:v>1.5109999999999999</c:v>
                </c:pt>
                <c:pt idx="946">
                  <c:v>1.5169999999999999</c:v>
                </c:pt>
                <c:pt idx="947">
                  <c:v>1.52</c:v>
                </c:pt>
                <c:pt idx="948">
                  <c:v>1.5269999999999999</c:v>
                </c:pt>
                <c:pt idx="949">
                  <c:v>1.5329999999999999</c:v>
                </c:pt>
                <c:pt idx="950">
                  <c:v>1.536</c:v>
                </c:pt>
                <c:pt idx="951">
                  <c:v>1.54</c:v>
                </c:pt>
                <c:pt idx="952">
                  <c:v>1.544</c:v>
                </c:pt>
                <c:pt idx="953">
                  <c:v>1.5489999999999999</c:v>
                </c:pt>
                <c:pt idx="954">
                  <c:v>1.554</c:v>
                </c:pt>
                <c:pt idx="955">
                  <c:v>1.5609999999999999</c:v>
                </c:pt>
                <c:pt idx="956">
                  <c:v>1.5629999999999999</c:v>
                </c:pt>
                <c:pt idx="957">
                  <c:v>1.5660000000000001</c:v>
                </c:pt>
                <c:pt idx="958">
                  <c:v>1.5649999999999999</c:v>
                </c:pt>
                <c:pt idx="959">
                  <c:v>1.569</c:v>
                </c:pt>
                <c:pt idx="960">
                  <c:v>1.573</c:v>
                </c:pt>
                <c:pt idx="961">
                  <c:v>1.581</c:v>
                </c:pt>
                <c:pt idx="962">
                  <c:v>1.5880000000000001</c:v>
                </c:pt>
                <c:pt idx="963">
                  <c:v>1.5980000000000001</c:v>
                </c:pt>
                <c:pt idx="964">
                  <c:v>1.607</c:v>
                </c:pt>
                <c:pt idx="965">
                  <c:v>1.617</c:v>
                </c:pt>
                <c:pt idx="966">
                  <c:v>1.6319999999999999</c:v>
                </c:pt>
                <c:pt idx="967">
                  <c:v>1.649</c:v>
                </c:pt>
                <c:pt idx="968">
                  <c:v>1.671</c:v>
                </c:pt>
                <c:pt idx="969">
                  <c:v>1.6950000000000001</c:v>
                </c:pt>
                <c:pt idx="970">
                  <c:v>1.72</c:v>
                </c:pt>
                <c:pt idx="971">
                  <c:v>1.7450000000000001</c:v>
                </c:pt>
                <c:pt idx="972">
                  <c:v>1.774</c:v>
                </c:pt>
                <c:pt idx="973">
                  <c:v>1.804</c:v>
                </c:pt>
                <c:pt idx="974">
                  <c:v>1.8360000000000001</c:v>
                </c:pt>
                <c:pt idx="975">
                  <c:v>1.8680000000000001</c:v>
                </c:pt>
                <c:pt idx="976">
                  <c:v>1.901</c:v>
                </c:pt>
                <c:pt idx="977">
                  <c:v>1.9390000000000001</c:v>
                </c:pt>
                <c:pt idx="978">
                  <c:v>1.9750000000000001</c:v>
                </c:pt>
                <c:pt idx="979">
                  <c:v>2.0089999999999999</c:v>
                </c:pt>
                <c:pt idx="980">
                  <c:v>2.0449999999999999</c:v>
                </c:pt>
                <c:pt idx="981">
                  <c:v>2.08</c:v>
                </c:pt>
                <c:pt idx="982">
                  <c:v>2.109</c:v>
                </c:pt>
                <c:pt idx="983">
                  <c:v>2.1360000000000001</c:v>
                </c:pt>
                <c:pt idx="984">
                  <c:v>2.165</c:v>
                </c:pt>
                <c:pt idx="985">
                  <c:v>2.1930000000000001</c:v>
                </c:pt>
                <c:pt idx="986">
                  <c:v>2.2170000000000001</c:v>
                </c:pt>
                <c:pt idx="987">
                  <c:v>2.2400000000000002</c:v>
                </c:pt>
                <c:pt idx="988">
                  <c:v>2.258</c:v>
                </c:pt>
                <c:pt idx="989">
                  <c:v>2.27</c:v>
                </c:pt>
                <c:pt idx="990">
                  <c:v>2.2799999999999998</c:v>
                </c:pt>
                <c:pt idx="991">
                  <c:v>2.2850000000000001</c:v>
                </c:pt>
                <c:pt idx="992">
                  <c:v>2.2850000000000001</c:v>
                </c:pt>
                <c:pt idx="993">
                  <c:v>2.2810000000000001</c:v>
                </c:pt>
                <c:pt idx="994">
                  <c:v>2.2730000000000001</c:v>
                </c:pt>
                <c:pt idx="995">
                  <c:v>2.2639999999999998</c:v>
                </c:pt>
                <c:pt idx="996">
                  <c:v>2.25</c:v>
                </c:pt>
                <c:pt idx="997">
                  <c:v>2.2320000000000002</c:v>
                </c:pt>
                <c:pt idx="998">
                  <c:v>2.2130000000000001</c:v>
                </c:pt>
                <c:pt idx="999">
                  <c:v>2.1909999999999998</c:v>
                </c:pt>
                <c:pt idx="1000">
                  <c:v>2.1619999999999999</c:v>
                </c:pt>
                <c:pt idx="1001">
                  <c:v>2.1320000000000001</c:v>
                </c:pt>
                <c:pt idx="1002">
                  <c:v>2.11</c:v>
                </c:pt>
                <c:pt idx="1003">
                  <c:v>2.0760000000000001</c:v>
                </c:pt>
                <c:pt idx="1004">
                  <c:v>2.0390000000000001</c:v>
                </c:pt>
                <c:pt idx="1005">
                  <c:v>2.0030000000000001</c:v>
                </c:pt>
                <c:pt idx="1006">
                  <c:v>1.9670000000000001</c:v>
                </c:pt>
                <c:pt idx="1007">
                  <c:v>1.9239999999999999</c:v>
                </c:pt>
                <c:pt idx="1008">
                  <c:v>1.8919999999999999</c:v>
                </c:pt>
                <c:pt idx="1009">
                  <c:v>1.859</c:v>
                </c:pt>
                <c:pt idx="1010">
                  <c:v>1.831</c:v>
                </c:pt>
                <c:pt idx="1011">
                  <c:v>1.8029999999999999</c:v>
                </c:pt>
                <c:pt idx="1012">
                  <c:v>1.774</c:v>
                </c:pt>
                <c:pt idx="1013">
                  <c:v>1.75</c:v>
                </c:pt>
                <c:pt idx="1014">
                  <c:v>1.7310000000000001</c:v>
                </c:pt>
                <c:pt idx="1015">
                  <c:v>1.714</c:v>
                </c:pt>
                <c:pt idx="1016">
                  <c:v>1.698</c:v>
                </c:pt>
                <c:pt idx="1017">
                  <c:v>1.6839999999999999</c:v>
                </c:pt>
                <c:pt idx="1018">
                  <c:v>1.6719999999999999</c:v>
                </c:pt>
                <c:pt idx="1019">
                  <c:v>1.66</c:v>
                </c:pt>
                <c:pt idx="1020">
                  <c:v>1.65</c:v>
                </c:pt>
                <c:pt idx="1021">
                  <c:v>1.6419999999999999</c:v>
                </c:pt>
                <c:pt idx="1022">
                  <c:v>1.6379999999999999</c:v>
                </c:pt>
                <c:pt idx="1023">
                  <c:v>1.6339999999999999</c:v>
                </c:pt>
                <c:pt idx="1024">
                  <c:v>1.631</c:v>
                </c:pt>
                <c:pt idx="1025">
                  <c:v>1.63</c:v>
                </c:pt>
                <c:pt idx="1026">
                  <c:v>1.63</c:v>
                </c:pt>
                <c:pt idx="1027">
                  <c:v>1.631</c:v>
                </c:pt>
                <c:pt idx="1028">
                  <c:v>1.6319999999999999</c:v>
                </c:pt>
                <c:pt idx="1029">
                  <c:v>1.633</c:v>
                </c:pt>
                <c:pt idx="1030">
                  <c:v>1.63</c:v>
                </c:pt>
                <c:pt idx="1031">
                  <c:v>1.6279999999999999</c:v>
                </c:pt>
                <c:pt idx="1032">
                  <c:v>1.625</c:v>
                </c:pt>
                <c:pt idx="1033">
                  <c:v>1.62</c:v>
                </c:pt>
                <c:pt idx="1034">
                  <c:v>1.6160000000000001</c:v>
                </c:pt>
                <c:pt idx="1035">
                  <c:v>1.611</c:v>
                </c:pt>
                <c:pt idx="1036">
                  <c:v>1.603</c:v>
                </c:pt>
                <c:pt idx="1037">
                  <c:v>1.593</c:v>
                </c:pt>
                <c:pt idx="1038">
                  <c:v>1.585</c:v>
                </c:pt>
                <c:pt idx="1039">
                  <c:v>1.577</c:v>
                </c:pt>
                <c:pt idx="1040">
                  <c:v>1.569</c:v>
                </c:pt>
                <c:pt idx="1041">
                  <c:v>1.5620000000000001</c:v>
                </c:pt>
                <c:pt idx="1042">
                  <c:v>1.5580000000000001</c:v>
                </c:pt>
                <c:pt idx="1043">
                  <c:v>1.5529999999999999</c:v>
                </c:pt>
                <c:pt idx="1044">
                  <c:v>1.5489999999999999</c:v>
                </c:pt>
                <c:pt idx="1045">
                  <c:v>1.546</c:v>
                </c:pt>
                <c:pt idx="1046">
                  <c:v>1.544</c:v>
                </c:pt>
                <c:pt idx="1047">
                  <c:v>1.5429999999999999</c:v>
                </c:pt>
                <c:pt idx="1048">
                  <c:v>1.544</c:v>
                </c:pt>
                <c:pt idx="1049">
                  <c:v>1.546</c:v>
                </c:pt>
                <c:pt idx="1050">
                  <c:v>1.5489999999999999</c:v>
                </c:pt>
                <c:pt idx="1051">
                  <c:v>1.5529999999999999</c:v>
                </c:pt>
                <c:pt idx="1052">
                  <c:v>1.5580000000000001</c:v>
                </c:pt>
                <c:pt idx="1053">
                  <c:v>1.5649999999999999</c:v>
                </c:pt>
                <c:pt idx="1054">
                  <c:v>1.569</c:v>
                </c:pt>
                <c:pt idx="1055">
                  <c:v>1.5740000000000001</c:v>
                </c:pt>
                <c:pt idx="1056">
                  <c:v>1.581</c:v>
                </c:pt>
                <c:pt idx="1057">
                  <c:v>1.5860000000000001</c:v>
                </c:pt>
                <c:pt idx="1058">
                  <c:v>1.591</c:v>
                </c:pt>
                <c:pt idx="1059">
                  <c:v>1.597</c:v>
                </c:pt>
                <c:pt idx="1060">
                  <c:v>1.603</c:v>
                </c:pt>
                <c:pt idx="1061">
                  <c:v>1.605</c:v>
                </c:pt>
                <c:pt idx="1062">
                  <c:v>1.607</c:v>
                </c:pt>
                <c:pt idx="1063">
                  <c:v>1.607</c:v>
                </c:pt>
                <c:pt idx="1064">
                  <c:v>1.603</c:v>
                </c:pt>
                <c:pt idx="1065">
                  <c:v>1.597</c:v>
                </c:pt>
                <c:pt idx="1066">
                  <c:v>1.593</c:v>
                </c:pt>
                <c:pt idx="1067">
                  <c:v>1.587</c:v>
                </c:pt>
                <c:pt idx="1068">
                  <c:v>1.579</c:v>
                </c:pt>
                <c:pt idx="1069">
                  <c:v>1.5740000000000001</c:v>
                </c:pt>
                <c:pt idx="1070">
                  <c:v>1.57</c:v>
                </c:pt>
                <c:pt idx="1071">
                  <c:v>1.5660000000000001</c:v>
                </c:pt>
                <c:pt idx="1072">
                  <c:v>1.5629999999999999</c:v>
                </c:pt>
                <c:pt idx="1073">
                  <c:v>1.5640000000000001</c:v>
                </c:pt>
                <c:pt idx="1074">
                  <c:v>1.5640000000000001</c:v>
                </c:pt>
                <c:pt idx="1075">
                  <c:v>1.5660000000000001</c:v>
                </c:pt>
                <c:pt idx="1076">
                  <c:v>1.5680000000000001</c:v>
                </c:pt>
                <c:pt idx="1077">
                  <c:v>1.573</c:v>
                </c:pt>
                <c:pt idx="1078">
                  <c:v>1.577</c:v>
                </c:pt>
                <c:pt idx="1079">
                  <c:v>1.581</c:v>
                </c:pt>
                <c:pt idx="1080">
                  <c:v>1.5860000000000001</c:v>
                </c:pt>
                <c:pt idx="1081">
                  <c:v>1.591</c:v>
                </c:pt>
                <c:pt idx="1082">
                  <c:v>1.5940000000000001</c:v>
                </c:pt>
                <c:pt idx="1083">
                  <c:v>1.5980000000000001</c:v>
                </c:pt>
                <c:pt idx="1084">
                  <c:v>1.6040000000000001</c:v>
                </c:pt>
                <c:pt idx="1085">
                  <c:v>1.609</c:v>
                </c:pt>
                <c:pt idx="1086">
                  <c:v>1.615</c:v>
                </c:pt>
                <c:pt idx="1087">
                  <c:v>1.619</c:v>
                </c:pt>
                <c:pt idx="1088">
                  <c:v>1.6220000000000001</c:v>
                </c:pt>
                <c:pt idx="1089">
                  <c:v>1.6240000000000001</c:v>
                </c:pt>
                <c:pt idx="1090">
                  <c:v>1.6259999999999999</c:v>
                </c:pt>
                <c:pt idx="1091">
                  <c:v>1.627</c:v>
                </c:pt>
                <c:pt idx="1092">
                  <c:v>1.627</c:v>
                </c:pt>
                <c:pt idx="1093">
                  <c:v>1.6240000000000001</c:v>
                </c:pt>
                <c:pt idx="1094">
                  <c:v>1.621</c:v>
                </c:pt>
                <c:pt idx="1095">
                  <c:v>1.617</c:v>
                </c:pt>
                <c:pt idx="1096">
                  <c:v>1.6120000000000001</c:v>
                </c:pt>
                <c:pt idx="1097">
                  <c:v>1.607</c:v>
                </c:pt>
                <c:pt idx="1098">
                  <c:v>1.6040000000000001</c:v>
                </c:pt>
                <c:pt idx="1099">
                  <c:v>1.601</c:v>
                </c:pt>
                <c:pt idx="1100">
                  <c:v>1.599</c:v>
                </c:pt>
                <c:pt idx="1101">
                  <c:v>1.597</c:v>
                </c:pt>
                <c:pt idx="1102">
                  <c:v>1.5980000000000001</c:v>
                </c:pt>
                <c:pt idx="1103">
                  <c:v>1.601</c:v>
                </c:pt>
                <c:pt idx="1104">
                  <c:v>1.603</c:v>
                </c:pt>
                <c:pt idx="1105">
                  <c:v>1.6060000000000001</c:v>
                </c:pt>
                <c:pt idx="1106">
                  <c:v>1.611</c:v>
                </c:pt>
                <c:pt idx="1107">
                  <c:v>1.6160000000000001</c:v>
                </c:pt>
                <c:pt idx="1108">
                  <c:v>1.62</c:v>
                </c:pt>
                <c:pt idx="1109">
                  <c:v>1.625</c:v>
                </c:pt>
                <c:pt idx="1110">
                  <c:v>1.63</c:v>
                </c:pt>
                <c:pt idx="1111">
                  <c:v>1.6339999999999999</c:v>
                </c:pt>
                <c:pt idx="1112">
                  <c:v>1.6359999999999999</c:v>
                </c:pt>
                <c:pt idx="1113">
                  <c:v>1.6379999999999999</c:v>
                </c:pt>
                <c:pt idx="1114">
                  <c:v>1.64</c:v>
                </c:pt>
                <c:pt idx="1115">
                  <c:v>1.641</c:v>
                </c:pt>
                <c:pt idx="1116">
                  <c:v>1.6419999999999999</c:v>
                </c:pt>
                <c:pt idx="1117">
                  <c:v>1.6439999999999999</c:v>
                </c:pt>
                <c:pt idx="1118">
                  <c:v>1.6459999999999999</c:v>
                </c:pt>
                <c:pt idx="1119">
                  <c:v>1.647</c:v>
                </c:pt>
                <c:pt idx="1120">
                  <c:v>1.651</c:v>
                </c:pt>
                <c:pt idx="1121">
                  <c:v>1.653</c:v>
                </c:pt>
                <c:pt idx="1122">
                  <c:v>1.6559999999999999</c:v>
                </c:pt>
                <c:pt idx="1123">
                  <c:v>1.6579999999999999</c:v>
                </c:pt>
                <c:pt idx="1124">
                  <c:v>1.66</c:v>
                </c:pt>
                <c:pt idx="1125">
                  <c:v>1.661</c:v>
                </c:pt>
                <c:pt idx="1126">
                  <c:v>1.66</c:v>
                </c:pt>
                <c:pt idx="1127">
                  <c:v>1.661</c:v>
                </c:pt>
                <c:pt idx="1128">
                  <c:v>1.661</c:v>
                </c:pt>
                <c:pt idx="1129">
                  <c:v>1.661</c:v>
                </c:pt>
                <c:pt idx="1130">
                  <c:v>1.66</c:v>
                </c:pt>
                <c:pt idx="1131">
                  <c:v>1.6619999999999999</c:v>
                </c:pt>
                <c:pt idx="1132">
                  <c:v>1.665</c:v>
                </c:pt>
                <c:pt idx="1133">
                  <c:v>1.6659999999999999</c:v>
                </c:pt>
                <c:pt idx="1134">
                  <c:v>1.671</c:v>
                </c:pt>
                <c:pt idx="1135">
                  <c:v>1.677</c:v>
                </c:pt>
                <c:pt idx="1136">
                  <c:v>1.6830000000000001</c:v>
                </c:pt>
                <c:pt idx="1137">
                  <c:v>1.6919999999999999</c:v>
                </c:pt>
                <c:pt idx="1138">
                  <c:v>1.7050000000000001</c:v>
                </c:pt>
                <c:pt idx="1139">
                  <c:v>1.718</c:v>
                </c:pt>
                <c:pt idx="1140">
                  <c:v>1.73</c:v>
                </c:pt>
                <c:pt idx="1141">
                  <c:v>1.744</c:v>
                </c:pt>
                <c:pt idx="1142">
                  <c:v>1.7569999999999999</c:v>
                </c:pt>
                <c:pt idx="1143">
                  <c:v>1.768</c:v>
                </c:pt>
                <c:pt idx="1144">
                  <c:v>1.7789999999999999</c:v>
                </c:pt>
                <c:pt idx="1145">
                  <c:v>1.7929999999999999</c:v>
                </c:pt>
                <c:pt idx="1146">
                  <c:v>1.8089999999999999</c:v>
                </c:pt>
                <c:pt idx="1147">
                  <c:v>1.821</c:v>
                </c:pt>
                <c:pt idx="1148">
                  <c:v>1.84</c:v>
                </c:pt>
                <c:pt idx="1149">
                  <c:v>1.861</c:v>
                </c:pt>
                <c:pt idx="1150">
                  <c:v>1.881</c:v>
                </c:pt>
                <c:pt idx="1151">
                  <c:v>1.903</c:v>
                </c:pt>
                <c:pt idx="1152">
                  <c:v>1.9259999999999999</c:v>
                </c:pt>
                <c:pt idx="1153">
                  <c:v>1.95</c:v>
                </c:pt>
                <c:pt idx="1154">
                  <c:v>1.9770000000000001</c:v>
                </c:pt>
                <c:pt idx="1155">
                  <c:v>2.0089999999999999</c:v>
                </c:pt>
                <c:pt idx="1156">
                  <c:v>2.0409999999999999</c:v>
                </c:pt>
                <c:pt idx="1157">
                  <c:v>2.077</c:v>
                </c:pt>
                <c:pt idx="1158">
                  <c:v>2.1160000000000001</c:v>
                </c:pt>
                <c:pt idx="1159">
                  <c:v>2.173</c:v>
                </c:pt>
                <c:pt idx="1160">
                  <c:v>2.2309999999999999</c:v>
                </c:pt>
                <c:pt idx="1161">
                  <c:v>2.298</c:v>
                </c:pt>
                <c:pt idx="1162">
                  <c:v>2.363</c:v>
                </c:pt>
                <c:pt idx="1163">
                  <c:v>2.4449999999999998</c:v>
                </c:pt>
                <c:pt idx="1164">
                  <c:v>2.528</c:v>
                </c:pt>
                <c:pt idx="1165">
                  <c:v>2.6150000000000002</c:v>
                </c:pt>
                <c:pt idx="1166">
                  <c:v>2.7040000000000002</c:v>
                </c:pt>
                <c:pt idx="1167">
                  <c:v>2.8159999999999998</c:v>
                </c:pt>
                <c:pt idx="1168">
                  <c:v>2.956</c:v>
                </c:pt>
                <c:pt idx="1169">
                  <c:v>3.0990000000000002</c:v>
                </c:pt>
                <c:pt idx="1170">
                  <c:v>3.2549999999999999</c:v>
                </c:pt>
                <c:pt idx="1171">
                  <c:v>3.423</c:v>
                </c:pt>
                <c:pt idx="1172">
                  <c:v>3.5979999999999999</c:v>
                </c:pt>
                <c:pt idx="1173">
                  <c:v>3.7519999999999998</c:v>
                </c:pt>
                <c:pt idx="1174">
                  <c:v>3.9089999999999998</c:v>
                </c:pt>
                <c:pt idx="1175">
                  <c:v>4.0659999999999998</c:v>
                </c:pt>
                <c:pt idx="1176">
                  <c:v>4.2569999999999997</c:v>
                </c:pt>
                <c:pt idx="1177">
                  <c:v>4.4059999999999997</c:v>
                </c:pt>
                <c:pt idx="1178">
                  <c:v>4.5869999999999997</c:v>
                </c:pt>
                <c:pt idx="1179">
                  <c:v>4.766</c:v>
                </c:pt>
                <c:pt idx="1180">
                  <c:v>4.9370000000000003</c:v>
                </c:pt>
                <c:pt idx="1181">
                  <c:v>5.0640000000000001</c:v>
                </c:pt>
                <c:pt idx="1182">
                  <c:v>5.2190000000000003</c:v>
                </c:pt>
                <c:pt idx="1183">
                  <c:v>5.3179999999999996</c:v>
                </c:pt>
                <c:pt idx="1184">
                  <c:v>5.3959999999999999</c:v>
                </c:pt>
                <c:pt idx="1185">
                  <c:v>5.4640000000000004</c:v>
                </c:pt>
                <c:pt idx="1186">
                  <c:v>5.5170000000000003</c:v>
                </c:pt>
                <c:pt idx="1187">
                  <c:v>5.5419999999999998</c:v>
                </c:pt>
                <c:pt idx="1188">
                  <c:v>5.55</c:v>
                </c:pt>
                <c:pt idx="1189">
                  <c:v>5.5430000000000001</c:v>
                </c:pt>
                <c:pt idx="1190">
                  <c:v>5.5170000000000003</c:v>
                </c:pt>
                <c:pt idx="1191">
                  <c:v>5.468</c:v>
                </c:pt>
                <c:pt idx="1192">
                  <c:v>5.4320000000000004</c:v>
                </c:pt>
                <c:pt idx="1193">
                  <c:v>5.3529999999999998</c:v>
                </c:pt>
                <c:pt idx="1194">
                  <c:v>5.2539999999999996</c:v>
                </c:pt>
                <c:pt idx="1195">
                  <c:v>5.1130000000000004</c:v>
                </c:pt>
                <c:pt idx="1196">
                  <c:v>4.9690000000000003</c:v>
                </c:pt>
                <c:pt idx="1197">
                  <c:v>4.7839999999999998</c:v>
                </c:pt>
                <c:pt idx="1198">
                  <c:v>4.6289999999999996</c:v>
                </c:pt>
                <c:pt idx="1199">
                  <c:v>4.468</c:v>
                </c:pt>
                <c:pt idx="1200">
                  <c:v>4.3170000000000002</c:v>
                </c:pt>
                <c:pt idx="1201">
                  <c:v>4.1680000000000001</c:v>
                </c:pt>
                <c:pt idx="1202">
                  <c:v>4.0289999999999999</c:v>
                </c:pt>
                <c:pt idx="1203">
                  <c:v>3.88</c:v>
                </c:pt>
                <c:pt idx="1204">
                  <c:v>3.7210000000000001</c:v>
                </c:pt>
                <c:pt idx="1205">
                  <c:v>3.581</c:v>
                </c:pt>
                <c:pt idx="1206">
                  <c:v>3.4510000000000001</c:v>
                </c:pt>
                <c:pt idx="1207">
                  <c:v>3.3239999999999998</c:v>
                </c:pt>
                <c:pt idx="1208">
                  <c:v>3.202</c:v>
                </c:pt>
                <c:pt idx="1209">
                  <c:v>3.1030000000000002</c:v>
                </c:pt>
                <c:pt idx="1210">
                  <c:v>2.99</c:v>
                </c:pt>
                <c:pt idx="1211">
                  <c:v>2.875</c:v>
                </c:pt>
                <c:pt idx="1212">
                  <c:v>2.7669999999999999</c:v>
                </c:pt>
                <c:pt idx="1213">
                  <c:v>2.6640000000000001</c:v>
                </c:pt>
                <c:pt idx="1214">
                  <c:v>2.569</c:v>
                </c:pt>
                <c:pt idx="1215">
                  <c:v>2.4950000000000001</c:v>
                </c:pt>
                <c:pt idx="1216">
                  <c:v>2.427</c:v>
                </c:pt>
                <c:pt idx="1217">
                  <c:v>2.359</c:v>
                </c:pt>
                <c:pt idx="1218">
                  <c:v>2.2919999999999998</c:v>
                </c:pt>
                <c:pt idx="1219">
                  <c:v>2.2330000000000001</c:v>
                </c:pt>
                <c:pt idx="1220">
                  <c:v>2.1739999999999999</c:v>
                </c:pt>
                <c:pt idx="1221">
                  <c:v>2.1280000000000001</c:v>
                </c:pt>
                <c:pt idx="1222">
                  <c:v>2.0760000000000001</c:v>
                </c:pt>
                <c:pt idx="1223">
                  <c:v>2.0339999999999998</c:v>
                </c:pt>
                <c:pt idx="1224">
                  <c:v>1.9930000000000001</c:v>
                </c:pt>
                <c:pt idx="1225">
                  <c:v>1.964</c:v>
                </c:pt>
                <c:pt idx="1226">
                  <c:v>1.925</c:v>
                </c:pt>
                <c:pt idx="1227">
                  <c:v>1.901</c:v>
                </c:pt>
                <c:pt idx="1228">
                  <c:v>1.88</c:v>
                </c:pt>
                <c:pt idx="1229">
                  <c:v>1.86</c:v>
                </c:pt>
                <c:pt idx="1230">
                  <c:v>1.841</c:v>
                </c:pt>
                <c:pt idx="1231">
                  <c:v>1.8220000000000001</c:v>
                </c:pt>
                <c:pt idx="1232">
                  <c:v>1.8080000000000001</c:v>
                </c:pt>
                <c:pt idx="1233">
                  <c:v>1.7949999999999999</c:v>
                </c:pt>
                <c:pt idx="1234">
                  <c:v>1.7849999999999999</c:v>
                </c:pt>
                <c:pt idx="1235">
                  <c:v>1.776</c:v>
                </c:pt>
                <c:pt idx="1236">
                  <c:v>1.7709999999999999</c:v>
                </c:pt>
                <c:pt idx="1237">
                  <c:v>1.766</c:v>
                </c:pt>
                <c:pt idx="1238">
                  <c:v>1.762</c:v>
                </c:pt>
                <c:pt idx="1239">
                  <c:v>1.758</c:v>
                </c:pt>
                <c:pt idx="1240">
                  <c:v>1.756</c:v>
                </c:pt>
                <c:pt idx="1241">
                  <c:v>1.754</c:v>
                </c:pt>
                <c:pt idx="1242">
                  <c:v>1.754</c:v>
                </c:pt>
                <c:pt idx="1243">
                  <c:v>1.7529999999999999</c:v>
                </c:pt>
                <c:pt idx="1244">
                  <c:v>1.752</c:v>
                </c:pt>
                <c:pt idx="1245">
                  <c:v>1.75</c:v>
                </c:pt>
                <c:pt idx="1246">
                  <c:v>1.748</c:v>
                </c:pt>
                <c:pt idx="1247">
                  <c:v>1.746</c:v>
                </c:pt>
                <c:pt idx="1248">
                  <c:v>1.7430000000000001</c:v>
                </c:pt>
                <c:pt idx="1249">
                  <c:v>1.738</c:v>
                </c:pt>
                <c:pt idx="1250">
                  <c:v>1.7350000000000001</c:v>
                </c:pt>
                <c:pt idx="1251">
                  <c:v>1.7270000000000001</c:v>
                </c:pt>
                <c:pt idx="1252">
                  <c:v>1.718</c:v>
                </c:pt>
                <c:pt idx="1253">
                  <c:v>1.7090000000000001</c:v>
                </c:pt>
                <c:pt idx="1254">
                  <c:v>1.7</c:v>
                </c:pt>
                <c:pt idx="1255">
                  <c:v>1.6890000000000001</c:v>
                </c:pt>
                <c:pt idx="1256">
                  <c:v>1.6819999999999999</c:v>
                </c:pt>
                <c:pt idx="1257">
                  <c:v>1.675</c:v>
                </c:pt>
                <c:pt idx="1258">
                  <c:v>1.6679999999999999</c:v>
                </c:pt>
                <c:pt idx="1259">
                  <c:v>1.665</c:v>
                </c:pt>
                <c:pt idx="1260">
                  <c:v>1.661</c:v>
                </c:pt>
                <c:pt idx="1261">
                  <c:v>1.659</c:v>
                </c:pt>
                <c:pt idx="1262">
                  <c:v>1.657</c:v>
                </c:pt>
                <c:pt idx="1263">
                  <c:v>1.657</c:v>
                </c:pt>
                <c:pt idx="1264">
                  <c:v>1.6559999999999999</c:v>
                </c:pt>
                <c:pt idx="1265">
                  <c:v>1.657</c:v>
                </c:pt>
                <c:pt idx="1266">
                  <c:v>1.6579999999999999</c:v>
                </c:pt>
                <c:pt idx="1267">
                  <c:v>1.66</c:v>
                </c:pt>
                <c:pt idx="1268">
                  <c:v>1.6619999999999999</c:v>
                </c:pt>
                <c:pt idx="1269">
                  <c:v>1.6639999999999999</c:v>
                </c:pt>
                <c:pt idx="1270">
                  <c:v>1.6659999999999999</c:v>
                </c:pt>
                <c:pt idx="1271">
                  <c:v>1.67</c:v>
                </c:pt>
                <c:pt idx="1272">
                  <c:v>1.6739999999999999</c:v>
                </c:pt>
                <c:pt idx="1273">
                  <c:v>1.6779999999999999</c:v>
                </c:pt>
                <c:pt idx="1274">
                  <c:v>1.6839999999999999</c:v>
                </c:pt>
                <c:pt idx="1275">
                  <c:v>1.69</c:v>
                </c:pt>
                <c:pt idx="1276">
                  <c:v>1.6970000000000001</c:v>
                </c:pt>
                <c:pt idx="1277">
                  <c:v>1.704</c:v>
                </c:pt>
                <c:pt idx="1278">
                  <c:v>1.7130000000000001</c:v>
                </c:pt>
                <c:pt idx="1279">
                  <c:v>1.72</c:v>
                </c:pt>
                <c:pt idx="1280">
                  <c:v>1.726</c:v>
                </c:pt>
                <c:pt idx="1281">
                  <c:v>1.7310000000000001</c:v>
                </c:pt>
                <c:pt idx="1282">
                  <c:v>1.7330000000000001</c:v>
                </c:pt>
                <c:pt idx="1283">
                  <c:v>1.7350000000000001</c:v>
                </c:pt>
                <c:pt idx="1284">
                  <c:v>1.734</c:v>
                </c:pt>
                <c:pt idx="1285">
                  <c:v>1.734</c:v>
                </c:pt>
                <c:pt idx="1286">
                  <c:v>1.732</c:v>
                </c:pt>
                <c:pt idx="1287">
                  <c:v>1.73</c:v>
                </c:pt>
                <c:pt idx="1288">
                  <c:v>1.7250000000000001</c:v>
                </c:pt>
                <c:pt idx="1289">
                  <c:v>1.7210000000000001</c:v>
                </c:pt>
                <c:pt idx="1290">
                  <c:v>1.716</c:v>
                </c:pt>
                <c:pt idx="1291">
                  <c:v>1.712</c:v>
                </c:pt>
                <c:pt idx="1292">
                  <c:v>1.7070000000000001</c:v>
                </c:pt>
                <c:pt idx="1293">
                  <c:v>1.7030000000000001</c:v>
                </c:pt>
                <c:pt idx="1294">
                  <c:v>1.698</c:v>
                </c:pt>
                <c:pt idx="1295">
                  <c:v>1.694</c:v>
                </c:pt>
                <c:pt idx="1296">
                  <c:v>1.6930000000000001</c:v>
                </c:pt>
                <c:pt idx="1297">
                  <c:v>1.6910000000000001</c:v>
                </c:pt>
                <c:pt idx="1298">
                  <c:v>1.694</c:v>
                </c:pt>
                <c:pt idx="1299">
                  <c:v>1.6970000000000001</c:v>
                </c:pt>
                <c:pt idx="1300">
                  <c:v>1.7010000000000001</c:v>
                </c:pt>
                <c:pt idx="1301">
                  <c:v>1.7030000000000001</c:v>
                </c:pt>
                <c:pt idx="1302">
                  <c:v>1.7070000000000001</c:v>
                </c:pt>
                <c:pt idx="1303">
                  <c:v>1.7090000000000001</c:v>
                </c:pt>
                <c:pt idx="1304">
                  <c:v>1.7110000000000001</c:v>
                </c:pt>
                <c:pt idx="1305">
                  <c:v>1.7130000000000001</c:v>
                </c:pt>
                <c:pt idx="1306">
                  <c:v>1.7150000000000001</c:v>
                </c:pt>
                <c:pt idx="1307">
                  <c:v>1.7170000000000001</c:v>
                </c:pt>
                <c:pt idx="1308">
                  <c:v>1.72</c:v>
                </c:pt>
                <c:pt idx="1309">
                  <c:v>1.7230000000000001</c:v>
                </c:pt>
                <c:pt idx="1310">
                  <c:v>1.7250000000000001</c:v>
                </c:pt>
                <c:pt idx="1311">
                  <c:v>1.7270000000000001</c:v>
                </c:pt>
                <c:pt idx="1312">
                  <c:v>1.7290000000000001</c:v>
                </c:pt>
                <c:pt idx="1313">
                  <c:v>1.7310000000000001</c:v>
                </c:pt>
                <c:pt idx="1314">
                  <c:v>1.7310000000000001</c:v>
                </c:pt>
                <c:pt idx="1315">
                  <c:v>1.7310000000000001</c:v>
                </c:pt>
                <c:pt idx="1316">
                  <c:v>1.7310000000000001</c:v>
                </c:pt>
                <c:pt idx="1317">
                  <c:v>1.7290000000000001</c:v>
                </c:pt>
                <c:pt idx="1318">
                  <c:v>1.7270000000000001</c:v>
                </c:pt>
                <c:pt idx="1319">
                  <c:v>1.7230000000000001</c:v>
                </c:pt>
                <c:pt idx="1320">
                  <c:v>1.7190000000000001</c:v>
                </c:pt>
                <c:pt idx="1321">
                  <c:v>1.714</c:v>
                </c:pt>
                <c:pt idx="1322">
                  <c:v>1.7090000000000001</c:v>
                </c:pt>
                <c:pt idx="1323">
                  <c:v>1.704</c:v>
                </c:pt>
                <c:pt idx="1324">
                  <c:v>1.698</c:v>
                </c:pt>
                <c:pt idx="1325">
                  <c:v>1.6930000000000001</c:v>
                </c:pt>
                <c:pt idx="1326">
                  <c:v>1.6859999999999999</c:v>
                </c:pt>
                <c:pt idx="1327">
                  <c:v>1.68</c:v>
                </c:pt>
                <c:pt idx="1328">
                  <c:v>1.6739999999999999</c:v>
                </c:pt>
                <c:pt idx="1329">
                  <c:v>1.669</c:v>
                </c:pt>
                <c:pt idx="1330">
                  <c:v>1.6659999999999999</c:v>
                </c:pt>
                <c:pt idx="1331">
                  <c:v>1.6639999999999999</c:v>
                </c:pt>
                <c:pt idx="1332">
                  <c:v>1.661</c:v>
                </c:pt>
                <c:pt idx="1333">
                  <c:v>1.659</c:v>
                </c:pt>
                <c:pt idx="1334">
                  <c:v>1.661</c:v>
                </c:pt>
                <c:pt idx="1335">
                  <c:v>1.6619999999999999</c:v>
                </c:pt>
                <c:pt idx="1336">
                  <c:v>1.663</c:v>
                </c:pt>
                <c:pt idx="1337">
                  <c:v>1.667</c:v>
                </c:pt>
                <c:pt idx="1338">
                  <c:v>1.673</c:v>
                </c:pt>
                <c:pt idx="1339">
                  <c:v>1.677</c:v>
                </c:pt>
                <c:pt idx="1340">
                  <c:v>1.6830000000000001</c:v>
                </c:pt>
                <c:pt idx="1341">
                  <c:v>1.6879999999999999</c:v>
                </c:pt>
                <c:pt idx="1342">
                  <c:v>1.6919999999999999</c:v>
                </c:pt>
                <c:pt idx="1343">
                  <c:v>1.696</c:v>
                </c:pt>
                <c:pt idx="1344">
                  <c:v>1.698</c:v>
                </c:pt>
                <c:pt idx="1345">
                  <c:v>1.7010000000000001</c:v>
                </c:pt>
                <c:pt idx="1346">
                  <c:v>1.7030000000000001</c:v>
                </c:pt>
                <c:pt idx="1347">
                  <c:v>1.704</c:v>
                </c:pt>
                <c:pt idx="1348">
                  <c:v>1.7030000000000001</c:v>
                </c:pt>
                <c:pt idx="1349">
                  <c:v>1.702</c:v>
                </c:pt>
                <c:pt idx="1350">
                  <c:v>1.7</c:v>
                </c:pt>
                <c:pt idx="1351">
                  <c:v>1.6990000000000001</c:v>
                </c:pt>
                <c:pt idx="1352">
                  <c:v>1.698</c:v>
                </c:pt>
                <c:pt idx="1353">
                  <c:v>1.6970000000000001</c:v>
                </c:pt>
                <c:pt idx="1354">
                  <c:v>1.6970000000000001</c:v>
                </c:pt>
                <c:pt idx="1355">
                  <c:v>1.696</c:v>
                </c:pt>
                <c:pt idx="1356">
                  <c:v>1.6950000000000001</c:v>
                </c:pt>
                <c:pt idx="1357">
                  <c:v>1.6950000000000001</c:v>
                </c:pt>
                <c:pt idx="1358">
                  <c:v>1.696</c:v>
                </c:pt>
                <c:pt idx="1359">
                  <c:v>1.6970000000000001</c:v>
                </c:pt>
                <c:pt idx="1360">
                  <c:v>1.6990000000000001</c:v>
                </c:pt>
                <c:pt idx="1361">
                  <c:v>1.6990000000000001</c:v>
                </c:pt>
                <c:pt idx="1362">
                  <c:v>1.698</c:v>
                </c:pt>
                <c:pt idx="1363">
                  <c:v>1.6970000000000001</c:v>
                </c:pt>
                <c:pt idx="1364">
                  <c:v>1.694</c:v>
                </c:pt>
                <c:pt idx="1365">
                  <c:v>1.6930000000000001</c:v>
                </c:pt>
                <c:pt idx="1366">
                  <c:v>1.6919999999999999</c:v>
                </c:pt>
                <c:pt idx="1367">
                  <c:v>1.6910000000000001</c:v>
                </c:pt>
                <c:pt idx="1368">
                  <c:v>1.69</c:v>
                </c:pt>
                <c:pt idx="1369">
                  <c:v>1.69</c:v>
                </c:pt>
                <c:pt idx="1370">
                  <c:v>1.6879999999999999</c:v>
                </c:pt>
                <c:pt idx="1371">
                  <c:v>1.6890000000000001</c:v>
                </c:pt>
                <c:pt idx="1372">
                  <c:v>1.6910000000000001</c:v>
                </c:pt>
                <c:pt idx="1373">
                  <c:v>1.6950000000000001</c:v>
                </c:pt>
                <c:pt idx="1374">
                  <c:v>1.7010000000000001</c:v>
                </c:pt>
                <c:pt idx="1375">
                  <c:v>1.7070000000000001</c:v>
                </c:pt>
                <c:pt idx="1376">
                  <c:v>1.7130000000000001</c:v>
                </c:pt>
                <c:pt idx="1377">
                  <c:v>1.7190000000000001</c:v>
                </c:pt>
                <c:pt idx="1378">
                  <c:v>1.7250000000000001</c:v>
                </c:pt>
                <c:pt idx="1379">
                  <c:v>1.7310000000000001</c:v>
                </c:pt>
                <c:pt idx="1380">
                  <c:v>1.7370000000000001</c:v>
                </c:pt>
                <c:pt idx="1381">
                  <c:v>1.7410000000000001</c:v>
                </c:pt>
                <c:pt idx="1382">
                  <c:v>1.7450000000000001</c:v>
                </c:pt>
                <c:pt idx="1383">
                  <c:v>1.7490000000000001</c:v>
                </c:pt>
                <c:pt idx="1384">
                  <c:v>1.7509999999999999</c:v>
                </c:pt>
                <c:pt idx="1385">
                  <c:v>1.7529999999999999</c:v>
                </c:pt>
                <c:pt idx="1386">
                  <c:v>1.756</c:v>
                </c:pt>
                <c:pt idx="1387">
                  <c:v>1.756</c:v>
                </c:pt>
                <c:pt idx="1388">
                  <c:v>1.754</c:v>
                </c:pt>
                <c:pt idx="1389">
                  <c:v>1.752</c:v>
                </c:pt>
                <c:pt idx="1390">
                  <c:v>1.7490000000000001</c:v>
                </c:pt>
                <c:pt idx="1391">
                  <c:v>1.7470000000000001</c:v>
                </c:pt>
                <c:pt idx="1392">
                  <c:v>1.7450000000000001</c:v>
                </c:pt>
                <c:pt idx="1393">
                  <c:v>1.7430000000000001</c:v>
                </c:pt>
                <c:pt idx="1394">
                  <c:v>1.7390000000000001</c:v>
                </c:pt>
                <c:pt idx="1395">
                  <c:v>1.736</c:v>
                </c:pt>
                <c:pt idx="1396">
                  <c:v>1.734</c:v>
                </c:pt>
                <c:pt idx="1397">
                  <c:v>1.7310000000000001</c:v>
                </c:pt>
                <c:pt idx="1398">
                  <c:v>1.7270000000000001</c:v>
                </c:pt>
                <c:pt idx="1399">
                  <c:v>1.724</c:v>
                </c:pt>
                <c:pt idx="1400">
                  <c:v>1.72</c:v>
                </c:pt>
                <c:pt idx="1401">
                  <c:v>1.7150000000000001</c:v>
                </c:pt>
                <c:pt idx="1402">
                  <c:v>1.7110000000000001</c:v>
                </c:pt>
                <c:pt idx="1403">
                  <c:v>1.7070000000000001</c:v>
                </c:pt>
                <c:pt idx="1404">
                  <c:v>1.702</c:v>
                </c:pt>
                <c:pt idx="1405">
                  <c:v>1.7</c:v>
                </c:pt>
                <c:pt idx="1406">
                  <c:v>1.6970000000000001</c:v>
                </c:pt>
                <c:pt idx="1407">
                  <c:v>1.696</c:v>
                </c:pt>
                <c:pt idx="1408">
                  <c:v>1.6950000000000001</c:v>
                </c:pt>
                <c:pt idx="1409">
                  <c:v>1.6950000000000001</c:v>
                </c:pt>
                <c:pt idx="1410">
                  <c:v>1.6970000000000001</c:v>
                </c:pt>
                <c:pt idx="1411">
                  <c:v>1.698</c:v>
                </c:pt>
                <c:pt idx="1412">
                  <c:v>1.698</c:v>
                </c:pt>
                <c:pt idx="1413">
                  <c:v>1.7</c:v>
                </c:pt>
                <c:pt idx="1414">
                  <c:v>1.7030000000000001</c:v>
                </c:pt>
                <c:pt idx="1415">
                  <c:v>1.706</c:v>
                </c:pt>
                <c:pt idx="1416">
                  <c:v>1.7110000000000001</c:v>
                </c:pt>
                <c:pt idx="1417">
                  <c:v>1.716</c:v>
                </c:pt>
                <c:pt idx="1418">
                  <c:v>1.722</c:v>
                </c:pt>
                <c:pt idx="1419">
                  <c:v>1.728</c:v>
                </c:pt>
                <c:pt idx="1420">
                  <c:v>1.7330000000000001</c:v>
                </c:pt>
                <c:pt idx="1421">
                  <c:v>1.7370000000000001</c:v>
                </c:pt>
                <c:pt idx="1422">
                  <c:v>1.7430000000000001</c:v>
                </c:pt>
                <c:pt idx="1423">
                  <c:v>1.7470000000000001</c:v>
                </c:pt>
                <c:pt idx="1424">
                  <c:v>1.75</c:v>
                </c:pt>
                <c:pt idx="1425">
                  <c:v>1.752</c:v>
                </c:pt>
                <c:pt idx="1426">
                  <c:v>1.754</c:v>
                </c:pt>
                <c:pt idx="1427">
                  <c:v>1.752</c:v>
                </c:pt>
                <c:pt idx="1428">
                  <c:v>1.75</c:v>
                </c:pt>
                <c:pt idx="1429">
                  <c:v>1.746</c:v>
                </c:pt>
                <c:pt idx="1430">
                  <c:v>1.7410000000000001</c:v>
                </c:pt>
                <c:pt idx="1431">
                  <c:v>1.734</c:v>
                </c:pt>
                <c:pt idx="1432">
                  <c:v>1.728</c:v>
                </c:pt>
                <c:pt idx="1433">
                  <c:v>1.7210000000000001</c:v>
                </c:pt>
                <c:pt idx="1434">
                  <c:v>1.714</c:v>
                </c:pt>
                <c:pt idx="1435">
                  <c:v>1.7090000000000001</c:v>
                </c:pt>
                <c:pt idx="1436">
                  <c:v>1.704</c:v>
                </c:pt>
                <c:pt idx="1437">
                  <c:v>1.698</c:v>
                </c:pt>
                <c:pt idx="1438">
                  <c:v>1.694</c:v>
                </c:pt>
                <c:pt idx="1439">
                  <c:v>1.6919999999999999</c:v>
                </c:pt>
                <c:pt idx="1440">
                  <c:v>1.6910000000000001</c:v>
                </c:pt>
                <c:pt idx="1441">
                  <c:v>1.69</c:v>
                </c:pt>
                <c:pt idx="1442">
                  <c:v>1.69</c:v>
                </c:pt>
                <c:pt idx="1443">
                  <c:v>1.69</c:v>
                </c:pt>
                <c:pt idx="1444">
                  <c:v>1.69</c:v>
                </c:pt>
                <c:pt idx="1445">
                  <c:v>1.6890000000000001</c:v>
                </c:pt>
                <c:pt idx="1446">
                  <c:v>1.69</c:v>
                </c:pt>
                <c:pt idx="1447">
                  <c:v>1.69</c:v>
                </c:pt>
                <c:pt idx="1448">
                  <c:v>1.6910000000000001</c:v>
                </c:pt>
                <c:pt idx="1449">
                  <c:v>1.6919999999999999</c:v>
                </c:pt>
                <c:pt idx="1450">
                  <c:v>1.6950000000000001</c:v>
                </c:pt>
                <c:pt idx="1451">
                  <c:v>1.6970000000000001</c:v>
                </c:pt>
                <c:pt idx="1452">
                  <c:v>1.7010000000000001</c:v>
                </c:pt>
                <c:pt idx="1453">
                  <c:v>1.7070000000000001</c:v>
                </c:pt>
                <c:pt idx="1454">
                  <c:v>1.7130000000000001</c:v>
                </c:pt>
                <c:pt idx="1455">
                  <c:v>1.716</c:v>
                </c:pt>
                <c:pt idx="1456">
                  <c:v>1.7230000000000001</c:v>
                </c:pt>
                <c:pt idx="1457">
                  <c:v>1.73</c:v>
                </c:pt>
                <c:pt idx="1458">
                  <c:v>1.738</c:v>
                </c:pt>
                <c:pt idx="1459">
                  <c:v>1.7450000000000001</c:v>
                </c:pt>
                <c:pt idx="1460">
                  <c:v>1.7569999999999999</c:v>
                </c:pt>
                <c:pt idx="1461">
                  <c:v>1.7649999999999999</c:v>
                </c:pt>
                <c:pt idx="1462">
                  <c:v>1.774</c:v>
                </c:pt>
                <c:pt idx="1463">
                  <c:v>1.78</c:v>
                </c:pt>
                <c:pt idx="1464">
                  <c:v>1.784</c:v>
                </c:pt>
                <c:pt idx="1465">
                  <c:v>1.7889999999999999</c:v>
                </c:pt>
                <c:pt idx="1466">
                  <c:v>1.7909999999999999</c:v>
                </c:pt>
                <c:pt idx="1467">
                  <c:v>1.7909999999999999</c:v>
                </c:pt>
                <c:pt idx="1468">
                  <c:v>1.7889999999999999</c:v>
                </c:pt>
                <c:pt idx="1469">
                  <c:v>1.7869999999999999</c:v>
                </c:pt>
                <c:pt idx="1470">
                  <c:v>1.784</c:v>
                </c:pt>
                <c:pt idx="1471">
                  <c:v>1.7809999999999999</c:v>
                </c:pt>
                <c:pt idx="1472">
                  <c:v>1.7769999999999999</c:v>
                </c:pt>
                <c:pt idx="1473">
                  <c:v>1.774</c:v>
                </c:pt>
                <c:pt idx="1474">
                  <c:v>1.77</c:v>
                </c:pt>
                <c:pt idx="1475">
                  <c:v>1.7649999999999999</c:v>
                </c:pt>
                <c:pt idx="1476">
                  <c:v>1.7609999999999999</c:v>
                </c:pt>
                <c:pt idx="1477">
                  <c:v>1.758</c:v>
                </c:pt>
                <c:pt idx="1478">
                  <c:v>1.754</c:v>
                </c:pt>
                <c:pt idx="1479">
                  <c:v>1.7529999999999999</c:v>
                </c:pt>
                <c:pt idx="1480">
                  <c:v>1.752</c:v>
                </c:pt>
                <c:pt idx="1481">
                  <c:v>1.7509999999999999</c:v>
                </c:pt>
                <c:pt idx="1482">
                  <c:v>1.7490000000000001</c:v>
                </c:pt>
                <c:pt idx="1483">
                  <c:v>1.746</c:v>
                </c:pt>
                <c:pt idx="1484">
                  <c:v>1.7450000000000001</c:v>
                </c:pt>
                <c:pt idx="1485">
                  <c:v>1.744</c:v>
                </c:pt>
                <c:pt idx="1486">
                  <c:v>1.7430000000000001</c:v>
                </c:pt>
                <c:pt idx="1487">
                  <c:v>1.7430000000000001</c:v>
                </c:pt>
                <c:pt idx="1488">
                  <c:v>1.744</c:v>
                </c:pt>
                <c:pt idx="1489">
                  <c:v>1.744</c:v>
                </c:pt>
                <c:pt idx="1490">
                  <c:v>1.744</c:v>
                </c:pt>
                <c:pt idx="1491">
                  <c:v>1.7450000000000001</c:v>
                </c:pt>
                <c:pt idx="1492">
                  <c:v>1.746</c:v>
                </c:pt>
                <c:pt idx="1493">
                  <c:v>1.7470000000000001</c:v>
                </c:pt>
                <c:pt idx="1494">
                  <c:v>1.748</c:v>
                </c:pt>
                <c:pt idx="1495">
                  <c:v>1.748</c:v>
                </c:pt>
                <c:pt idx="1496">
                  <c:v>1.7509999999999999</c:v>
                </c:pt>
                <c:pt idx="1497">
                  <c:v>1.7529999999999999</c:v>
                </c:pt>
                <c:pt idx="1498">
                  <c:v>1.7549999999999999</c:v>
                </c:pt>
                <c:pt idx="1499">
                  <c:v>1.758</c:v>
                </c:pt>
                <c:pt idx="1500">
                  <c:v>1.762</c:v>
                </c:pt>
                <c:pt idx="1501">
                  <c:v>1.7649999999999999</c:v>
                </c:pt>
                <c:pt idx="1502">
                  <c:v>1.7689999999999999</c:v>
                </c:pt>
                <c:pt idx="1503">
                  <c:v>1.774</c:v>
                </c:pt>
                <c:pt idx="1504">
                  <c:v>1.778</c:v>
                </c:pt>
                <c:pt idx="1505">
                  <c:v>1.7809999999999999</c:v>
                </c:pt>
                <c:pt idx="1506">
                  <c:v>1.784</c:v>
                </c:pt>
                <c:pt idx="1507">
                  <c:v>1.7869999999999999</c:v>
                </c:pt>
                <c:pt idx="1508">
                  <c:v>1.788</c:v>
                </c:pt>
                <c:pt idx="1509">
                  <c:v>1.788</c:v>
                </c:pt>
                <c:pt idx="1510">
                  <c:v>1.7889999999999999</c:v>
                </c:pt>
                <c:pt idx="1511">
                  <c:v>1.7889999999999999</c:v>
                </c:pt>
                <c:pt idx="1512">
                  <c:v>1.788</c:v>
                </c:pt>
                <c:pt idx="1513">
                  <c:v>1.7849999999999999</c:v>
                </c:pt>
                <c:pt idx="1514">
                  <c:v>1.786</c:v>
                </c:pt>
                <c:pt idx="1515">
                  <c:v>1.782</c:v>
                </c:pt>
                <c:pt idx="1516">
                  <c:v>1.776</c:v>
                </c:pt>
                <c:pt idx="1517">
                  <c:v>1.7709999999999999</c:v>
                </c:pt>
                <c:pt idx="1518">
                  <c:v>1.7649999999999999</c:v>
                </c:pt>
                <c:pt idx="1519">
                  <c:v>1.754</c:v>
                </c:pt>
                <c:pt idx="1520">
                  <c:v>1.7470000000000001</c:v>
                </c:pt>
                <c:pt idx="1521">
                  <c:v>1.742</c:v>
                </c:pt>
                <c:pt idx="1522">
                  <c:v>1.7370000000000001</c:v>
                </c:pt>
                <c:pt idx="1523">
                  <c:v>1.7330000000000001</c:v>
                </c:pt>
                <c:pt idx="1524">
                  <c:v>1.7330000000000001</c:v>
                </c:pt>
                <c:pt idx="1525">
                  <c:v>1.7310000000000001</c:v>
                </c:pt>
                <c:pt idx="1526">
                  <c:v>1.7290000000000001</c:v>
                </c:pt>
                <c:pt idx="1527">
                  <c:v>1.73</c:v>
                </c:pt>
                <c:pt idx="1528">
                  <c:v>1.732</c:v>
                </c:pt>
                <c:pt idx="1529">
                  <c:v>1.7330000000000001</c:v>
                </c:pt>
                <c:pt idx="1530">
                  <c:v>1.736</c:v>
                </c:pt>
                <c:pt idx="1531">
                  <c:v>1.74</c:v>
                </c:pt>
                <c:pt idx="1532">
                  <c:v>1.7430000000000001</c:v>
                </c:pt>
                <c:pt idx="1533">
                  <c:v>1.746</c:v>
                </c:pt>
                <c:pt idx="1534">
                  <c:v>1.7509999999999999</c:v>
                </c:pt>
                <c:pt idx="1535">
                  <c:v>1.756</c:v>
                </c:pt>
                <c:pt idx="1536">
                  <c:v>1.76</c:v>
                </c:pt>
                <c:pt idx="1537">
                  <c:v>1.7629999999999999</c:v>
                </c:pt>
                <c:pt idx="1538">
                  <c:v>1.7669999999999999</c:v>
                </c:pt>
                <c:pt idx="1539">
                  <c:v>1.774</c:v>
                </c:pt>
                <c:pt idx="1540">
                  <c:v>1.7789999999999999</c:v>
                </c:pt>
                <c:pt idx="1541">
                  <c:v>1.786</c:v>
                </c:pt>
                <c:pt idx="1542">
                  <c:v>1.7949999999999999</c:v>
                </c:pt>
                <c:pt idx="1543">
                  <c:v>1.8049999999999999</c:v>
                </c:pt>
                <c:pt idx="1544">
                  <c:v>1.8120000000000001</c:v>
                </c:pt>
                <c:pt idx="1545">
                  <c:v>1.82</c:v>
                </c:pt>
                <c:pt idx="1546">
                  <c:v>1.8280000000000001</c:v>
                </c:pt>
                <c:pt idx="1547">
                  <c:v>1.837</c:v>
                </c:pt>
                <c:pt idx="1548">
                  <c:v>1.8460000000000001</c:v>
                </c:pt>
                <c:pt idx="1549">
                  <c:v>1.855</c:v>
                </c:pt>
                <c:pt idx="1550">
                  <c:v>1.8640000000000001</c:v>
                </c:pt>
                <c:pt idx="1551">
                  <c:v>1.8759999999999999</c:v>
                </c:pt>
                <c:pt idx="1552">
                  <c:v>1.885</c:v>
                </c:pt>
                <c:pt idx="1553">
                  <c:v>1.893</c:v>
                </c:pt>
                <c:pt idx="1554">
                  <c:v>1.901</c:v>
                </c:pt>
                <c:pt idx="1555">
                  <c:v>1.909</c:v>
                </c:pt>
                <c:pt idx="1556">
                  <c:v>1.9159999999999999</c:v>
                </c:pt>
                <c:pt idx="1557">
                  <c:v>1.9219999999999999</c:v>
                </c:pt>
                <c:pt idx="1558">
                  <c:v>1.9279999999999999</c:v>
                </c:pt>
                <c:pt idx="1559">
                  <c:v>1.9330000000000001</c:v>
                </c:pt>
                <c:pt idx="1560">
                  <c:v>1.9379999999999999</c:v>
                </c:pt>
                <c:pt idx="1561">
                  <c:v>1.9410000000000001</c:v>
                </c:pt>
                <c:pt idx="1562">
                  <c:v>1.9450000000000001</c:v>
                </c:pt>
                <c:pt idx="1563">
                  <c:v>1.9490000000000001</c:v>
                </c:pt>
                <c:pt idx="1564">
                  <c:v>1.9530000000000001</c:v>
                </c:pt>
                <c:pt idx="1565">
                  <c:v>1.9590000000000001</c:v>
                </c:pt>
                <c:pt idx="1566">
                  <c:v>1.9650000000000001</c:v>
                </c:pt>
                <c:pt idx="1567">
                  <c:v>1.9730000000000001</c:v>
                </c:pt>
                <c:pt idx="1568">
                  <c:v>1.982</c:v>
                </c:pt>
                <c:pt idx="1569">
                  <c:v>1.994</c:v>
                </c:pt>
                <c:pt idx="1570">
                  <c:v>2.0049999999999999</c:v>
                </c:pt>
                <c:pt idx="1571">
                  <c:v>2.0190000000000001</c:v>
                </c:pt>
                <c:pt idx="1572">
                  <c:v>2.0339999999999998</c:v>
                </c:pt>
                <c:pt idx="1573">
                  <c:v>2.0499999999999998</c:v>
                </c:pt>
                <c:pt idx="1574">
                  <c:v>2.0659999999999998</c:v>
                </c:pt>
                <c:pt idx="1575">
                  <c:v>2.0859999999999999</c:v>
                </c:pt>
                <c:pt idx="1576">
                  <c:v>2.1059999999999999</c:v>
                </c:pt>
                <c:pt idx="1577">
                  <c:v>2.1269999999999998</c:v>
                </c:pt>
                <c:pt idx="1578">
                  <c:v>2.1459999999999999</c:v>
                </c:pt>
                <c:pt idx="1579">
                  <c:v>2.1629999999999998</c:v>
                </c:pt>
                <c:pt idx="1580">
                  <c:v>2.1760000000000002</c:v>
                </c:pt>
                <c:pt idx="1581">
                  <c:v>2.1890000000000001</c:v>
                </c:pt>
                <c:pt idx="1582">
                  <c:v>2.202</c:v>
                </c:pt>
                <c:pt idx="1583">
                  <c:v>2.214</c:v>
                </c:pt>
                <c:pt idx="1584">
                  <c:v>2.2250000000000001</c:v>
                </c:pt>
                <c:pt idx="1585">
                  <c:v>2.2349999999999999</c:v>
                </c:pt>
                <c:pt idx="1586">
                  <c:v>2.2429999999999999</c:v>
                </c:pt>
                <c:pt idx="1587">
                  <c:v>2.2480000000000002</c:v>
                </c:pt>
                <c:pt idx="1588">
                  <c:v>2.2530000000000001</c:v>
                </c:pt>
                <c:pt idx="1589">
                  <c:v>2.2549999999999999</c:v>
                </c:pt>
                <c:pt idx="1590">
                  <c:v>2.2559999999999998</c:v>
                </c:pt>
                <c:pt idx="1591">
                  <c:v>2.2549999999999999</c:v>
                </c:pt>
                <c:pt idx="1592">
                  <c:v>2.2530000000000001</c:v>
                </c:pt>
                <c:pt idx="1593">
                  <c:v>2.2450000000000001</c:v>
                </c:pt>
                <c:pt idx="1594">
                  <c:v>2.2360000000000002</c:v>
                </c:pt>
                <c:pt idx="1595">
                  <c:v>2.226</c:v>
                </c:pt>
                <c:pt idx="1596">
                  <c:v>2.2149999999999999</c:v>
                </c:pt>
                <c:pt idx="1597">
                  <c:v>2.202</c:v>
                </c:pt>
                <c:pt idx="1598">
                  <c:v>2.19</c:v>
                </c:pt>
                <c:pt idx="1599">
                  <c:v>2.1789999999999998</c:v>
                </c:pt>
                <c:pt idx="1600">
                  <c:v>2.1669999999999998</c:v>
                </c:pt>
                <c:pt idx="1601">
                  <c:v>2.1539999999999999</c:v>
                </c:pt>
                <c:pt idx="1602">
                  <c:v>2.1389999999999998</c:v>
                </c:pt>
                <c:pt idx="1603">
                  <c:v>2.1259999999999999</c:v>
                </c:pt>
                <c:pt idx="1604">
                  <c:v>2.1110000000000002</c:v>
                </c:pt>
                <c:pt idx="1605">
                  <c:v>2.0960000000000001</c:v>
                </c:pt>
                <c:pt idx="1606">
                  <c:v>2.081</c:v>
                </c:pt>
                <c:pt idx="1607">
                  <c:v>2.0649999999999999</c:v>
                </c:pt>
                <c:pt idx="1608">
                  <c:v>2.0510000000000002</c:v>
                </c:pt>
                <c:pt idx="1609">
                  <c:v>2.0350000000000001</c:v>
                </c:pt>
                <c:pt idx="1610">
                  <c:v>2.0209999999999999</c:v>
                </c:pt>
                <c:pt idx="1611">
                  <c:v>2.0070000000000001</c:v>
                </c:pt>
                <c:pt idx="1612">
                  <c:v>1.994</c:v>
                </c:pt>
                <c:pt idx="1613">
                  <c:v>1.9790000000000001</c:v>
                </c:pt>
                <c:pt idx="1614">
                  <c:v>1.9650000000000001</c:v>
                </c:pt>
                <c:pt idx="1615">
                  <c:v>1.9530000000000001</c:v>
                </c:pt>
                <c:pt idx="1616">
                  <c:v>1.9410000000000001</c:v>
                </c:pt>
                <c:pt idx="1617">
                  <c:v>1.9319999999999999</c:v>
                </c:pt>
                <c:pt idx="1618">
                  <c:v>1.9259999999999999</c:v>
                </c:pt>
                <c:pt idx="1619">
                  <c:v>1.921</c:v>
                </c:pt>
                <c:pt idx="1620">
                  <c:v>1.9179999999999999</c:v>
                </c:pt>
                <c:pt idx="1621">
                  <c:v>1.915</c:v>
                </c:pt>
                <c:pt idx="1622">
                  <c:v>1.9139999999999999</c:v>
                </c:pt>
                <c:pt idx="1623">
                  <c:v>1.913</c:v>
                </c:pt>
                <c:pt idx="1624">
                  <c:v>1.9139999999999999</c:v>
                </c:pt>
                <c:pt idx="1625">
                  <c:v>1.9139999999999999</c:v>
                </c:pt>
                <c:pt idx="1626">
                  <c:v>1.9159999999999999</c:v>
                </c:pt>
                <c:pt idx="1627">
                  <c:v>1.917</c:v>
                </c:pt>
                <c:pt idx="1628">
                  <c:v>1.919</c:v>
                </c:pt>
                <c:pt idx="1629">
                  <c:v>1.919</c:v>
                </c:pt>
                <c:pt idx="1630">
                  <c:v>1.92</c:v>
                </c:pt>
                <c:pt idx="1631">
                  <c:v>1.921</c:v>
                </c:pt>
                <c:pt idx="1632">
                  <c:v>1.921</c:v>
                </c:pt>
                <c:pt idx="1633">
                  <c:v>1.92</c:v>
                </c:pt>
                <c:pt idx="1634">
                  <c:v>1.9179999999999999</c:v>
                </c:pt>
                <c:pt idx="1635">
                  <c:v>1.9159999999999999</c:v>
                </c:pt>
                <c:pt idx="1636">
                  <c:v>1.911</c:v>
                </c:pt>
                <c:pt idx="1637">
                  <c:v>1.9059999999999999</c:v>
                </c:pt>
                <c:pt idx="1638">
                  <c:v>1.9</c:v>
                </c:pt>
                <c:pt idx="1639">
                  <c:v>1.893</c:v>
                </c:pt>
                <c:pt idx="1640">
                  <c:v>1.8839999999999999</c:v>
                </c:pt>
                <c:pt idx="1641">
                  <c:v>1.875</c:v>
                </c:pt>
                <c:pt idx="1642">
                  <c:v>1.867</c:v>
                </c:pt>
                <c:pt idx="1643">
                  <c:v>1.859</c:v>
                </c:pt>
                <c:pt idx="1644">
                  <c:v>1.853</c:v>
                </c:pt>
                <c:pt idx="1645">
                  <c:v>1.847</c:v>
                </c:pt>
                <c:pt idx="1646">
                  <c:v>1.8420000000000001</c:v>
                </c:pt>
                <c:pt idx="1647">
                  <c:v>1.8360000000000001</c:v>
                </c:pt>
                <c:pt idx="1648">
                  <c:v>1.8280000000000001</c:v>
                </c:pt>
                <c:pt idx="1649">
                  <c:v>1.819</c:v>
                </c:pt>
                <c:pt idx="1650">
                  <c:v>1.81</c:v>
                </c:pt>
                <c:pt idx="1651">
                  <c:v>1.8029999999999999</c:v>
                </c:pt>
                <c:pt idx="1652">
                  <c:v>1.794</c:v>
                </c:pt>
                <c:pt idx="1653">
                  <c:v>1.7849999999999999</c:v>
                </c:pt>
                <c:pt idx="1654">
                  <c:v>1.7769999999999999</c:v>
                </c:pt>
                <c:pt idx="1655">
                  <c:v>1.7689999999999999</c:v>
                </c:pt>
                <c:pt idx="1656">
                  <c:v>1.76</c:v>
                </c:pt>
                <c:pt idx="1657">
                  <c:v>1.7509999999999999</c:v>
                </c:pt>
                <c:pt idx="1658">
                  <c:v>1.7450000000000001</c:v>
                </c:pt>
                <c:pt idx="1659">
                  <c:v>1.738</c:v>
                </c:pt>
                <c:pt idx="1660">
                  <c:v>1.732</c:v>
                </c:pt>
                <c:pt idx="1661">
                  <c:v>1.728</c:v>
                </c:pt>
                <c:pt idx="1662">
                  <c:v>1.7250000000000001</c:v>
                </c:pt>
                <c:pt idx="1663">
                  <c:v>1.7230000000000001</c:v>
                </c:pt>
                <c:pt idx="1664">
                  <c:v>1.7230000000000001</c:v>
                </c:pt>
                <c:pt idx="1665">
                  <c:v>1.7270000000000001</c:v>
                </c:pt>
                <c:pt idx="1666">
                  <c:v>1.732</c:v>
                </c:pt>
                <c:pt idx="1667">
                  <c:v>1.7390000000000001</c:v>
                </c:pt>
                <c:pt idx="1668">
                  <c:v>1.7470000000000001</c:v>
                </c:pt>
                <c:pt idx="1669">
                  <c:v>1.7589999999999999</c:v>
                </c:pt>
                <c:pt idx="1670">
                  <c:v>1.7629999999999999</c:v>
                </c:pt>
                <c:pt idx="1671">
                  <c:v>1.7769999999999999</c:v>
                </c:pt>
                <c:pt idx="1672">
                  <c:v>1.792</c:v>
                </c:pt>
                <c:pt idx="1673">
                  <c:v>1.8080000000000001</c:v>
                </c:pt>
                <c:pt idx="1674">
                  <c:v>1.8220000000000001</c:v>
                </c:pt>
                <c:pt idx="1675">
                  <c:v>1.8440000000000001</c:v>
                </c:pt>
                <c:pt idx="1676">
                  <c:v>1.8580000000000001</c:v>
                </c:pt>
                <c:pt idx="1677">
                  <c:v>1.8740000000000001</c:v>
                </c:pt>
                <c:pt idx="1678">
                  <c:v>1.891</c:v>
                </c:pt>
                <c:pt idx="1679">
                  <c:v>1.9079999999999999</c:v>
                </c:pt>
                <c:pt idx="1680">
                  <c:v>1.925</c:v>
                </c:pt>
                <c:pt idx="1681">
                  <c:v>1.9430000000000001</c:v>
                </c:pt>
                <c:pt idx="1682">
                  <c:v>1.9590000000000001</c:v>
                </c:pt>
                <c:pt idx="1683">
                  <c:v>1.9730000000000001</c:v>
                </c:pt>
                <c:pt idx="1684">
                  <c:v>1.9870000000000001</c:v>
                </c:pt>
                <c:pt idx="1685">
                  <c:v>2.004</c:v>
                </c:pt>
                <c:pt idx="1686">
                  <c:v>2.0209999999999999</c:v>
                </c:pt>
                <c:pt idx="1687">
                  <c:v>2.0369999999999999</c:v>
                </c:pt>
                <c:pt idx="1688">
                  <c:v>2.0550000000000002</c:v>
                </c:pt>
                <c:pt idx="1689">
                  <c:v>2.0720000000000001</c:v>
                </c:pt>
                <c:pt idx="1690">
                  <c:v>2.0859999999999999</c:v>
                </c:pt>
                <c:pt idx="1691">
                  <c:v>2.0990000000000002</c:v>
                </c:pt>
                <c:pt idx="1692">
                  <c:v>2.113</c:v>
                </c:pt>
                <c:pt idx="1693">
                  <c:v>2.1280000000000001</c:v>
                </c:pt>
                <c:pt idx="1694">
                  <c:v>2.1440000000000001</c:v>
                </c:pt>
                <c:pt idx="1695">
                  <c:v>2.16</c:v>
                </c:pt>
                <c:pt idx="1696">
                  <c:v>2.1779999999999999</c:v>
                </c:pt>
                <c:pt idx="1697">
                  <c:v>2.1960000000000002</c:v>
                </c:pt>
                <c:pt idx="1698">
                  <c:v>2.2130000000000001</c:v>
                </c:pt>
                <c:pt idx="1699">
                  <c:v>2.226</c:v>
                </c:pt>
                <c:pt idx="1700">
                  <c:v>2.242</c:v>
                </c:pt>
                <c:pt idx="1701">
                  <c:v>2.2639999999999998</c:v>
                </c:pt>
                <c:pt idx="1702">
                  <c:v>2.286</c:v>
                </c:pt>
                <c:pt idx="1703">
                  <c:v>2.3069999999999999</c:v>
                </c:pt>
                <c:pt idx="1704">
                  <c:v>2.3340000000000001</c:v>
                </c:pt>
                <c:pt idx="1705">
                  <c:v>2.3580000000000001</c:v>
                </c:pt>
                <c:pt idx="1706">
                  <c:v>2.379</c:v>
                </c:pt>
                <c:pt idx="1707">
                  <c:v>2.399</c:v>
                </c:pt>
                <c:pt idx="1708">
                  <c:v>2.4220000000000002</c:v>
                </c:pt>
                <c:pt idx="1709">
                  <c:v>2.4460000000000002</c:v>
                </c:pt>
                <c:pt idx="1710">
                  <c:v>2.4689999999999999</c:v>
                </c:pt>
                <c:pt idx="1711">
                  <c:v>2.4910000000000001</c:v>
                </c:pt>
                <c:pt idx="1712">
                  <c:v>2.5139999999999998</c:v>
                </c:pt>
                <c:pt idx="1713">
                  <c:v>2.5350000000000001</c:v>
                </c:pt>
                <c:pt idx="1714">
                  <c:v>2.5550000000000002</c:v>
                </c:pt>
                <c:pt idx="1715">
                  <c:v>2.5739999999999998</c:v>
                </c:pt>
                <c:pt idx="1716">
                  <c:v>2.5920000000000001</c:v>
                </c:pt>
                <c:pt idx="1717">
                  <c:v>2.6110000000000002</c:v>
                </c:pt>
                <c:pt idx="1718">
                  <c:v>2.629</c:v>
                </c:pt>
                <c:pt idx="1719">
                  <c:v>2.6459999999999999</c:v>
                </c:pt>
                <c:pt idx="1720">
                  <c:v>2.6640000000000001</c:v>
                </c:pt>
                <c:pt idx="1721">
                  <c:v>2.6819999999999999</c:v>
                </c:pt>
                <c:pt idx="1722">
                  <c:v>2.6970000000000001</c:v>
                </c:pt>
                <c:pt idx="1723">
                  <c:v>2.7080000000000002</c:v>
                </c:pt>
                <c:pt idx="1724">
                  <c:v>2.7189999999999999</c:v>
                </c:pt>
                <c:pt idx="1725">
                  <c:v>2.7280000000000002</c:v>
                </c:pt>
                <c:pt idx="1726">
                  <c:v>2.734</c:v>
                </c:pt>
                <c:pt idx="1727">
                  <c:v>2.738</c:v>
                </c:pt>
                <c:pt idx="1728">
                  <c:v>2.742</c:v>
                </c:pt>
                <c:pt idx="1729">
                  <c:v>2.7429999999999999</c:v>
                </c:pt>
                <c:pt idx="1730">
                  <c:v>2.74</c:v>
                </c:pt>
                <c:pt idx="1731">
                  <c:v>2.7389999999999999</c:v>
                </c:pt>
                <c:pt idx="1732">
                  <c:v>2.7330000000000001</c:v>
                </c:pt>
                <c:pt idx="1733">
                  <c:v>2.7250000000000001</c:v>
                </c:pt>
                <c:pt idx="1734">
                  <c:v>2.714</c:v>
                </c:pt>
                <c:pt idx="1735">
                  <c:v>2.7010000000000001</c:v>
                </c:pt>
                <c:pt idx="1736">
                  <c:v>2.68</c:v>
                </c:pt>
                <c:pt idx="1737">
                  <c:v>2.6619999999999999</c:v>
                </c:pt>
                <c:pt idx="1738">
                  <c:v>2.6429999999999998</c:v>
                </c:pt>
                <c:pt idx="1739">
                  <c:v>2.6219999999999999</c:v>
                </c:pt>
                <c:pt idx="1740">
                  <c:v>2.6019999999999999</c:v>
                </c:pt>
                <c:pt idx="1741">
                  <c:v>2.5790000000000002</c:v>
                </c:pt>
                <c:pt idx="1742">
                  <c:v>2.556</c:v>
                </c:pt>
                <c:pt idx="1743">
                  <c:v>2.5379999999999998</c:v>
                </c:pt>
                <c:pt idx="1744">
                  <c:v>2.5129999999999999</c:v>
                </c:pt>
                <c:pt idx="1745">
                  <c:v>2.4900000000000002</c:v>
                </c:pt>
                <c:pt idx="1746">
                  <c:v>2.4700000000000002</c:v>
                </c:pt>
                <c:pt idx="1747">
                  <c:v>2.4500000000000002</c:v>
                </c:pt>
                <c:pt idx="1748">
                  <c:v>2.4249999999999998</c:v>
                </c:pt>
                <c:pt idx="1749">
                  <c:v>2.4060000000000001</c:v>
                </c:pt>
                <c:pt idx="1750">
                  <c:v>2.3860000000000001</c:v>
                </c:pt>
                <c:pt idx="1751">
                  <c:v>2.3679999999999999</c:v>
                </c:pt>
                <c:pt idx="1752">
                  <c:v>2.3519999999999999</c:v>
                </c:pt>
                <c:pt idx="1753">
                  <c:v>2.3380000000000001</c:v>
                </c:pt>
                <c:pt idx="1754">
                  <c:v>2.3290000000000002</c:v>
                </c:pt>
                <c:pt idx="1755">
                  <c:v>2.3199999999999998</c:v>
                </c:pt>
                <c:pt idx="1756">
                  <c:v>2.3119999999999998</c:v>
                </c:pt>
                <c:pt idx="1757">
                  <c:v>2.3010000000000002</c:v>
                </c:pt>
                <c:pt idx="1758">
                  <c:v>2.2919999999999998</c:v>
                </c:pt>
                <c:pt idx="1759">
                  <c:v>2.2810000000000001</c:v>
                </c:pt>
                <c:pt idx="1760">
                  <c:v>2.2730000000000001</c:v>
                </c:pt>
                <c:pt idx="1761">
                  <c:v>2.2629999999999999</c:v>
                </c:pt>
                <c:pt idx="1762">
                  <c:v>2.2570000000000001</c:v>
                </c:pt>
                <c:pt idx="1763">
                  <c:v>2.25</c:v>
                </c:pt>
                <c:pt idx="1764">
                  <c:v>2.2450000000000001</c:v>
                </c:pt>
                <c:pt idx="1765">
                  <c:v>2.2400000000000002</c:v>
                </c:pt>
                <c:pt idx="1766">
                  <c:v>2.2360000000000002</c:v>
                </c:pt>
                <c:pt idx="1767">
                  <c:v>2.2330000000000001</c:v>
                </c:pt>
                <c:pt idx="1768">
                  <c:v>2.2309999999999999</c:v>
                </c:pt>
                <c:pt idx="1769">
                  <c:v>2.2290000000000001</c:v>
                </c:pt>
                <c:pt idx="1770">
                  <c:v>2.2269999999999999</c:v>
                </c:pt>
                <c:pt idx="1771">
                  <c:v>2.2269999999999999</c:v>
                </c:pt>
                <c:pt idx="1772">
                  <c:v>2.2269999999999999</c:v>
                </c:pt>
                <c:pt idx="1773">
                  <c:v>2.23</c:v>
                </c:pt>
                <c:pt idx="1774">
                  <c:v>2.234</c:v>
                </c:pt>
                <c:pt idx="1775">
                  <c:v>2.2389999999999999</c:v>
                </c:pt>
                <c:pt idx="1776">
                  <c:v>2.2440000000000002</c:v>
                </c:pt>
                <c:pt idx="1777">
                  <c:v>2.25</c:v>
                </c:pt>
                <c:pt idx="1778">
                  <c:v>2.2570000000000001</c:v>
                </c:pt>
                <c:pt idx="1779">
                  <c:v>2.262</c:v>
                </c:pt>
                <c:pt idx="1780">
                  <c:v>2.266</c:v>
                </c:pt>
                <c:pt idx="1781">
                  <c:v>2.2709999999999999</c:v>
                </c:pt>
                <c:pt idx="1782">
                  <c:v>2.2749999999999999</c:v>
                </c:pt>
                <c:pt idx="1783">
                  <c:v>2.2759999999999998</c:v>
                </c:pt>
                <c:pt idx="1784">
                  <c:v>2.278</c:v>
                </c:pt>
                <c:pt idx="1785">
                  <c:v>2.2810000000000001</c:v>
                </c:pt>
                <c:pt idx="1786">
                  <c:v>2.2799999999999998</c:v>
                </c:pt>
                <c:pt idx="1787">
                  <c:v>2.2799999999999998</c:v>
                </c:pt>
                <c:pt idx="1788">
                  <c:v>2.2799999999999998</c:v>
                </c:pt>
                <c:pt idx="1789">
                  <c:v>2.2799999999999998</c:v>
                </c:pt>
                <c:pt idx="1790">
                  <c:v>2.278</c:v>
                </c:pt>
                <c:pt idx="1791">
                  <c:v>2.2770000000000001</c:v>
                </c:pt>
                <c:pt idx="1792">
                  <c:v>2.274</c:v>
                </c:pt>
                <c:pt idx="1793">
                  <c:v>2.2709999999999999</c:v>
                </c:pt>
                <c:pt idx="1794">
                  <c:v>2.27</c:v>
                </c:pt>
                <c:pt idx="1795">
                  <c:v>2.2679999999999998</c:v>
                </c:pt>
                <c:pt idx="1796">
                  <c:v>2.266</c:v>
                </c:pt>
                <c:pt idx="1797">
                  <c:v>2.2639999999999998</c:v>
                </c:pt>
                <c:pt idx="1798">
                  <c:v>2.262</c:v>
                </c:pt>
                <c:pt idx="1799">
                  <c:v>2.2589999999999999</c:v>
                </c:pt>
                <c:pt idx="1800">
                  <c:v>2.2570000000000001</c:v>
                </c:pt>
                <c:pt idx="1801">
                  <c:v>2.254</c:v>
                </c:pt>
                <c:pt idx="1802">
                  <c:v>2.254</c:v>
                </c:pt>
                <c:pt idx="1803">
                  <c:v>2.2530000000000001</c:v>
                </c:pt>
                <c:pt idx="1804">
                  <c:v>2.2509999999999999</c:v>
                </c:pt>
                <c:pt idx="1805">
                  <c:v>2.2509999999999999</c:v>
                </c:pt>
                <c:pt idx="1806">
                  <c:v>2.2530000000000001</c:v>
                </c:pt>
                <c:pt idx="1807">
                  <c:v>2.2549999999999999</c:v>
                </c:pt>
                <c:pt idx="1808">
                  <c:v>2.2589999999999999</c:v>
                </c:pt>
                <c:pt idx="1809">
                  <c:v>2.2629999999999999</c:v>
                </c:pt>
                <c:pt idx="1810">
                  <c:v>2.266</c:v>
                </c:pt>
                <c:pt idx="1811">
                  <c:v>2.2690000000000001</c:v>
                </c:pt>
                <c:pt idx="1812">
                  <c:v>2.2749999999999999</c:v>
                </c:pt>
                <c:pt idx="1813">
                  <c:v>2.2799999999999998</c:v>
                </c:pt>
                <c:pt idx="1814">
                  <c:v>2.286</c:v>
                </c:pt>
                <c:pt idx="1815">
                  <c:v>2.2919999999999998</c:v>
                </c:pt>
                <c:pt idx="1816">
                  <c:v>2.2999999999999998</c:v>
                </c:pt>
                <c:pt idx="1817">
                  <c:v>2.3069999999999999</c:v>
                </c:pt>
                <c:pt idx="1818">
                  <c:v>2.3140000000000001</c:v>
                </c:pt>
                <c:pt idx="1819">
                  <c:v>2.3210000000000002</c:v>
                </c:pt>
                <c:pt idx="1820">
                  <c:v>2.331</c:v>
                </c:pt>
                <c:pt idx="1821">
                  <c:v>2.34</c:v>
                </c:pt>
                <c:pt idx="1822">
                  <c:v>2.3479999999999999</c:v>
                </c:pt>
                <c:pt idx="1823">
                  <c:v>2.36</c:v>
                </c:pt>
                <c:pt idx="1824">
                  <c:v>2.371</c:v>
                </c:pt>
                <c:pt idx="1825">
                  <c:v>2.3809999999999998</c:v>
                </c:pt>
                <c:pt idx="1826">
                  <c:v>2.39</c:v>
                </c:pt>
                <c:pt idx="1827">
                  <c:v>2.403</c:v>
                </c:pt>
                <c:pt idx="1828">
                  <c:v>2.4169999999999998</c:v>
                </c:pt>
                <c:pt idx="1829">
                  <c:v>2.4329999999999998</c:v>
                </c:pt>
                <c:pt idx="1830">
                  <c:v>2.4510000000000001</c:v>
                </c:pt>
                <c:pt idx="1831">
                  <c:v>2.4670000000000001</c:v>
                </c:pt>
                <c:pt idx="1832">
                  <c:v>2.4830000000000001</c:v>
                </c:pt>
                <c:pt idx="1833">
                  <c:v>2.5009999999999999</c:v>
                </c:pt>
                <c:pt idx="1834">
                  <c:v>2.5209999999999999</c:v>
                </c:pt>
                <c:pt idx="1835">
                  <c:v>2.5409999999999999</c:v>
                </c:pt>
                <c:pt idx="1836">
                  <c:v>2.5659999999999998</c:v>
                </c:pt>
                <c:pt idx="1837">
                  <c:v>2.5920000000000001</c:v>
                </c:pt>
                <c:pt idx="1838">
                  <c:v>2.6110000000000002</c:v>
                </c:pt>
                <c:pt idx="1839">
                  <c:v>2.6309999999999998</c:v>
                </c:pt>
                <c:pt idx="1840">
                  <c:v>2.6509999999999998</c:v>
                </c:pt>
                <c:pt idx="1841">
                  <c:v>2.6709999999999998</c:v>
                </c:pt>
                <c:pt idx="1842">
                  <c:v>2.6890000000000001</c:v>
                </c:pt>
                <c:pt idx="1843">
                  <c:v>2.71</c:v>
                </c:pt>
                <c:pt idx="1844">
                  <c:v>2.7280000000000002</c:v>
                </c:pt>
                <c:pt idx="1845">
                  <c:v>2.7450000000000001</c:v>
                </c:pt>
                <c:pt idx="1846">
                  <c:v>2.758</c:v>
                </c:pt>
                <c:pt idx="1847">
                  <c:v>2.7749999999999999</c:v>
                </c:pt>
                <c:pt idx="1848">
                  <c:v>2.7890000000000001</c:v>
                </c:pt>
                <c:pt idx="1849">
                  <c:v>2.8069999999999999</c:v>
                </c:pt>
                <c:pt idx="1850">
                  <c:v>2.8250000000000002</c:v>
                </c:pt>
                <c:pt idx="1851">
                  <c:v>2.84</c:v>
                </c:pt>
                <c:pt idx="1852">
                  <c:v>2.8540000000000001</c:v>
                </c:pt>
                <c:pt idx="1853">
                  <c:v>2.87</c:v>
                </c:pt>
                <c:pt idx="1854">
                  <c:v>2.8820000000000001</c:v>
                </c:pt>
                <c:pt idx="1855">
                  <c:v>2.8929999999999998</c:v>
                </c:pt>
                <c:pt idx="1856">
                  <c:v>2.907</c:v>
                </c:pt>
                <c:pt idx="1857">
                  <c:v>2.9209999999999998</c:v>
                </c:pt>
                <c:pt idx="1858">
                  <c:v>2.9359999999999999</c:v>
                </c:pt>
                <c:pt idx="1859">
                  <c:v>2.948</c:v>
                </c:pt>
                <c:pt idx="1860">
                  <c:v>2.9590000000000001</c:v>
                </c:pt>
                <c:pt idx="1861">
                  <c:v>2.9729999999999999</c:v>
                </c:pt>
                <c:pt idx="1862">
                  <c:v>2.9820000000000002</c:v>
                </c:pt>
                <c:pt idx="1863">
                  <c:v>2.992</c:v>
                </c:pt>
                <c:pt idx="1864">
                  <c:v>3.004</c:v>
                </c:pt>
                <c:pt idx="1865">
                  <c:v>3.0169999999999999</c:v>
                </c:pt>
                <c:pt idx="1866">
                  <c:v>3.0230000000000001</c:v>
                </c:pt>
                <c:pt idx="1867">
                  <c:v>3.0289999999999999</c:v>
                </c:pt>
                <c:pt idx="1868">
                  <c:v>3.032</c:v>
                </c:pt>
                <c:pt idx="1869">
                  <c:v>3.032</c:v>
                </c:pt>
                <c:pt idx="1870">
                  <c:v>3.03</c:v>
                </c:pt>
                <c:pt idx="1871">
                  <c:v>3.0259999999999998</c:v>
                </c:pt>
                <c:pt idx="1872">
                  <c:v>3.0209999999999999</c:v>
                </c:pt>
                <c:pt idx="1873">
                  <c:v>3.01</c:v>
                </c:pt>
                <c:pt idx="1874">
                  <c:v>2.9969999999999999</c:v>
                </c:pt>
                <c:pt idx="1875">
                  <c:v>2.9910000000000001</c:v>
                </c:pt>
                <c:pt idx="1876">
                  <c:v>2.9750000000000001</c:v>
                </c:pt>
                <c:pt idx="1877">
                  <c:v>2.9569999999999999</c:v>
                </c:pt>
                <c:pt idx="1878">
                  <c:v>2.9390000000000001</c:v>
                </c:pt>
                <c:pt idx="1879">
                  <c:v>2.919</c:v>
                </c:pt>
                <c:pt idx="1880">
                  <c:v>2.8940000000000001</c:v>
                </c:pt>
                <c:pt idx="1881">
                  <c:v>2.8730000000000002</c:v>
                </c:pt>
                <c:pt idx="1882">
                  <c:v>2.8530000000000002</c:v>
                </c:pt>
                <c:pt idx="1883">
                  <c:v>2.8319999999999999</c:v>
                </c:pt>
                <c:pt idx="1884">
                  <c:v>2.81</c:v>
                </c:pt>
                <c:pt idx="1885">
                  <c:v>2.7839999999999998</c:v>
                </c:pt>
                <c:pt idx="1886">
                  <c:v>2.762</c:v>
                </c:pt>
                <c:pt idx="1887">
                  <c:v>2.7360000000000002</c:v>
                </c:pt>
                <c:pt idx="1888">
                  <c:v>2.7109999999999999</c:v>
                </c:pt>
                <c:pt idx="1889">
                  <c:v>2.69</c:v>
                </c:pt>
                <c:pt idx="1890">
                  <c:v>2.67</c:v>
                </c:pt>
                <c:pt idx="1891">
                  <c:v>2.6509999999999998</c:v>
                </c:pt>
                <c:pt idx="1892">
                  <c:v>2.6309999999999998</c:v>
                </c:pt>
                <c:pt idx="1893">
                  <c:v>2.6110000000000002</c:v>
                </c:pt>
                <c:pt idx="1894">
                  <c:v>2.59</c:v>
                </c:pt>
                <c:pt idx="1895">
                  <c:v>2.5659999999999998</c:v>
                </c:pt>
                <c:pt idx="1896">
                  <c:v>2.5430000000000001</c:v>
                </c:pt>
                <c:pt idx="1897">
                  <c:v>2.5209999999999999</c:v>
                </c:pt>
                <c:pt idx="1898">
                  <c:v>2.5</c:v>
                </c:pt>
                <c:pt idx="1899">
                  <c:v>2.4780000000000002</c:v>
                </c:pt>
                <c:pt idx="1900">
                  <c:v>2.456</c:v>
                </c:pt>
                <c:pt idx="1901">
                  <c:v>2.4350000000000001</c:v>
                </c:pt>
                <c:pt idx="1902">
                  <c:v>2.4159999999999999</c:v>
                </c:pt>
                <c:pt idx="1903">
                  <c:v>2.3969999999999998</c:v>
                </c:pt>
                <c:pt idx="1904">
                  <c:v>2.3849999999999998</c:v>
                </c:pt>
                <c:pt idx="1905">
                  <c:v>2.3660000000000001</c:v>
                </c:pt>
                <c:pt idx="1906">
                  <c:v>2.347</c:v>
                </c:pt>
                <c:pt idx="1907">
                  <c:v>2.3290000000000002</c:v>
                </c:pt>
                <c:pt idx="1908">
                  <c:v>2.3119999999999998</c:v>
                </c:pt>
                <c:pt idx="1909">
                  <c:v>2.2909999999999999</c:v>
                </c:pt>
                <c:pt idx="1910">
                  <c:v>2.278</c:v>
                </c:pt>
                <c:pt idx="1911">
                  <c:v>2.2650000000000001</c:v>
                </c:pt>
                <c:pt idx="1912">
                  <c:v>2.2530000000000001</c:v>
                </c:pt>
                <c:pt idx="1913">
                  <c:v>2.2410000000000001</c:v>
                </c:pt>
                <c:pt idx="1914">
                  <c:v>2.23</c:v>
                </c:pt>
                <c:pt idx="1915">
                  <c:v>2.222</c:v>
                </c:pt>
                <c:pt idx="1916">
                  <c:v>2.214</c:v>
                </c:pt>
                <c:pt idx="1917">
                  <c:v>2.206</c:v>
                </c:pt>
                <c:pt idx="1918">
                  <c:v>2.198</c:v>
                </c:pt>
                <c:pt idx="1919">
                  <c:v>2.194</c:v>
                </c:pt>
                <c:pt idx="1920">
                  <c:v>2.1880000000000002</c:v>
                </c:pt>
                <c:pt idx="1921">
                  <c:v>2.1829999999999998</c:v>
                </c:pt>
                <c:pt idx="1922">
                  <c:v>2.1789999999999998</c:v>
                </c:pt>
                <c:pt idx="1923">
                  <c:v>2.1749999999999998</c:v>
                </c:pt>
                <c:pt idx="1924">
                  <c:v>2.169</c:v>
                </c:pt>
                <c:pt idx="1925">
                  <c:v>2.1680000000000001</c:v>
                </c:pt>
                <c:pt idx="1926">
                  <c:v>2.1659999999999999</c:v>
                </c:pt>
                <c:pt idx="1927">
                  <c:v>2.1669999999999998</c:v>
                </c:pt>
                <c:pt idx="1928">
                  <c:v>2.1659999999999999</c:v>
                </c:pt>
                <c:pt idx="1929">
                  <c:v>2.1669999999999998</c:v>
                </c:pt>
                <c:pt idx="1930">
                  <c:v>2.1659999999999999</c:v>
                </c:pt>
                <c:pt idx="1931">
                  <c:v>2.1640000000000001</c:v>
                </c:pt>
                <c:pt idx="1932">
                  <c:v>2.1619999999999999</c:v>
                </c:pt>
                <c:pt idx="1933">
                  <c:v>2.1619999999999999</c:v>
                </c:pt>
                <c:pt idx="1934">
                  <c:v>2.1619999999999999</c:v>
                </c:pt>
                <c:pt idx="1935">
                  <c:v>2.161</c:v>
                </c:pt>
                <c:pt idx="1936">
                  <c:v>2.16</c:v>
                </c:pt>
                <c:pt idx="1937">
                  <c:v>2.1589999999999998</c:v>
                </c:pt>
                <c:pt idx="1938">
                  <c:v>2.1549999999999998</c:v>
                </c:pt>
                <c:pt idx="1939">
                  <c:v>2.1509999999999998</c:v>
                </c:pt>
                <c:pt idx="1940">
                  <c:v>2.1480000000000001</c:v>
                </c:pt>
                <c:pt idx="1941">
                  <c:v>2.145</c:v>
                </c:pt>
                <c:pt idx="1942">
                  <c:v>2.1389999999999998</c:v>
                </c:pt>
                <c:pt idx="1943">
                  <c:v>2.1349999999999998</c:v>
                </c:pt>
                <c:pt idx="1944">
                  <c:v>2.13</c:v>
                </c:pt>
                <c:pt idx="1945">
                  <c:v>2.1230000000000002</c:v>
                </c:pt>
                <c:pt idx="1946">
                  <c:v>2.1160000000000001</c:v>
                </c:pt>
                <c:pt idx="1947">
                  <c:v>2.1120000000000001</c:v>
                </c:pt>
                <c:pt idx="1948">
                  <c:v>2.1070000000000002</c:v>
                </c:pt>
                <c:pt idx="1949">
                  <c:v>2.101</c:v>
                </c:pt>
                <c:pt idx="1950">
                  <c:v>2.0979999999999999</c:v>
                </c:pt>
                <c:pt idx="1951">
                  <c:v>2.0939999999999999</c:v>
                </c:pt>
                <c:pt idx="1952">
                  <c:v>2.09</c:v>
                </c:pt>
                <c:pt idx="1953">
                  <c:v>2.0859999999999999</c:v>
                </c:pt>
                <c:pt idx="1954">
                  <c:v>2.0840000000000001</c:v>
                </c:pt>
                <c:pt idx="1955">
                  <c:v>2.0779999999999998</c:v>
                </c:pt>
                <c:pt idx="1956">
                  <c:v>2.0760000000000001</c:v>
                </c:pt>
                <c:pt idx="1957">
                  <c:v>2.0739999999999998</c:v>
                </c:pt>
                <c:pt idx="1958">
                  <c:v>2.0710000000000002</c:v>
                </c:pt>
                <c:pt idx="1959">
                  <c:v>2.0699999999999998</c:v>
                </c:pt>
                <c:pt idx="1960">
                  <c:v>2.0699999999999998</c:v>
                </c:pt>
                <c:pt idx="1961">
                  <c:v>2.0680000000000001</c:v>
                </c:pt>
                <c:pt idx="1962">
                  <c:v>2.0649999999999999</c:v>
                </c:pt>
                <c:pt idx="1963">
                  <c:v>2.0619999999999998</c:v>
                </c:pt>
                <c:pt idx="1964">
                  <c:v>2.0590000000000002</c:v>
                </c:pt>
                <c:pt idx="1965">
                  <c:v>2.0529999999999999</c:v>
                </c:pt>
                <c:pt idx="1966">
                  <c:v>2.0459999999999998</c:v>
                </c:pt>
                <c:pt idx="1967">
                  <c:v>2.0390000000000001</c:v>
                </c:pt>
                <c:pt idx="1968">
                  <c:v>2.0329999999999999</c:v>
                </c:pt>
                <c:pt idx="1969">
                  <c:v>2.0259999999999998</c:v>
                </c:pt>
                <c:pt idx="1970">
                  <c:v>2.02</c:v>
                </c:pt>
                <c:pt idx="1971">
                  <c:v>2.016</c:v>
                </c:pt>
                <c:pt idx="1972">
                  <c:v>2.0110000000000001</c:v>
                </c:pt>
                <c:pt idx="1973">
                  <c:v>2.008</c:v>
                </c:pt>
                <c:pt idx="1974">
                  <c:v>2.004</c:v>
                </c:pt>
                <c:pt idx="1975">
                  <c:v>2</c:v>
                </c:pt>
                <c:pt idx="1976">
                  <c:v>1.998</c:v>
                </c:pt>
                <c:pt idx="1977">
                  <c:v>1.9970000000000001</c:v>
                </c:pt>
                <c:pt idx="1978">
                  <c:v>1.9970000000000001</c:v>
                </c:pt>
                <c:pt idx="1979">
                  <c:v>1.9990000000000001</c:v>
                </c:pt>
                <c:pt idx="1980">
                  <c:v>2.0030000000000001</c:v>
                </c:pt>
                <c:pt idx="1981">
                  <c:v>2.0049999999999999</c:v>
                </c:pt>
                <c:pt idx="1982">
                  <c:v>2.0099999999999998</c:v>
                </c:pt>
                <c:pt idx="1983">
                  <c:v>2.0150000000000001</c:v>
                </c:pt>
                <c:pt idx="1984">
                  <c:v>2.0209999999999999</c:v>
                </c:pt>
                <c:pt idx="1985">
                  <c:v>2.028</c:v>
                </c:pt>
                <c:pt idx="1986">
                  <c:v>2.0350000000000001</c:v>
                </c:pt>
                <c:pt idx="1987">
                  <c:v>2.044</c:v>
                </c:pt>
                <c:pt idx="1988">
                  <c:v>2.052</c:v>
                </c:pt>
                <c:pt idx="1989">
                  <c:v>2.06</c:v>
                </c:pt>
                <c:pt idx="1990">
                  <c:v>2.0659999999999998</c:v>
                </c:pt>
                <c:pt idx="1991">
                  <c:v>2.0710000000000002</c:v>
                </c:pt>
                <c:pt idx="1992">
                  <c:v>2.0750000000000002</c:v>
                </c:pt>
                <c:pt idx="1993">
                  <c:v>2.0790000000000002</c:v>
                </c:pt>
                <c:pt idx="1994">
                  <c:v>2.0819999999999999</c:v>
                </c:pt>
                <c:pt idx="1995">
                  <c:v>2.0859999999999999</c:v>
                </c:pt>
                <c:pt idx="1996">
                  <c:v>2.0910000000000002</c:v>
                </c:pt>
                <c:pt idx="1997">
                  <c:v>2.0960000000000001</c:v>
                </c:pt>
                <c:pt idx="1998">
                  <c:v>2.0990000000000002</c:v>
                </c:pt>
                <c:pt idx="1999">
                  <c:v>2.101</c:v>
                </c:pt>
                <c:pt idx="2000">
                  <c:v>2.1019999999999999</c:v>
                </c:pt>
                <c:pt idx="2001">
                  <c:v>2.1019999999999999</c:v>
                </c:pt>
                <c:pt idx="2002">
                  <c:v>2.1019999999999999</c:v>
                </c:pt>
                <c:pt idx="2003">
                  <c:v>2.1030000000000002</c:v>
                </c:pt>
                <c:pt idx="2004">
                  <c:v>2.1040000000000001</c:v>
                </c:pt>
                <c:pt idx="2005">
                  <c:v>2.1080000000000001</c:v>
                </c:pt>
                <c:pt idx="2006">
                  <c:v>2.11</c:v>
                </c:pt>
                <c:pt idx="2007">
                  <c:v>2.1150000000000002</c:v>
                </c:pt>
                <c:pt idx="2008">
                  <c:v>2.117</c:v>
                </c:pt>
                <c:pt idx="2009">
                  <c:v>2.12</c:v>
                </c:pt>
                <c:pt idx="2010">
                  <c:v>2.1219999999999999</c:v>
                </c:pt>
                <c:pt idx="2011">
                  <c:v>2.1230000000000002</c:v>
                </c:pt>
                <c:pt idx="2012">
                  <c:v>2.1240000000000001</c:v>
                </c:pt>
                <c:pt idx="2013">
                  <c:v>2.1259999999999999</c:v>
                </c:pt>
                <c:pt idx="2014">
                  <c:v>2.1269999999999998</c:v>
                </c:pt>
                <c:pt idx="2015">
                  <c:v>2.1280000000000001</c:v>
                </c:pt>
                <c:pt idx="2016">
                  <c:v>2.129</c:v>
                </c:pt>
                <c:pt idx="2017">
                  <c:v>2.1280000000000001</c:v>
                </c:pt>
                <c:pt idx="2018">
                  <c:v>2.1269999999999998</c:v>
                </c:pt>
                <c:pt idx="2019">
                  <c:v>2.1280000000000001</c:v>
                </c:pt>
                <c:pt idx="2020">
                  <c:v>2.1259999999999999</c:v>
                </c:pt>
                <c:pt idx="2021">
                  <c:v>2.1240000000000001</c:v>
                </c:pt>
                <c:pt idx="2022">
                  <c:v>2.1230000000000002</c:v>
                </c:pt>
                <c:pt idx="2023">
                  <c:v>2.12</c:v>
                </c:pt>
                <c:pt idx="2024">
                  <c:v>2.117</c:v>
                </c:pt>
                <c:pt idx="2025">
                  <c:v>2.1150000000000002</c:v>
                </c:pt>
                <c:pt idx="2026">
                  <c:v>2.113</c:v>
                </c:pt>
                <c:pt idx="2027">
                  <c:v>2.1110000000000002</c:v>
                </c:pt>
                <c:pt idx="2028">
                  <c:v>2.1110000000000002</c:v>
                </c:pt>
                <c:pt idx="2029">
                  <c:v>2.1120000000000001</c:v>
                </c:pt>
                <c:pt idx="2030">
                  <c:v>2.11</c:v>
                </c:pt>
                <c:pt idx="2031">
                  <c:v>2.1120000000000001</c:v>
                </c:pt>
                <c:pt idx="2032">
                  <c:v>2.1120000000000001</c:v>
                </c:pt>
                <c:pt idx="2033">
                  <c:v>2.1110000000000002</c:v>
                </c:pt>
                <c:pt idx="2034">
                  <c:v>2.1110000000000002</c:v>
                </c:pt>
                <c:pt idx="2035">
                  <c:v>2.1120000000000001</c:v>
                </c:pt>
                <c:pt idx="2036">
                  <c:v>2.1120000000000001</c:v>
                </c:pt>
                <c:pt idx="2037">
                  <c:v>2.1139999999999999</c:v>
                </c:pt>
                <c:pt idx="2038">
                  <c:v>2.1150000000000002</c:v>
                </c:pt>
                <c:pt idx="2039">
                  <c:v>2.1179999999999999</c:v>
                </c:pt>
                <c:pt idx="2040">
                  <c:v>2.1230000000000002</c:v>
                </c:pt>
                <c:pt idx="2041">
                  <c:v>2.1269999999999998</c:v>
                </c:pt>
                <c:pt idx="2042">
                  <c:v>2.13</c:v>
                </c:pt>
                <c:pt idx="2043">
                  <c:v>2.1339999999999999</c:v>
                </c:pt>
                <c:pt idx="2044">
                  <c:v>2.137</c:v>
                </c:pt>
                <c:pt idx="2045">
                  <c:v>2.14</c:v>
                </c:pt>
                <c:pt idx="2046">
                  <c:v>2.1440000000000001</c:v>
                </c:pt>
                <c:pt idx="2047">
                  <c:v>2.15</c:v>
                </c:pt>
                <c:pt idx="2048">
                  <c:v>2.1560000000000001</c:v>
                </c:pt>
                <c:pt idx="2049">
                  <c:v>2.1619999999999999</c:v>
                </c:pt>
                <c:pt idx="2050">
                  <c:v>2.169</c:v>
                </c:pt>
                <c:pt idx="2051">
                  <c:v>2.1760000000000002</c:v>
                </c:pt>
                <c:pt idx="2052">
                  <c:v>2.181</c:v>
                </c:pt>
                <c:pt idx="2053">
                  <c:v>2.1880000000000002</c:v>
                </c:pt>
                <c:pt idx="2054">
                  <c:v>2.1949999999999998</c:v>
                </c:pt>
                <c:pt idx="2055">
                  <c:v>2.2010000000000001</c:v>
                </c:pt>
                <c:pt idx="2056">
                  <c:v>2.206</c:v>
                </c:pt>
                <c:pt idx="2057">
                  <c:v>2.214</c:v>
                </c:pt>
                <c:pt idx="2058">
                  <c:v>2.2210000000000001</c:v>
                </c:pt>
                <c:pt idx="2059">
                  <c:v>2.2280000000000002</c:v>
                </c:pt>
                <c:pt idx="2060">
                  <c:v>2.2349999999999999</c:v>
                </c:pt>
                <c:pt idx="2061">
                  <c:v>2.2400000000000002</c:v>
                </c:pt>
                <c:pt idx="2062">
                  <c:v>2.2440000000000002</c:v>
                </c:pt>
                <c:pt idx="2063">
                  <c:v>2.2469999999999999</c:v>
                </c:pt>
                <c:pt idx="2064">
                  <c:v>2.2480000000000002</c:v>
                </c:pt>
                <c:pt idx="2065">
                  <c:v>2.2530000000000001</c:v>
                </c:pt>
                <c:pt idx="2066">
                  <c:v>2.2519999999999998</c:v>
                </c:pt>
                <c:pt idx="2067">
                  <c:v>2.2509999999999999</c:v>
                </c:pt>
                <c:pt idx="2068">
                  <c:v>2.2490000000000001</c:v>
                </c:pt>
                <c:pt idx="2069">
                  <c:v>2.246</c:v>
                </c:pt>
                <c:pt idx="2070">
                  <c:v>2.2400000000000002</c:v>
                </c:pt>
                <c:pt idx="2071">
                  <c:v>2.2370000000000001</c:v>
                </c:pt>
                <c:pt idx="2072">
                  <c:v>2.2349999999999999</c:v>
                </c:pt>
                <c:pt idx="2073">
                  <c:v>2.2309999999999999</c:v>
                </c:pt>
                <c:pt idx="2074">
                  <c:v>2.226</c:v>
                </c:pt>
                <c:pt idx="2075">
                  <c:v>2.2210000000000001</c:v>
                </c:pt>
                <c:pt idx="2076">
                  <c:v>2.2170000000000001</c:v>
                </c:pt>
                <c:pt idx="2077">
                  <c:v>2.2109999999999999</c:v>
                </c:pt>
                <c:pt idx="2078">
                  <c:v>2.206</c:v>
                </c:pt>
                <c:pt idx="2079">
                  <c:v>2.2029999999999998</c:v>
                </c:pt>
                <c:pt idx="2080">
                  <c:v>2.198</c:v>
                </c:pt>
                <c:pt idx="2081">
                  <c:v>2.1949999999999998</c:v>
                </c:pt>
                <c:pt idx="2082">
                  <c:v>2.1930000000000001</c:v>
                </c:pt>
                <c:pt idx="2083">
                  <c:v>2.1909999999999998</c:v>
                </c:pt>
                <c:pt idx="2084">
                  <c:v>2.1909999999999998</c:v>
                </c:pt>
                <c:pt idx="2085">
                  <c:v>2.19</c:v>
                </c:pt>
                <c:pt idx="2086">
                  <c:v>2.19</c:v>
                </c:pt>
                <c:pt idx="2087">
                  <c:v>2.19</c:v>
                </c:pt>
                <c:pt idx="2088">
                  <c:v>2.19</c:v>
                </c:pt>
                <c:pt idx="2089">
                  <c:v>2.19</c:v>
                </c:pt>
                <c:pt idx="2090">
                  <c:v>2.1930000000000001</c:v>
                </c:pt>
                <c:pt idx="2091">
                  <c:v>2.194</c:v>
                </c:pt>
                <c:pt idx="2092">
                  <c:v>2.1960000000000002</c:v>
                </c:pt>
                <c:pt idx="2093">
                  <c:v>2.1970000000000001</c:v>
                </c:pt>
                <c:pt idx="2094">
                  <c:v>2.1970000000000001</c:v>
                </c:pt>
                <c:pt idx="2095">
                  <c:v>2.1989999999999998</c:v>
                </c:pt>
                <c:pt idx="2096">
                  <c:v>2.2010000000000001</c:v>
                </c:pt>
                <c:pt idx="2097">
                  <c:v>2.2029999999999998</c:v>
                </c:pt>
                <c:pt idx="2098">
                  <c:v>2.2029999999999998</c:v>
                </c:pt>
                <c:pt idx="2099">
                  <c:v>2.2080000000000002</c:v>
                </c:pt>
                <c:pt idx="2100">
                  <c:v>2.2080000000000002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2D1-4170-BDB2-97B3FCF85111}"/>
            </c:ext>
          </c:extLst>
        </c:ser>
        <c:ser>
          <c:idx val="2"/>
          <c:order val="2"/>
          <c:tx>
            <c:strRef>
              <c:f>中文版!$D$1</c:f>
              <c:strCache>
                <c:ptCount val="1"/>
                <c:pt idx="0">
                  <c:v>Tavg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中文版!$A$3:$A$2103</c:f>
              <c:numCache>
                <c:formatCode>0.0</c:formatCode>
                <c:ptCount val="2101"/>
                <c:pt idx="0">
                  <c:v>550</c:v>
                </c:pt>
                <c:pt idx="1">
                  <c:v>550.5</c:v>
                </c:pt>
                <c:pt idx="2">
                  <c:v>551</c:v>
                </c:pt>
                <c:pt idx="3">
                  <c:v>551.5</c:v>
                </c:pt>
                <c:pt idx="4">
                  <c:v>552</c:v>
                </c:pt>
                <c:pt idx="5">
                  <c:v>552.5</c:v>
                </c:pt>
                <c:pt idx="6">
                  <c:v>553</c:v>
                </c:pt>
                <c:pt idx="7">
                  <c:v>553.5</c:v>
                </c:pt>
                <c:pt idx="8">
                  <c:v>554</c:v>
                </c:pt>
                <c:pt idx="9">
                  <c:v>554.5</c:v>
                </c:pt>
                <c:pt idx="10">
                  <c:v>555</c:v>
                </c:pt>
                <c:pt idx="11">
                  <c:v>555.5</c:v>
                </c:pt>
                <c:pt idx="12">
                  <c:v>556</c:v>
                </c:pt>
                <c:pt idx="13">
                  <c:v>556.5</c:v>
                </c:pt>
                <c:pt idx="14">
                  <c:v>557</c:v>
                </c:pt>
                <c:pt idx="15">
                  <c:v>557.5</c:v>
                </c:pt>
                <c:pt idx="16">
                  <c:v>558</c:v>
                </c:pt>
                <c:pt idx="17">
                  <c:v>558.5</c:v>
                </c:pt>
                <c:pt idx="18">
                  <c:v>559</c:v>
                </c:pt>
                <c:pt idx="19">
                  <c:v>559.5</c:v>
                </c:pt>
                <c:pt idx="20">
                  <c:v>560</c:v>
                </c:pt>
                <c:pt idx="21">
                  <c:v>560.5</c:v>
                </c:pt>
                <c:pt idx="22">
                  <c:v>561</c:v>
                </c:pt>
                <c:pt idx="23">
                  <c:v>561.5</c:v>
                </c:pt>
                <c:pt idx="24">
                  <c:v>562</c:v>
                </c:pt>
                <c:pt idx="25">
                  <c:v>562.5</c:v>
                </c:pt>
                <c:pt idx="26">
                  <c:v>563</c:v>
                </c:pt>
                <c:pt idx="27">
                  <c:v>563.5</c:v>
                </c:pt>
                <c:pt idx="28">
                  <c:v>564</c:v>
                </c:pt>
                <c:pt idx="29">
                  <c:v>564.5</c:v>
                </c:pt>
                <c:pt idx="30">
                  <c:v>565</c:v>
                </c:pt>
                <c:pt idx="31">
                  <c:v>565.5</c:v>
                </c:pt>
                <c:pt idx="32">
                  <c:v>566</c:v>
                </c:pt>
                <c:pt idx="33">
                  <c:v>566.5</c:v>
                </c:pt>
                <c:pt idx="34">
                  <c:v>567</c:v>
                </c:pt>
                <c:pt idx="35">
                  <c:v>567.5</c:v>
                </c:pt>
                <c:pt idx="36">
                  <c:v>568</c:v>
                </c:pt>
                <c:pt idx="37">
                  <c:v>568.5</c:v>
                </c:pt>
                <c:pt idx="38">
                  <c:v>569</c:v>
                </c:pt>
                <c:pt idx="39">
                  <c:v>569.5</c:v>
                </c:pt>
                <c:pt idx="40">
                  <c:v>570</c:v>
                </c:pt>
                <c:pt idx="41">
                  <c:v>570.5</c:v>
                </c:pt>
                <c:pt idx="42">
                  <c:v>571</c:v>
                </c:pt>
                <c:pt idx="43">
                  <c:v>571.5</c:v>
                </c:pt>
                <c:pt idx="44">
                  <c:v>572</c:v>
                </c:pt>
                <c:pt idx="45">
                  <c:v>572.5</c:v>
                </c:pt>
                <c:pt idx="46">
                  <c:v>573</c:v>
                </c:pt>
                <c:pt idx="47">
                  <c:v>573.5</c:v>
                </c:pt>
                <c:pt idx="48">
                  <c:v>574</c:v>
                </c:pt>
                <c:pt idx="49">
                  <c:v>574.5</c:v>
                </c:pt>
                <c:pt idx="50">
                  <c:v>575</c:v>
                </c:pt>
                <c:pt idx="51">
                  <c:v>575.5</c:v>
                </c:pt>
                <c:pt idx="52">
                  <c:v>576</c:v>
                </c:pt>
                <c:pt idx="53">
                  <c:v>576.5</c:v>
                </c:pt>
                <c:pt idx="54">
                  <c:v>577</c:v>
                </c:pt>
                <c:pt idx="55">
                  <c:v>577.5</c:v>
                </c:pt>
                <c:pt idx="56">
                  <c:v>578</c:v>
                </c:pt>
                <c:pt idx="57">
                  <c:v>578.5</c:v>
                </c:pt>
                <c:pt idx="58">
                  <c:v>579</c:v>
                </c:pt>
                <c:pt idx="59">
                  <c:v>579.5</c:v>
                </c:pt>
                <c:pt idx="60">
                  <c:v>580</c:v>
                </c:pt>
                <c:pt idx="61">
                  <c:v>580.5</c:v>
                </c:pt>
                <c:pt idx="62">
                  <c:v>581</c:v>
                </c:pt>
                <c:pt idx="63">
                  <c:v>581.5</c:v>
                </c:pt>
                <c:pt idx="64">
                  <c:v>582</c:v>
                </c:pt>
                <c:pt idx="65">
                  <c:v>582.5</c:v>
                </c:pt>
                <c:pt idx="66">
                  <c:v>583</c:v>
                </c:pt>
                <c:pt idx="67">
                  <c:v>583.5</c:v>
                </c:pt>
                <c:pt idx="68">
                  <c:v>584</c:v>
                </c:pt>
                <c:pt idx="69">
                  <c:v>584.5</c:v>
                </c:pt>
                <c:pt idx="70">
                  <c:v>585</c:v>
                </c:pt>
                <c:pt idx="71">
                  <c:v>585.5</c:v>
                </c:pt>
                <c:pt idx="72">
                  <c:v>586</c:v>
                </c:pt>
                <c:pt idx="73">
                  <c:v>586.5</c:v>
                </c:pt>
                <c:pt idx="74">
                  <c:v>587</c:v>
                </c:pt>
                <c:pt idx="75">
                  <c:v>587.5</c:v>
                </c:pt>
                <c:pt idx="76">
                  <c:v>588</c:v>
                </c:pt>
                <c:pt idx="77">
                  <c:v>588.5</c:v>
                </c:pt>
                <c:pt idx="78">
                  <c:v>589</c:v>
                </c:pt>
                <c:pt idx="79">
                  <c:v>589.5</c:v>
                </c:pt>
                <c:pt idx="80">
                  <c:v>590</c:v>
                </c:pt>
                <c:pt idx="81">
                  <c:v>590.5</c:v>
                </c:pt>
                <c:pt idx="82">
                  <c:v>591</c:v>
                </c:pt>
                <c:pt idx="83">
                  <c:v>591.5</c:v>
                </c:pt>
                <c:pt idx="84">
                  <c:v>592</c:v>
                </c:pt>
                <c:pt idx="85">
                  <c:v>592.5</c:v>
                </c:pt>
                <c:pt idx="86">
                  <c:v>593</c:v>
                </c:pt>
                <c:pt idx="87">
                  <c:v>593.5</c:v>
                </c:pt>
                <c:pt idx="88">
                  <c:v>594</c:v>
                </c:pt>
                <c:pt idx="89">
                  <c:v>594.5</c:v>
                </c:pt>
                <c:pt idx="90">
                  <c:v>595</c:v>
                </c:pt>
                <c:pt idx="91">
                  <c:v>595.5</c:v>
                </c:pt>
                <c:pt idx="92">
                  <c:v>596</c:v>
                </c:pt>
                <c:pt idx="93">
                  <c:v>596.5</c:v>
                </c:pt>
                <c:pt idx="94">
                  <c:v>597</c:v>
                </c:pt>
                <c:pt idx="95">
                  <c:v>597.5</c:v>
                </c:pt>
                <c:pt idx="96">
                  <c:v>598</c:v>
                </c:pt>
                <c:pt idx="97">
                  <c:v>598.5</c:v>
                </c:pt>
                <c:pt idx="98">
                  <c:v>599</c:v>
                </c:pt>
                <c:pt idx="99">
                  <c:v>599.5</c:v>
                </c:pt>
                <c:pt idx="100">
                  <c:v>600</c:v>
                </c:pt>
                <c:pt idx="101">
                  <c:v>600.5</c:v>
                </c:pt>
                <c:pt idx="102">
                  <c:v>601</c:v>
                </c:pt>
                <c:pt idx="103">
                  <c:v>601.5</c:v>
                </c:pt>
                <c:pt idx="104">
                  <c:v>602</c:v>
                </c:pt>
                <c:pt idx="105">
                  <c:v>602.5</c:v>
                </c:pt>
                <c:pt idx="106">
                  <c:v>603</c:v>
                </c:pt>
                <c:pt idx="107">
                  <c:v>603.5</c:v>
                </c:pt>
                <c:pt idx="108">
                  <c:v>604</c:v>
                </c:pt>
                <c:pt idx="109">
                  <c:v>604.5</c:v>
                </c:pt>
                <c:pt idx="110">
                  <c:v>605</c:v>
                </c:pt>
                <c:pt idx="111">
                  <c:v>605.5</c:v>
                </c:pt>
                <c:pt idx="112">
                  <c:v>606</c:v>
                </c:pt>
                <c:pt idx="113">
                  <c:v>606.5</c:v>
                </c:pt>
                <c:pt idx="114">
                  <c:v>607</c:v>
                </c:pt>
                <c:pt idx="115">
                  <c:v>607.5</c:v>
                </c:pt>
                <c:pt idx="116">
                  <c:v>608</c:v>
                </c:pt>
                <c:pt idx="117">
                  <c:v>608.5</c:v>
                </c:pt>
                <c:pt idx="118">
                  <c:v>609</c:v>
                </c:pt>
                <c:pt idx="119">
                  <c:v>609.5</c:v>
                </c:pt>
                <c:pt idx="120">
                  <c:v>610</c:v>
                </c:pt>
                <c:pt idx="121">
                  <c:v>610.5</c:v>
                </c:pt>
                <c:pt idx="122">
                  <c:v>611</c:v>
                </c:pt>
                <c:pt idx="123">
                  <c:v>611.5</c:v>
                </c:pt>
                <c:pt idx="124">
                  <c:v>612</c:v>
                </c:pt>
                <c:pt idx="125">
                  <c:v>612.5</c:v>
                </c:pt>
                <c:pt idx="126">
                  <c:v>613</c:v>
                </c:pt>
                <c:pt idx="127">
                  <c:v>613.5</c:v>
                </c:pt>
                <c:pt idx="128">
                  <c:v>614</c:v>
                </c:pt>
                <c:pt idx="129">
                  <c:v>614.5</c:v>
                </c:pt>
                <c:pt idx="130">
                  <c:v>615</c:v>
                </c:pt>
                <c:pt idx="131">
                  <c:v>615.5</c:v>
                </c:pt>
                <c:pt idx="132">
                  <c:v>616</c:v>
                </c:pt>
                <c:pt idx="133">
                  <c:v>616.5</c:v>
                </c:pt>
                <c:pt idx="134">
                  <c:v>617</c:v>
                </c:pt>
                <c:pt idx="135">
                  <c:v>617.5</c:v>
                </c:pt>
                <c:pt idx="136">
                  <c:v>618</c:v>
                </c:pt>
                <c:pt idx="137">
                  <c:v>618.5</c:v>
                </c:pt>
                <c:pt idx="138">
                  <c:v>619</c:v>
                </c:pt>
                <c:pt idx="139">
                  <c:v>619.5</c:v>
                </c:pt>
                <c:pt idx="140">
                  <c:v>620</c:v>
                </c:pt>
                <c:pt idx="141">
                  <c:v>620.5</c:v>
                </c:pt>
                <c:pt idx="142">
                  <c:v>621</c:v>
                </c:pt>
                <c:pt idx="143">
                  <c:v>621.5</c:v>
                </c:pt>
                <c:pt idx="144">
                  <c:v>622</c:v>
                </c:pt>
                <c:pt idx="145">
                  <c:v>622.5</c:v>
                </c:pt>
                <c:pt idx="146">
                  <c:v>623</c:v>
                </c:pt>
                <c:pt idx="147">
                  <c:v>623.5</c:v>
                </c:pt>
                <c:pt idx="148">
                  <c:v>624</c:v>
                </c:pt>
                <c:pt idx="149">
                  <c:v>624.5</c:v>
                </c:pt>
                <c:pt idx="150">
                  <c:v>625</c:v>
                </c:pt>
                <c:pt idx="151">
                  <c:v>625.5</c:v>
                </c:pt>
                <c:pt idx="152">
                  <c:v>626</c:v>
                </c:pt>
                <c:pt idx="153">
                  <c:v>626.5</c:v>
                </c:pt>
                <c:pt idx="154">
                  <c:v>627</c:v>
                </c:pt>
                <c:pt idx="155">
                  <c:v>627.5</c:v>
                </c:pt>
                <c:pt idx="156">
                  <c:v>628</c:v>
                </c:pt>
                <c:pt idx="157">
                  <c:v>628.5</c:v>
                </c:pt>
                <c:pt idx="158">
                  <c:v>629</c:v>
                </c:pt>
                <c:pt idx="159">
                  <c:v>629.5</c:v>
                </c:pt>
                <c:pt idx="160">
                  <c:v>630</c:v>
                </c:pt>
                <c:pt idx="161">
                  <c:v>630.5</c:v>
                </c:pt>
                <c:pt idx="162">
                  <c:v>631</c:v>
                </c:pt>
                <c:pt idx="163">
                  <c:v>631.5</c:v>
                </c:pt>
                <c:pt idx="164">
                  <c:v>632</c:v>
                </c:pt>
                <c:pt idx="165">
                  <c:v>632.5</c:v>
                </c:pt>
                <c:pt idx="166">
                  <c:v>633</c:v>
                </c:pt>
                <c:pt idx="167">
                  <c:v>633.5</c:v>
                </c:pt>
                <c:pt idx="168">
                  <c:v>634</c:v>
                </c:pt>
                <c:pt idx="169">
                  <c:v>634.5</c:v>
                </c:pt>
                <c:pt idx="170">
                  <c:v>635</c:v>
                </c:pt>
                <c:pt idx="171">
                  <c:v>635.5</c:v>
                </c:pt>
                <c:pt idx="172">
                  <c:v>636</c:v>
                </c:pt>
                <c:pt idx="173">
                  <c:v>636.5</c:v>
                </c:pt>
                <c:pt idx="174">
                  <c:v>637</c:v>
                </c:pt>
                <c:pt idx="175">
                  <c:v>637.5</c:v>
                </c:pt>
                <c:pt idx="176">
                  <c:v>638</c:v>
                </c:pt>
                <c:pt idx="177">
                  <c:v>638.5</c:v>
                </c:pt>
                <c:pt idx="178">
                  <c:v>639</c:v>
                </c:pt>
                <c:pt idx="179">
                  <c:v>639.5</c:v>
                </c:pt>
                <c:pt idx="180">
                  <c:v>640</c:v>
                </c:pt>
                <c:pt idx="181">
                  <c:v>640.5</c:v>
                </c:pt>
                <c:pt idx="182">
                  <c:v>641</c:v>
                </c:pt>
                <c:pt idx="183">
                  <c:v>641.5</c:v>
                </c:pt>
                <c:pt idx="184">
                  <c:v>642</c:v>
                </c:pt>
                <c:pt idx="185">
                  <c:v>642.5</c:v>
                </c:pt>
                <c:pt idx="186">
                  <c:v>643</c:v>
                </c:pt>
                <c:pt idx="187">
                  <c:v>643.5</c:v>
                </c:pt>
                <c:pt idx="188">
                  <c:v>644</c:v>
                </c:pt>
                <c:pt idx="189">
                  <c:v>644.5</c:v>
                </c:pt>
                <c:pt idx="190">
                  <c:v>645</c:v>
                </c:pt>
                <c:pt idx="191">
                  <c:v>645.5</c:v>
                </c:pt>
                <c:pt idx="192">
                  <c:v>646</c:v>
                </c:pt>
                <c:pt idx="193">
                  <c:v>646.5</c:v>
                </c:pt>
                <c:pt idx="194">
                  <c:v>647</c:v>
                </c:pt>
                <c:pt idx="195">
                  <c:v>647.5</c:v>
                </c:pt>
                <c:pt idx="196">
                  <c:v>648</c:v>
                </c:pt>
                <c:pt idx="197">
                  <c:v>648.5</c:v>
                </c:pt>
                <c:pt idx="198">
                  <c:v>649</c:v>
                </c:pt>
                <c:pt idx="199">
                  <c:v>649.5</c:v>
                </c:pt>
                <c:pt idx="200">
                  <c:v>650</c:v>
                </c:pt>
                <c:pt idx="201">
                  <c:v>650.5</c:v>
                </c:pt>
                <c:pt idx="202">
                  <c:v>651</c:v>
                </c:pt>
                <c:pt idx="203">
                  <c:v>651.5</c:v>
                </c:pt>
                <c:pt idx="204">
                  <c:v>652</c:v>
                </c:pt>
                <c:pt idx="205">
                  <c:v>652.5</c:v>
                </c:pt>
                <c:pt idx="206">
                  <c:v>653</c:v>
                </c:pt>
                <c:pt idx="207">
                  <c:v>653.5</c:v>
                </c:pt>
                <c:pt idx="208">
                  <c:v>654</c:v>
                </c:pt>
                <c:pt idx="209">
                  <c:v>654.5</c:v>
                </c:pt>
                <c:pt idx="210">
                  <c:v>655</c:v>
                </c:pt>
                <c:pt idx="211">
                  <c:v>655.5</c:v>
                </c:pt>
                <c:pt idx="212">
                  <c:v>656</c:v>
                </c:pt>
                <c:pt idx="213">
                  <c:v>656.5</c:v>
                </c:pt>
                <c:pt idx="214">
                  <c:v>657</c:v>
                </c:pt>
                <c:pt idx="215">
                  <c:v>657.5</c:v>
                </c:pt>
                <c:pt idx="216">
                  <c:v>658</c:v>
                </c:pt>
                <c:pt idx="217">
                  <c:v>658.5</c:v>
                </c:pt>
                <c:pt idx="218">
                  <c:v>659</c:v>
                </c:pt>
                <c:pt idx="219">
                  <c:v>659.5</c:v>
                </c:pt>
                <c:pt idx="220">
                  <c:v>660</c:v>
                </c:pt>
                <c:pt idx="221">
                  <c:v>660.5</c:v>
                </c:pt>
                <c:pt idx="222">
                  <c:v>661</c:v>
                </c:pt>
                <c:pt idx="223">
                  <c:v>661.5</c:v>
                </c:pt>
                <c:pt idx="224">
                  <c:v>662</c:v>
                </c:pt>
                <c:pt idx="225">
                  <c:v>662.5</c:v>
                </c:pt>
                <c:pt idx="226">
                  <c:v>663</c:v>
                </c:pt>
                <c:pt idx="227">
                  <c:v>663.5</c:v>
                </c:pt>
                <c:pt idx="228">
                  <c:v>664</c:v>
                </c:pt>
                <c:pt idx="229">
                  <c:v>664.5</c:v>
                </c:pt>
                <c:pt idx="230">
                  <c:v>665</c:v>
                </c:pt>
                <c:pt idx="231">
                  <c:v>665.5</c:v>
                </c:pt>
                <c:pt idx="232">
                  <c:v>666</c:v>
                </c:pt>
                <c:pt idx="233">
                  <c:v>666.5</c:v>
                </c:pt>
                <c:pt idx="234">
                  <c:v>667</c:v>
                </c:pt>
                <c:pt idx="235">
                  <c:v>667.5</c:v>
                </c:pt>
                <c:pt idx="236">
                  <c:v>668</c:v>
                </c:pt>
                <c:pt idx="237">
                  <c:v>668.5</c:v>
                </c:pt>
                <c:pt idx="238">
                  <c:v>669</c:v>
                </c:pt>
                <c:pt idx="239">
                  <c:v>669.5</c:v>
                </c:pt>
                <c:pt idx="240">
                  <c:v>670</c:v>
                </c:pt>
                <c:pt idx="241">
                  <c:v>670.5</c:v>
                </c:pt>
                <c:pt idx="242">
                  <c:v>671</c:v>
                </c:pt>
                <c:pt idx="243">
                  <c:v>671.5</c:v>
                </c:pt>
                <c:pt idx="244">
                  <c:v>672</c:v>
                </c:pt>
                <c:pt idx="245">
                  <c:v>672.5</c:v>
                </c:pt>
                <c:pt idx="246">
                  <c:v>673</c:v>
                </c:pt>
                <c:pt idx="247">
                  <c:v>673.5</c:v>
                </c:pt>
                <c:pt idx="248">
                  <c:v>674</c:v>
                </c:pt>
                <c:pt idx="249">
                  <c:v>674.5</c:v>
                </c:pt>
                <c:pt idx="250">
                  <c:v>675</c:v>
                </c:pt>
                <c:pt idx="251">
                  <c:v>675.5</c:v>
                </c:pt>
                <c:pt idx="252">
                  <c:v>676</c:v>
                </c:pt>
                <c:pt idx="253">
                  <c:v>676.5</c:v>
                </c:pt>
                <c:pt idx="254">
                  <c:v>677</c:v>
                </c:pt>
                <c:pt idx="255">
                  <c:v>677.5</c:v>
                </c:pt>
                <c:pt idx="256">
                  <c:v>678</c:v>
                </c:pt>
                <c:pt idx="257">
                  <c:v>678.5</c:v>
                </c:pt>
                <c:pt idx="258">
                  <c:v>679</c:v>
                </c:pt>
                <c:pt idx="259">
                  <c:v>679.5</c:v>
                </c:pt>
                <c:pt idx="260">
                  <c:v>680</c:v>
                </c:pt>
                <c:pt idx="261">
                  <c:v>680.5</c:v>
                </c:pt>
                <c:pt idx="262">
                  <c:v>681</c:v>
                </c:pt>
                <c:pt idx="263">
                  <c:v>681.5</c:v>
                </c:pt>
                <c:pt idx="264">
                  <c:v>682</c:v>
                </c:pt>
                <c:pt idx="265">
                  <c:v>682.5</c:v>
                </c:pt>
                <c:pt idx="266">
                  <c:v>683</c:v>
                </c:pt>
                <c:pt idx="267">
                  <c:v>683.5</c:v>
                </c:pt>
                <c:pt idx="268">
                  <c:v>684</c:v>
                </c:pt>
                <c:pt idx="269">
                  <c:v>684.5</c:v>
                </c:pt>
                <c:pt idx="270">
                  <c:v>685</c:v>
                </c:pt>
                <c:pt idx="271">
                  <c:v>685.5</c:v>
                </c:pt>
                <c:pt idx="272">
                  <c:v>686</c:v>
                </c:pt>
                <c:pt idx="273">
                  <c:v>686.5</c:v>
                </c:pt>
                <c:pt idx="274">
                  <c:v>687</c:v>
                </c:pt>
                <c:pt idx="275">
                  <c:v>687.5</c:v>
                </c:pt>
                <c:pt idx="276">
                  <c:v>688</c:v>
                </c:pt>
                <c:pt idx="277">
                  <c:v>688.5</c:v>
                </c:pt>
                <c:pt idx="278">
                  <c:v>689</c:v>
                </c:pt>
                <c:pt idx="279">
                  <c:v>689.5</c:v>
                </c:pt>
                <c:pt idx="280">
                  <c:v>690</c:v>
                </c:pt>
                <c:pt idx="281">
                  <c:v>690.5</c:v>
                </c:pt>
                <c:pt idx="282">
                  <c:v>691</c:v>
                </c:pt>
                <c:pt idx="283">
                  <c:v>691.5</c:v>
                </c:pt>
                <c:pt idx="284">
                  <c:v>692</c:v>
                </c:pt>
                <c:pt idx="285">
                  <c:v>692.5</c:v>
                </c:pt>
                <c:pt idx="286">
                  <c:v>693</c:v>
                </c:pt>
                <c:pt idx="287">
                  <c:v>693.5</c:v>
                </c:pt>
                <c:pt idx="288">
                  <c:v>694</c:v>
                </c:pt>
                <c:pt idx="289">
                  <c:v>694.5</c:v>
                </c:pt>
                <c:pt idx="290">
                  <c:v>695</c:v>
                </c:pt>
                <c:pt idx="291">
                  <c:v>695.5</c:v>
                </c:pt>
                <c:pt idx="292">
                  <c:v>696</c:v>
                </c:pt>
                <c:pt idx="293">
                  <c:v>696.5</c:v>
                </c:pt>
                <c:pt idx="294">
                  <c:v>697</c:v>
                </c:pt>
                <c:pt idx="295">
                  <c:v>697.5</c:v>
                </c:pt>
                <c:pt idx="296">
                  <c:v>698</c:v>
                </c:pt>
                <c:pt idx="297">
                  <c:v>698.5</c:v>
                </c:pt>
                <c:pt idx="298">
                  <c:v>699</c:v>
                </c:pt>
                <c:pt idx="299">
                  <c:v>699.5</c:v>
                </c:pt>
                <c:pt idx="300">
                  <c:v>700</c:v>
                </c:pt>
                <c:pt idx="301">
                  <c:v>700.5</c:v>
                </c:pt>
                <c:pt idx="302">
                  <c:v>701</c:v>
                </c:pt>
                <c:pt idx="303">
                  <c:v>701.5</c:v>
                </c:pt>
                <c:pt idx="304">
                  <c:v>702</c:v>
                </c:pt>
                <c:pt idx="305">
                  <c:v>702.5</c:v>
                </c:pt>
                <c:pt idx="306">
                  <c:v>703</c:v>
                </c:pt>
                <c:pt idx="307">
                  <c:v>703.5</c:v>
                </c:pt>
                <c:pt idx="308">
                  <c:v>704</c:v>
                </c:pt>
                <c:pt idx="309">
                  <c:v>704.5</c:v>
                </c:pt>
                <c:pt idx="310">
                  <c:v>705</c:v>
                </c:pt>
                <c:pt idx="311">
                  <c:v>705.5</c:v>
                </c:pt>
                <c:pt idx="312">
                  <c:v>706</c:v>
                </c:pt>
                <c:pt idx="313">
                  <c:v>706.5</c:v>
                </c:pt>
                <c:pt idx="314">
                  <c:v>707</c:v>
                </c:pt>
                <c:pt idx="315">
                  <c:v>707.5</c:v>
                </c:pt>
                <c:pt idx="316">
                  <c:v>708</c:v>
                </c:pt>
                <c:pt idx="317">
                  <c:v>708.5</c:v>
                </c:pt>
                <c:pt idx="318">
                  <c:v>709</c:v>
                </c:pt>
                <c:pt idx="319">
                  <c:v>709.5</c:v>
                </c:pt>
                <c:pt idx="320">
                  <c:v>710</c:v>
                </c:pt>
                <c:pt idx="321">
                  <c:v>710.5</c:v>
                </c:pt>
                <c:pt idx="322">
                  <c:v>711</c:v>
                </c:pt>
                <c:pt idx="323">
                  <c:v>711.5</c:v>
                </c:pt>
                <c:pt idx="324">
                  <c:v>712</c:v>
                </c:pt>
                <c:pt idx="325">
                  <c:v>712.5</c:v>
                </c:pt>
                <c:pt idx="326">
                  <c:v>713</c:v>
                </c:pt>
                <c:pt idx="327">
                  <c:v>713.5</c:v>
                </c:pt>
                <c:pt idx="328">
                  <c:v>714</c:v>
                </c:pt>
                <c:pt idx="329">
                  <c:v>714.5</c:v>
                </c:pt>
                <c:pt idx="330">
                  <c:v>715</c:v>
                </c:pt>
                <c:pt idx="331">
                  <c:v>715.5</c:v>
                </c:pt>
                <c:pt idx="332">
                  <c:v>716</c:v>
                </c:pt>
                <c:pt idx="333">
                  <c:v>716.5</c:v>
                </c:pt>
                <c:pt idx="334">
                  <c:v>717</c:v>
                </c:pt>
                <c:pt idx="335">
                  <c:v>717.5</c:v>
                </c:pt>
                <c:pt idx="336">
                  <c:v>718</c:v>
                </c:pt>
                <c:pt idx="337">
                  <c:v>718.5</c:v>
                </c:pt>
                <c:pt idx="338">
                  <c:v>719</c:v>
                </c:pt>
                <c:pt idx="339">
                  <c:v>719.5</c:v>
                </c:pt>
                <c:pt idx="340">
                  <c:v>720</c:v>
                </c:pt>
                <c:pt idx="341">
                  <c:v>720.5</c:v>
                </c:pt>
                <c:pt idx="342">
                  <c:v>721</c:v>
                </c:pt>
                <c:pt idx="343">
                  <c:v>721.5</c:v>
                </c:pt>
                <c:pt idx="344">
                  <c:v>722</c:v>
                </c:pt>
                <c:pt idx="345">
                  <c:v>722.5</c:v>
                </c:pt>
                <c:pt idx="346">
                  <c:v>723</c:v>
                </c:pt>
                <c:pt idx="347">
                  <c:v>723.5</c:v>
                </c:pt>
                <c:pt idx="348">
                  <c:v>724</c:v>
                </c:pt>
                <c:pt idx="349">
                  <c:v>724.5</c:v>
                </c:pt>
                <c:pt idx="350">
                  <c:v>725</c:v>
                </c:pt>
                <c:pt idx="351">
                  <c:v>725.5</c:v>
                </c:pt>
                <c:pt idx="352">
                  <c:v>726</c:v>
                </c:pt>
                <c:pt idx="353">
                  <c:v>726.5</c:v>
                </c:pt>
                <c:pt idx="354">
                  <c:v>727</c:v>
                </c:pt>
                <c:pt idx="355">
                  <c:v>727.5</c:v>
                </c:pt>
                <c:pt idx="356">
                  <c:v>728</c:v>
                </c:pt>
                <c:pt idx="357">
                  <c:v>728.5</c:v>
                </c:pt>
                <c:pt idx="358">
                  <c:v>729</c:v>
                </c:pt>
                <c:pt idx="359">
                  <c:v>729.5</c:v>
                </c:pt>
                <c:pt idx="360">
                  <c:v>730</c:v>
                </c:pt>
                <c:pt idx="361">
                  <c:v>730.5</c:v>
                </c:pt>
                <c:pt idx="362">
                  <c:v>731</c:v>
                </c:pt>
                <c:pt idx="363">
                  <c:v>731.5</c:v>
                </c:pt>
                <c:pt idx="364">
                  <c:v>732</c:v>
                </c:pt>
                <c:pt idx="365">
                  <c:v>732.5</c:v>
                </c:pt>
                <c:pt idx="366">
                  <c:v>733</c:v>
                </c:pt>
                <c:pt idx="367">
                  <c:v>733.5</c:v>
                </c:pt>
                <c:pt idx="368">
                  <c:v>734</c:v>
                </c:pt>
                <c:pt idx="369">
                  <c:v>734.5</c:v>
                </c:pt>
                <c:pt idx="370">
                  <c:v>735</c:v>
                </c:pt>
                <c:pt idx="371">
                  <c:v>735.5</c:v>
                </c:pt>
                <c:pt idx="372">
                  <c:v>736</c:v>
                </c:pt>
                <c:pt idx="373">
                  <c:v>736.5</c:v>
                </c:pt>
                <c:pt idx="374">
                  <c:v>737</c:v>
                </c:pt>
                <c:pt idx="375">
                  <c:v>737.5</c:v>
                </c:pt>
                <c:pt idx="376">
                  <c:v>738</c:v>
                </c:pt>
                <c:pt idx="377">
                  <c:v>738.5</c:v>
                </c:pt>
                <c:pt idx="378">
                  <c:v>739</c:v>
                </c:pt>
                <c:pt idx="379">
                  <c:v>739.5</c:v>
                </c:pt>
                <c:pt idx="380">
                  <c:v>740</c:v>
                </c:pt>
                <c:pt idx="381">
                  <c:v>740.5</c:v>
                </c:pt>
                <c:pt idx="382">
                  <c:v>741</c:v>
                </c:pt>
                <c:pt idx="383">
                  <c:v>741.5</c:v>
                </c:pt>
                <c:pt idx="384">
                  <c:v>742</c:v>
                </c:pt>
                <c:pt idx="385">
                  <c:v>742.5</c:v>
                </c:pt>
                <c:pt idx="386">
                  <c:v>743</c:v>
                </c:pt>
                <c:pt idx="387">
                  <c:v>743.5</c:v>
                </c:pt>
                <c:pt idx="388">
                  <c:v>744</c:v>
                </c:pt>
                <c:pt idx="389">
                  <c:v>744.5</c:v>
                </c:pt>
                <c:pt idx="390">
                  <c:v>745</c:v>
                </c:pt>
                <c:pt idx="391">
                  <c:v>745.5</c:v>
                </c:pt>
                <c:pt idx="392">
                  <c:v>746</c:v>
                </c:pt>
                <c:pt idx="393">
                  <c:v>746.5</c:v>
                </c:pt>
                <c:pt idx="394">
                  <c:v>747</c:v>
                </c:pt>
                <c:pt idx="395">
                  <c:v>747.5</c:v>
                </c:pt>
                <c:pt idx="396">
                  <c:v>748</c:v>
                </c:pt>
                <c:pt idx="397">
                  <c:v>748.5</c:v>
                </c:pt>
                <c:pt idx="398">
                  <c:v>749</c:v>
                </c:pt>
                <c:pt idx="399">
                  <c:v>749.5</c:v>
                </c:pt>
                <c:pt idx="400">
                  <c:v>750</c:v>
                </c:pt>
                <c:pt idx="401">
                  <c:v>750.5</c:v>
                </c:pt>
                <c:pt idx="402">
                  <c:v>751</c:v>
                </c:pt>
                <c:pt idx="403">
                  <c:v>751.5</c:v>
                </c:pt>
                <c:pt idx="404">
                  <c:v>752</c:v>
                </c:pt>
                <c:pt idx="405">
                  <c:v>752.5</c:v>
                </c:pt>
                <c:pt idx="406">
                  <c:v>753</c:v>
                </c:pt>
                <c:pt idx="407">
                  <c:v>753.5</c:v>
                </c:pt>
                <c:pt idx="408">
                  <c:v>754</c:v>
                </c:pt>
                <c:pt idx="409">
                  <c:v>754.5</c:v>
                </c:pt>
                <c:pt idx="410">
                  <c:v>755</c:v>
                </c:pt>
                <c:pt idx="411">
                  <c:v>755.5</c:v>
                </c:pt>
                <c:pt idx="412">
                  <c:v>756</c:v>
                </c:pt>
                <c:pt idx="413">
                  <c:v>756.5</c:v>
                </c:pt>
                <c:pt idx="414">
                  <c:v>757</c:v>
                </c:pt>
                <c:pt idx="415">
                  <c:v>757.5</c:v>
                </c:pt>
                <c:pt idx="416">
                  <c:v>758</c:v>
                </c:pt>
                <c:pt idx="417">
                  <c:v>758.5</c:v>
                </c:pt>
                <c:pt idx="418">
                  <c:v>759</c:v>
                </c:pt>
                <c:pt idx="419">
                  <c:v>759.5</c:v>
                </c:pt>
                <c:pt idx="420">
                  <c:v>760</c:v>
                </c:pt>
                <c:pt idx="421">
                  <c:v>760.5</c:v>
                </c:pt>
                <c:pt idx="422">
                  <c:v>761</c:v>
                </c:pt>
                <c:pt idx="423">
                  <c:v>761.5</c:v>
                </c:pt>
                <c:pt idx="424">
                  <c:v>762</c:v>
                </c:pt>
                <c:pt idx="425">
                  <c:v>762.5</c:v>
                </c:pt>
                <c:pt idx="426">
                  <c:v>763</c:v>
                </c:pt>
                <c:pt idx="427">
                  <c:v>763.5</c:v>
                </c:pt>
                <c:pt idx="428">
                  <c:v>764</c:v>
                </c:pt>
                <c:pt idx="429">
                  <c:v>764.5</c:v>
                </c:pt>
                <c:pt idx="430">
                  <c:v>765</c:v>
                </c:pt>
                <c:pt idx="431">
                  <c:v>765.5</c:v>
                </c:pt>
                <c:pt idx="432">
                  <c:v>766</c:v>
                </c:pt>
                <c:pt idx="433">
                  <c:v>766.5</c:v>
                </c:pt>
                <c:pt idx="434">
                  <c:v>767</c:v>
                </c:pt>
                <c:pt idx="435">
                  <c:v>767.5</c:v>
                </c:pt>
                <c:pt idx="436">
                  <c:v>768</c:v>
                </c:pt>
                <c:pt idx="437">
                  <c:v>768.5</c:v>
                </c:pt>
                <c:pt idx="438">
                  <c:v>769</c:v>
                </c:pt>
                <c:pt idx="439">
                  <c:v>769.5</c:v>
                </c:pt>
                <c:pt idx="440">
                  <c:v>770</c:v>
                </c:pt>
                <c:pt idx="441">
                  <c:v>770.5</c:v>
                </c:pt>
                <c:pt idx="442">
                  <c:v>771</c:v>
                </c:pt>
                <c:pt idx="443">
                  <c:v>771.5</c:v>
                </c:pt>
                <c:pt idx="444">
                  <c:v>772</c:v>
                </c:pt>
                <c:pt idx="445">
                  <c:v>772.5</c:v>
                </c:pt>
                <c:pt idx="446">
                  <c:v>773</c:v>
                </c:pt>
                <c:pt idx="447">
                  <c:v>773.5</c:v>
                </c:pt>
                <c:pt idx="448">
                  <c:v>774</c:v>
                </c:pt>
                <c:pt idx="449">
                  <c:v>774.5</c:v>
                </c:pt>
                <c:pt idx="450">
                  <c:v>775</c:v>
                </c:pt>
                <c:pt idx="451">
                  <c:v>775.5</c:v>
                </c:pt>
                <c:pt idx="452">
                  <c:v>776</c:v>
                </c:pt>
                <c:pt idx="453">
                  <c:v>776.5</c:v>
                </c:pt>
                <c:pt idx="454">
                  <c:v>777</c:v>
                </c:pt>
                <c:pt idx="455">
                  <c:v>777.5</c:v>
                </c:pt>
                <c:pt idx="456">
                  <c:v>778</c:v>
                </c:pt>
                <c:pt idx="457">
                  <c:v>778.5</c:v>
                </c:pt>
                <c:pt idx="458">
                  <c:v>779</c:v>
                </c:pt>
                <c:pt idx="459">
                  <c:v>779.5</c:v>
                </c:pt>
                <c:pt idx="460">
                  <c:v>780</c:v>
                </c:pt>
                <c:pt idx="461">
                  <c:v>780.5</c:v>
                </c:pt>
                <c:pt idx="462">
                  <c:v>781</c:v>
                </c:pt>
                <c:pt idx="463">
                  <c:v>781.5</c:v>
                </c:pt>
                <c:pt idx="464">
                  <c:v>782</c:v>
                </c:pt>
                <c:pt idx="465">
                  <c:v>782.5</c:v>
                </c:pt>
                <c:pt idx="466">
                  <c:v>783</c:v>
                </c:pt>
                <c:pt idx="467">
                  <c:v>783.5</c:v>
                </c:pt>
                <c:pt idx="468">
                  <c:v>784</c:v>
                </c:pt>
                <c:pt idx="469">
                  <c:v>784.5</c:v>
                </c:pt>
                <c:pt idx="470">
                  <c:v>785</c:v>
                </c:pt>
                <c:pt idx="471">
                  <c:v>785.5</c:v>
                </c:pt>
                <c:pt idx="472">
                  <c:v>786</c:v>
                </c:pt>
                <c:pt idx="473">
                  <c:v>786.5</c:v>
                </c:pt>
                <c:pt idx="474">
                  <c:v>787</c:v>
                </c:pt>
                <c:pt idx="475">
                  <c:v>787.5</c:v>
                </c:pt>
                <c:pt idx="476">
                  <c:v>788</c:v>
                </c:pt>
                <c:pt idx="477">
                  <c:v>788.5</c:v>
                </c:pt>
                <c:pt idx="478">
                  <c:v>789</c:v>
                </c:pt>
                <c:pt idx="479">
                  <c:v>789.5</c:v>
                </c:pt>
                <c:pt idx="480">
                  <c:v>790</c:v>
                </c:pt>
                <c:pt idx="481">
                  <c:v>790.5</c:v>
                </c:pt>
                <c:pt idx="482">
                  <c:v>791</c:v>
                </c:pt>
                <c:pt idx="483">
                  <c:v>791.5</c:v>
                </c:pt>
                <c:pt idx="484">
                  <c:v>792</c:v>
                </c:pt>
                <c:pt idx="485">
                  <c:v>792.5</c:v>
                </c:pt>
                <c:pt idx="486">
                  <c:v>793</c:v>
                </c:pt>
                <c:pt idx="487">
                  <c:v>793.5</c:v>
                </c:pt>
                <c:pt idx="488">
                  <c:v>794</c:v>
                </c:pt>
                <c:pt idx="489">
                  <c:v>794.5</c:v>
                </c:pt>
                <c:pt idx="490">
                  <c:v>795</c:v>
                </c:pt>
                <c:pt idx="491">
                  <c:v>795.5</c:v>
                </c:pt>
                <c:pt idx="492">
                  <c:v>796</c:v>
                </c:pt>
                <c:pt idx="493">
                  <c:v>796.5</c:v>
                </c:pt>
                <c:pt idx="494">
                  <c:v>797</c:v>
                </c:pt>
                <c:pt idx="495">
                  <c:v>797.5</c:v>
                </c:pt>
                <c:pt idx="496">
                  <c:v>798</c:v>
                </c:pt>
                <c:pt idx="497">
                  <c:v>798.5</c:v>
                </c:pt>
                <c:pt idx="498">
                  <c:v>799</c:v>
                </c:pt>
                <c:pt idx="499">
                  <c:v>799.5</c:v>
                </c:pt>
                <c:pt idx="500">
                  <c:v>800</c:v>
                </c:pt>
                <c:pt idx="501">
                  <c:v>800.5</c:v>
                </c:pt>
                <c:pt idx="502">
                  <c:v>801</c:v>
                </c:pt>
                <c:pt idx="503">
                  <c:v>801.5</c:v>
                </c:pt>
                <c:pt idx="504">
                  <c:v>802</c:v>
                </c:pt>
                <c:pt idx="505">
                  <c:v>802.5</c:v>
                </c:pt>
                <c:pt idx="506">
                  <c:v>803</c:v>
                </c:pt>
                <c:pt idx="507">
                  <c:v>803.5</c:v>
                </c:pt>
                <c:pt idx="508">
                  <c:v>804</c:v>
                </c:pt>
                <c:pt idx="509">
                  <c:v>804.5</c:v>
                </c:pt>
                <c:pt idx="510">
                  <c:v>805</c:v>
                </c:pt>
                <c:pt idx="511">
                  <c:v>805.5</c:v>
                </c:pt>
                <c:pt idx="512">
                  <c:v>806</c:v>
                </c:pt>
                <c:pt idx="513">
                  <c:v>806.5</c:v>
                </c:pt>
                <c:pt idx="514">
                  <c:v>807</c:v>
                </c:pt>
                <c:pt idx="515">
                  <c:v>807.5</c:v>
                </c:pt>
                <c:pt idx="516">
                  <c:v>808</c:v>
                </c:pt>
                <c:pt idx="517">
                  <c:v>808.5</c:v>
                </c:pt>
                <c:pt idx="518">
                  <c:v>809</c:v>
                </c:pt>
                <c:pt idx="519">
                  <c:v>809.5</c:v>
                </c:pt>
                <c:pt idx="520">
                  <c:v>810</c:v>
                </c:pt>
                <c:pt idx="521">
                  <c:v>810.5</c:v>
                </c:pt>
                <c:pt idx="522">
                  <c:v>811</c:v>
                </c:pt>
                <c:pt idx="523">
                  <c:v>811.5</c:v>
                </c:pt>
                <c:pt idx="524">
                  <c:v>812</c:v>
                </c:pt>
                <c:pt idx="525">
                  <c:v>812.5</c:v>
                </c:pt>
                <c:pt idx="526">
                  <c:v>813</c:v>
                </c:pt>
                <c:pt idx="527">
                  <c:v>813.5</c:v>
                </c:pt>
                <c:pt idx="528">
                  <c:v>814</c:v>
                </c:pt>
                <c:pt idx="529">
                  <c:v>814.5</c:v>
                </c:pt>
                <c:pt idx="530">
                  <c:v>815</c:v>
                </c:pt>
                <c:pt idx="531">
                  <c:v>815.5</c:v>
                </c:pt>
                <c:pt idx="532">
                  <c:v>816</c:v>
                </c:pt>
                <c:pt idx="533">
                  <c:v>816.5</c:v>
                </c:pt>
                <c:pt idx="534">
                  <c:v>817</c:v>
                </c:pt>
                <c:pt idx="535">
                  <c:v>817.5</c:v>
                </c:pt>
                <c:pt idx="536">
                  <c:v>818</c:v>
                </c:pt>
                <c:pt idx="537">
                  <c:v>818.5</c:v>
                </c:pt>
                <c:pt idx="538">
                  <c:v>819</c:v>
                </c:pt>
                <c:pt idx="539">
                  <c:v>819.5</c:v>
                </c:pt>
                <c:pt idx="540">
                  <c:v>820</c:v>
                </c:pt>
                <c:pt idx="541">
                  <c:v>820.5</c:v>
                </c:pt>
                <c:pt idx="542">
                  <c:v>821</c:v>
                </c:pt>
                <c:pt idx="543">
                  <c:v>821.5</c:v>
                </c:pt>
                <c:pt idx="544">
                  <c:v>822</c:v>
                </c:pt>
                <c:pt idx="545">
                  <c:v>822.5</c:v>
                </c:pt>
                <c:pt idx="546">
                  <c:v>823</c:v>
                </c:pt>
                <c:pt idx="547">
                  <c:v>823.5</c:v>
                </c:pt>
                <c:pt idx="548">
                  <c:v>824</c:v>
                </c:pt>
                <c:pt idx="549">
                  <c:v>824.5</c:v>
                </c:pt>
                <c:pt idx="550">
                  <c:v>825</c:v>
                </c:pt>
                <c:pt idx="551">
                  <c:v>825.5</c:v>
                </c:pt>
                <c:pt idx="552">
                  <c:v>826</c:v>
                </c:pt>
                <c:pt idx="553">
                  <c:v>826.5</c:v>
                </c:pt>
                <c:pt idx="554">
                  <c:v>827</c:v>
                </c:pt>
                <c:pt idx="555">
                  <c:v>827.5</c:v>
                </c:pt>
                <c:pt idx="556">
                  <c:v>828</c:v>
                </c:pt>
                <c:pt idx="557">
                  <c:v>828.5</c:v>
                </c:pt>
                <c:pt idx="558">
                  <c:v>829</c:v>
                </c:pt>
                <c:pt idx="559">
                  <c:v>829.5</c:v>
                </c:pt>
                <c:pt idx="560">
                  <c:v>830</c:v>
                </c:pt>
                <c:pt idx="561">
                  <c:v>830.5</c:v>
                </c:pt>
                <c:pt idx="562">
                  <c:v>831</c:v>
                </c:pt>
                <c:pt idx="563">
                  <c:v>831.5</c:v>
                </c:pt>
                <c:pt idx="564">
                  <c:v>832</c:v>
                </c:pt>
                <c:pt idx="565">
                  <c:v>832.5</c:v>
                </c:pt>
                <c:pt idx="566">
                  <c:v>833</c:v>
                </c:pt>
                <c:pt idx="567">
                  <c:v>833.5</c:v>
                </c:pt>
                <c:pt idx="568">
                  <c:v>834</c:v>
                </c:pt>
                <c:pt idx="569">
                  <c:v>834.5</c:v>
                </c:pt>
                <c:pt idx="570">
                  <c:v>835</c:v>
                </c:pt>
                <c:pt idx="571">
                  <c:v>835.5</c:v>
                </c:pt>
                <c:pt idx="572">
                  <c:v>836</c:v>
                </c:pt>
                <c:pt idx="573">
                  <c:v>836.5</c:v>
                </c:pt>
                <c:pt idx="574">
                  <c:v>837</c:v>
                </c:pt>
                <c:pt idx="575">
                  <c:v>837.5</c:v>
                </c:pt>
                <c:pt idx="576">
                  <c:v>838</c:v>
                </c:pt>
                <c:pt idx="577">
                  <c:v>838.5</c:v>
                </c:pt>
                <c:pt idx="578">
                  <c:v>839</c:v>
                </c:pt>
                <c:pt idx="579">
                  <c:v>839.5</c:v>
                </c:pt>
                <c:pt idx="580">
                  <c:v>840</c:v>
                </c:pt>
                <c:pt idx="581">
                  <c:v>840.5</c:v>
                </c:pt>
                <c:pt idx="582">
                  <c:v>841</c:v>
                </c:pt>
                <c:pt idx="583">
                  <c:v>841.5</c:v>
                </c:pt>
                <c:pt idx="584">
                  <c:v>842</c:v>
                </c:pt>
                <c:pt idx="585">
                  <c:v>842.5</c:v>
                </c:pt>
                <c:pt idx="586">
                  <c:v>843</c:v>
                </c:pt>
                <c:pt idx="587">
                  <c:v>843.5</c:v>
                </c:pt>
                <c:pt idx="588">
                  <c:v>844</c:v>
                </c:pt>
                <c:pt idx="589">
                  <c:v>844.5</c:v>
                </c:pt>
                <c:pt idx="590">
                  <c:v>845</c:v>
                </c:pt>
                <c:pt idx="591">
                  <c:v>845.5</c:v>
                </c:pt>
                <c:pt idx="592">
                  <c:v>846</c:v>
                </c:pt>
                <c:pt idx="593">
                  <c:v>846.5</c:v>
                </c:pt>
                <c:pt idx="594">
                  <c:v>847</c:v>
                </c:pt>
                <c:pt idx="595">
                  <c:v>847.5</c:v>
                </c:pt>
                <c:pt idx="596">
                  <c:v>848</c:v>
                </c:pt>
                <c:pt idx="597">
                  <c:v>848.5</c:v>
                </c:pt>
                <c:pt idx="598">
                  <c:v>849</c:v>
                </c:pt>
                <c:pt idx="599">
                  <c:v>849.5</c:v>
                </c:pt>
                <c:pt idx="600">
                  <c:v>850</c:v>
                </c:pt>
                <c:pt idx="601">
                  <c:v>850.5</c:v>
                </c:pt>
                <c:pt idx="602">
                  <c:v>851</c:v>
                </c:pt>
                <c:pt idx="603">
                  <c:v>851.5</c:v>
                </c:pt>
                <c:pt idx="604">
                  <c:v>852</c:v>
                </c:pt>
                <c:pt idx="605">
                  <c:v>852.5</c:v>
                </c:pt>
                <c:pt idx="606">
                  <c:v>853</c:v>
                </c:pt>
                <c:pt idx="607">
                  <c:v>853.5</c:v>
                </c:pt>
                <c:pt idx="608">
                  <c:v>854</c:v>
                </c:pt>
                <c:pt idx="609">
                  <c:v>854.5</c:v>
                </c:pt>
                <c:pt idx="610">
                  <c:v>855</c:v>
                </c:pt>
                <c:pt idx="611">
                  <c:v>855.5</c:v>
                </c:pt>
                <c:pt idx="612">
                  <c:v>856</c:v>
                </c:pt>
                <c:pt idx="613">
                  <c:v>856.5</c:v>
                </c:pt>
                <c:pt idx="614">
                  <c:v>857</c:v>
                </c:pt>
                <c:pt idx="615">
                  <c:v>857.5</c:v>
                </c:pt>
                <c:pt idx="616">
                  <c:v>858</c:v>
                </c:pt>
                <c:pt idx="617">
                  <c:v>858.5</c:v>
                </c:pt>
                <c:pt idx="618">
                  <c:v>859</c:v>
                </c:pt>
                <c:pt idx="619">
                  <c:v>859.5</c:v>
                </c:pt>
                <c:pt idx="620">
                  <c:v>860</c:v>
                </c:pt>
                <c:pt idx="621">
                  <c:v>860.5</c:v>
                </c:pt>
                <c:pt idx="622">
                  <c:v>861</c:v>
                </c:pt>
                <c:pt idx="623">
                  <c:v>861.5</c:v>
                </c:pt>
                <c:pt idx="624">
                  <c:v>862</c:v>
                </c:pt>
                <c:pt idx="625">
                  <c:v>862.5</c:v>
                </c:pt>
                <c:pt idx="626">
                  <c:v>863</c:v>
                </c:pt>
                <c:pt idx="627">
                  <c:v>863.5</c:v>
                </c:pt>
                <c:pt idx="628">
                  <c:v>864</c:v>
                </c:pt>
                <c:pt idx="629">
                  <c:v>864.5</c:v>
                </c:pt>
                <c:pt idx="630">
                  <c:v>865</c:v>
                </c:pt>
                <c:pt idx="631">
                  <c:v>865.5</c:v>
                </c:pt>
                <c:pt idx="632">
                  <c:v>866</c:v>
                </c:pt>
                <c:pt idx="633">
                  <c:v>866.5</c:v>
                </c:pt>
                <c:pt idx="634">
                  <c:v>867</c:v>
                </c:pt>
                <c:pt idx="635">
                  <c:v>867.5</c:v>
                </c:pt>
                <c:pt idx="636">
                  <c:v>868</c:v>
                </c:pt>
                <c:pt idx="637">
                  <c:v>868.5</c:v>
                </c:pt>
                <c:pt idx="638">
                  <c:v>869</c:v>
                </c:pt>
                <c:pt idx="639">
                  <c:v>869.5</c:v>
                </c:pt>
                <c:pt idx="640">
                  <c:v>870</c:v>
                </c:pt>
                <c:pt idx="641">
                  <c:v>870.5</c:v>
                </c:pt>
                <c:pt idx="642">
                  <c:v>871</c:v>
                </c:pt>
                <c:pt idx="643">
                  <c:v>871.5</c:v>
                </c:pt>
                <c:pt idx="644">
                  <c:v>872</c:v>
                </c:pt>
                <c:pt idx="645">
                  <c:v>872.5</c:v>
                </c:pt>
                <c:pt idx="646">
                  <c:v>873</c:v>
                </c:pt>
                <c:pt idx="647">
                  <c:v>873.5</c:v>
                </c:pt>
                <c:pt idx="648">
                  <c:v>874</c:v>
                </c:pt>
                <c:pt idx="649">
                  <c:v>874.5</c:v>
                </c:pt>
                <c:pt idx="650">
                  <c:v>875</c:v>
                </c:pt>
                <c:pt idx="651">
                  <c:v>875.5</c:v>
                </c:pt>
                <c:pt idx="652">
                  <c:v>876</c:v>
                </c:pt>
                <c:pt idx="653">
                  <c:v>876.5</c:v>
                </c:pt>
                <c:pt idx="654">
                  <c:v>877</c:v>
                </c:pt>
                <c:pt idx="655">
                  <c:v>877.5</c:v>
                </c:pt>
                <c:pt idx="656">
                  <c:v>878</c:v>
                </c:pt>
                <c:pt idx="657">
                  <c:v>878.5</c:v>
                </c:pt>
                <c:pt idx="658">
                  <c:v>879</c:v>
                </c:pt>
                <c:pt idx="659">
                  <c:v>879.5</c:v>
                </c:pt>
                <c:pt idx="660">
                  <c:v>880</c:v>
                </c:pt>
                <c:pt idx="661">
                  <c:v>880.5</c:v>
                </c:pt>
                <c:pt idx="662">
                  <c:v>881</c:v>
                </c:pt>
                <c:pt idx="663">
                  <c:v>881.5</c:v>
                </c:pt>
                <c:pt idx="664">
                  <c:v>882</c:v>
                </c:pt>
                <c:pt idx="665">
                  <c:v>882.5</c:v>
                </c:pt>
                <c:pt idx="666">
                  <c:v>883</c:v>
                </c:pt>
                <c:pt idx="667">
                  <c:v>883.5</c:v>
                </c:pt>
                <c:pt idx="668">
                  <c:v>884</c:v>
                </c:pt>
                <c:pt idx="669">
                  <c:v>884.5</c:v>
                </c:pt>
                <c:pt idx="670">
                  <c:v>885</c:v>
                </c:pt>
                <c:pt idx="671">
                  <c:v>885.5</c:v>
                </c:pt>
                <c:pt idx="672">
                  <c:v>886</c:v>
                </c:pt>
                <c:pt idx="673">
                  <c:v>886.5</c:v>
                </c:pt>
                <c:pt idx="674">
                  <c:v>887</c:v>
                </c:pt>
                <c:pt idx="675">
                  <c:v>887.5</c:v>
                </c:pt>
                <c:pt idx="676">
                  <c:v>888</c:v>
                </c:pt>
                <c:pt idx="677">
                  <c:v>888.5</c:v>
                </c:pt>
                <c:pt idx="678">
                  <c:v>889</c:v>
                </c:pt>
                <c:pt idx="679">
                  <c:v>889.5</c:v>
                </c:pt>
                <c:pt idx="680">
                  <c:v>890</c:v>
                </c:pt>
                <c:pt idx="681">
                  <c:v>890.5</c:v>
                </c:pt>
                <c:pt idx="682">
                  <c:v>891</c:v>
                </c:pt>
                <c:pt idx="683">
                  <c:v>891.5</c:v>
                </c:pt>
                <c:pt idx="684">
                  <c:v>892</c:v>
                </c:pt>
                <c:pt idx="685">
                  <c:v>892.5</c:v>
                </c:pt>
                <c:pt idx="686">
                  <c:v>893</c:v>
                </c:pt>
                <c:pt idx="687">
                  <c:v>893.5</c:v>
                </c:pt>
                <c:pt idx="688">
                  <c:v>894</c:v>
                </c:pt>
                <c:pt idx="689">
                  <c:v>894.5</c:v>
                </c:pt>
                <c:pt idx="690">
                  <c:v>895</c:v>
                </c:pt>
                <c:pt idx="691">
                  <c:v>895.5</c:v>
                </c:pt>
                <c:pt idx="692">
                  <c:v>896</c:v>
                </c:pt>
                <c:pt idx="693">
                  <c:v>896.5</c:v>
                </c:pt>
                <c:pt idx="694">
                  <c:v>897</c:v>
                </c:pt>
                <c:pt idx="695">
                  <c:v>897.5</c:v>
                </c:pt>
                <c:pt idx="696">
                  <c:v>898</c:v>
                </c:pt>
                <c:pt idx="697">
                  <c:v>898.5</c:v>
                </c:pt>
                <c:pt idx="698">
                  <c:v>899</c:v>
                </c:pt>
                <c:pt idx="699">
                  <c:v>899.5</c:v>
                </c:pt>
                <c:pt idx="700">
                  <c:v>900</c:v>
                </c:pt>
                <c:pt idx="701">
                  <c:v>900.5</c:v>
                </c:pt>
                <c:pt idx="702">
                  <c:v>901</c:v>
                </c:pt>
                <c:pt idx="703">
                  <c:v>901.5</c:v>
                </c:pt>
                <c:pt idx="704">
                  <c:v>902</c:v>
                </c:pt>
                <c:pt idx="705">
                  <c:v>902.5</c:v>
                </c:pt>
                <c:pt idx="706">
                  <c:v>903</c:v>
                </c:pt>
                <c:pt idx="707">
                  <c:v>903.5</c:v>
                </c:pt>
                <c:pt idx="708">
                  <c:v>904</c:v>
                </c:pt>
                <c:pt idx="709">
                  <c:v>904.5</c:v>
                </c:pt>
                <c:pt idx="710">
                  <c:v>905</c:v>
                </c:pt>
                <c:pt idx="711">
                  <c:v>905.5</c:v>
                </c:pt>
                <c:pt idx="712">
                  <c:v>906</c:v>
                </c:pt>
                <c:pt idx="713">
                  <c:v>906.5</c:v>
                </c:pt>
                <c:pt idx="714">
                  <c:v>907</c:v>
                </c:pt>
                <c:pt idx="715">
                  <c:v>907.5</c:v>
                </c:pt>
                <c:pt idx="716">
                  <c:v>908</c:v>
                </c:pt>
                <c:pt idx="717">
                  <c:v>908.5</c:v>
                </c:pt>
                <c:pt idx="718">
                  <c:v>909</c:v>
                </c:pt>
                <c:pt idx="719">
                  <c:v>909.5</c:v>
                </c:pt>
                <c:pt idx="720">
                  <c:v>910</c:v>
                </c:pt>
                <c:pt idx="721">
                  <c:v>910.5</c:v>
                </c:pt>
                <c:pt idx="722">
                  <c:v>911</c:v>
                </c:pt>
                <c:pt idx="723">
                  <c:v>911.5</c:v>
                </c:pt>
                <c:pt idx="724">
                  <c:v>912</c:v>
                </c:pt>
                <c:pt idx="725">
                  <c:v>912.5</c:v>
                </c:pt>
                <c:pt idx="726">
                  <c:v>913</c:v>
                </c:pt>
                <c:pt idx="727">
                  <c:v>913.5</c:v>
                </c:pt>
                <c:pt idx="728">
                  <c:v>914</c:v>
                </c:pt>
                <c:pt idx="729">
                  <c:v>914.5</c:v>
                </c:pt>
                <c:pt idx="730">
                  <c:v>915</c:v>
                </c:pt>
                <c:pt idx="731">
                  <c:v>915.5</c:v>
                </c:pt>
                <c:pt idx="732">
                  <c:v>916</c:v>
                </c:pt>
                <c:pt idx="733">
                  <c:v>916.5</c:v>
                </c:pt>
                <c:pt idx="734">
                  <c:v>917</c:v>
                </c:pt>
                <c:pt idx="735">
                  <c:v>917.5</c:v>
                </c:pt>
                <c:pt idx="736">
                  <c:v>918</c:v>
                </c:pt>
                <c:pt idx="737">
                  <c:v>918.5</c:v>
                </c:pt>
                <c:pt idx="738">
                  <c:v>919</c:v>
                </c:pt>
                <c:pt idx="739">
                  <c:v>919.5</c:v>
                </c:pt>
                <c:pt idx="740">
                  <c:v>920</c:v>
                </c:pt>
                <c:pt idx="741">
                  <c:v>920.5</c:v>
                </c:pt>
                <c:pt idx="742">
                  <c:v>921</c:v>
                </c:pt>
                <c:pt idx="743">
                  <c:v>921.5</c:v>
                </c:pt>
                <c:pt idx="744">
                  <c:v>922</c:v>
                </c:pt>
                <c:pt idx="745">
                  <c:v>922.5</c:v>
                </c:pt>
                <c:pt idx="746">
                  <c:v>923</c:v>
                </c:pt>
                <c:pt idx="747">
                  <c:v>923.5</c:v>
                </c:pt>
                <c:pt idx="748">
                  <c:v>924</c:v>
                </c:pt>
                <c:pt idx="749">
                  <c:v>924.5</c:v>
                </c:pt>
                <c:pt idx="750">
                  <c:v>925</c:v>
                </c:pt>
                <c:pt idx="751">
                  <c:v>925.5</c:v>
                </c:pt>
                <c:pt idx="752">
                  <c:v>926</c:v>
                </c:pt>
                <c:pt idx="753">
                  <c:v>926.5</c:v>
                </c:pt>
                <c:pt idx="754">
                  <c:v>927</c:v>
                </c:pt>
                <c:pt idx="755">
                  <c:v>927.5</c:v>
                </c:pt>
                <c:pt idx="756">
                  <c:v>928</c:v>
                </c:pt>
                <c:pt idx="757">
                  <c:v>928.5</c:v>
                </c:pt>
                <c:pt idx="758">
                  <c:v>929</c:v>
                </c:pt>
                <c:pt idx="759">
                  <c:v>929.5</c:v>
                </c:pt>
                <c:pt idx="760">
                  <c:v>930</c:v>
                </c:pt>
                <c:pt idx="761">
                  <c:v>930.5</c:v>
                </c:pt>
                <c:pt idx="762">
                  <c:v>931</c:v>
                </c:pt>
                <c:pt idx="763">
                  <c:v>931.5</c:v>
                </c:pt>
                <c:pt idx="764">
                  <c:v>932</c:v>
                </c:pt>
                <c:pt idx="765">
                  <c:v>932.5</c:v>
                </c:pt>
                <c:pt idx="766">
                  <c:v>933</c:v>
                </c:pt>
                <c:pt idx="767">
                  <c:v>933.5</c:v>
                </c:pt>
                <c:pt idx="768">
                  <c:v>934</c:v>
                </c:pt>
                <c:pt idx="769">
                  <c:v>934.5</c:v>
                </c:pt>
                <c:pt idx="770">
                  <c:v>935</c:v>
                </c:pt>
                <c:pt idx="771">
                  <c:v>935.5</c:v>
                </c:pt>
                <c:pt idx="772">
                  <c:v>936</c:v>
                </c:pt>
                <c:pt idx="773">
                  <c:v>936.5</c:v>
                </c:pt>
                <c:pt idx="774">
                  <c:v>937</c:v>
                </c:pt>
                <c:pt idx="775">
                  <c:v>937.5</c:v>
                </c:pt>
                <c:pt idx="776">
                  <c:v>938</c:v>
                </c:pt>
                <c:pt idx="777">
                  <c:v>938.5</c:v>
                </c:pt>
                <c:pt idx="778">
                  <c:v>939</c:v>
                </c:pt>
                <c:pt idx="779">
                  <c:v>939.5</c:v>
                </c:pt>
                <c:pt idx="780">
                  <c:v>940</c:v>
                </c:pt>
                <c:pt idx="781">
                  <c:v>940.5</c:v>
                </c:pt>
                <c:pt idx="782">
                  <c:v>941</c:v>
                </c:pt>
                <c:pt idx="783">
                  <c:v>941.5</c:v>
                </c:pt>
                <c:pt idx="784">
                  <c:v>942</c:v>
                </c:pt>
                <c:pt idx="785">
                  <c:v>942.5</c:v>
                </c:pt>
                <c:pt idx="786">
                  <c:v>943</c:v>
                </c:pt>
                <c:pt idx="787">
                  <c:v>943.5</c:v>
                </c:pt>
                <c:pt idx="788">
                  <c:v>944</c:v>
                </c:pt>
                <c:pt idx="789">
                  <c:v>944.5</c:v>
                </c:pt>
                <c:pt idx="790">
                  <c:v>945</c:v>
                </c:pt>
                <c:pt idx="791">
                  <c:v>945.5</c:v>
                </c:pt>
                <c:pt idx="792">
                  <c:v>946</c:v>
                </c:pt>
                <c:pt idx="793">
                  <c:v>946.5</c:v>
                </c:pt>
                <c:pt idx="794">
                  <c:v>947</c:v>
                </c:pt>
                <c:pt idx="795">
                  <c:v>947.5</c:v>
                </c:pt>
                <c:pt idx="796">
                  <c:v>948</c:v>
                </c:pt>
                <c:pt idx="797">
                  <c:v>948.5</c:v>
                </c:pt>
                <c:pt idx="798">
                  <c:v>949</c:v>
                </c:pt>
                <c:pt idx="799">
                  <c:v>949.5</c:v>
                </c:pt>
                <c:pt idx="800">
                  <c:v>950</c:v>
                </c:pt>
                <c:pt idx="801">
                  <c:v>950.5</c:v>
                </c:pt>
                <c:pt idx="802">
                  <c:v>951</c:v>
                </c:pt>
                <c:pt idx="803">
                  <c:v>951.5</c:v>
                </c:pt>
                <c:pt idx="804">
                  <c:v>952</c:v>
                </c:pt>
                <c:pt idx="805">
                  <c:v>952.5</c:v>
                </c:pt>
                <c:pt idx="806">
                  <c:v>953</c:v>
                </c:pt>
                <c:pt idx="807">
                  <c:v>953.5</c:v>
                </c:pt>
                <c:pt idx="808">
                  <c:v>954</c:v>
                </c:pt>
                <c:pt idx="809">
                  <c:v>954.5</c:v>
                </c:pt>
                <c:pt idx="810">
                  <c:v>955</c:v>
                </c:pt>
                <c:pt idx="811">
                  <c:v>955.5</c:v>
                </c:pt>
                <c:pt idx="812">
                  <c:v>956</c:v>
                </c:pt>
                <c:pt idx="813">
                  <c:v>956.5</c:v>
                </c:pt>
                <c:pt idx="814">
                  <c:v>957</c:v>
                </c:pt>
                <c:pt idx="815">
                  <c:v>957.5</c:v>
                </c:pt>
                <c:pt idx="816">
                  <c:v>958</c:v>
                </c:pt>
                <c:pt idx="817">
                  <c:v>958.5</c:v>
                </c:pt>
                <c:pt idx="818">
                  <c:v>959</c:v>
                </c:pt>
                <c:pt idx="819">
                  <c:v>959.5</c:v>
                </c:pt>
                <c:pt idx="820">
                  <c:v>960</c:v>
                </c:pt>
                <c:pt idx="821">
                  <c:v>960.5</c:v>
                </c:pt>
                <c:pt idx="822">
                  <c:v>961</c:v>
                </c:pt>
                <c:pt idx="823">
                  <c:v>961.5</c:v>
                </c:pt>
                <c:pt idx="824">
                  <c:v>962</c:v>
                </c:pt>
                <c:pt idx="825">
                  <c:v>962.5</c:v>
                </c:pt>
                <c:pt idx="826">
                  <c:v>963</c:v>
                </c:pt>
                <c:pt idx="827">
                  <c:v>963.5</c:v>
                </c:pt>
                <c:pt idx="828">
                  <c:v>964</c:v>
                </c:pt>
                <c:pt idx="829">
                  <c:v>964.5</c:v>
                </c:pt>
                <c:pt idx="830">
                  <c:v>965</c:v>
                </c:pt>
                <c:pt idx="831">
                  <c:v>965.5</c:v>
                </c:pt>
                <c:pt idx="832">
                  <c:v>966</c:v>
                </c:pt>
                <c:pt idx="833">
                  <c:v>966.5</c:v>
                </c:pt>
                <c:pt idx="834">
                  <c:v>967</c:v>
                </c:pt>
                <c:pt idx="835">
                  <c:v>967.5</c:v>
                </c:pt>
                <c:pt idx="836">
                  <c:v>968</c:v>
                </c:pt>
                <c:pt idx="837">
                  <c:v>968.5</c:v>
                </c:pt>
                <c:pt idx="838">
                  <c:v>969</c:v>
                </c:pt>
                <c:pt idx="839">
                  <c:v>969.5</c:v>
                </c:pt>
                <c:pt idx="840">
                  <c:v>970</c:v>
                </c:pt>
                <c:pt idx="841">
                  <c:v>970.5</c:v>
                </c:pt>
                <c:pt idx="842">
                  <c:v>971</c:v>
                </c:pt>
                <c:pt idx="843">
                  <c:v>971.5</c:v>
                </c:pt>
                <c:pt idx="844">
                  <c:v>972</c:v>
                </c:pt>
                <c:pt idx="845">
                  <c:v>972.5</c:v>
                </c:pt>
                <c:pt idx="846">
                  <c:v>973</c:v>
                </c:pt>
                <c:pt idx="847">
                  <c:v>973.5</c:v>
                </c:pt>
                <c:pt idx="848">
                  <c:v>974</c:v>
                </c:pt>
                <c:pt idx="849">
                  <c:v>974.5</c:v>
                </c:pt>
                <c:pt idx="850">
                  <c:v>975</c:v>
                </c:pt>
                <c:pt idx="851">
                  <c:v>975.5</c:v>
                </c:pt>
                <c:pt idx="852">
                  <c:v>976</c:v>
                </c:pt>
                <c:pt idx="853">
                  <c:v>976.5</c:v>
                </c:pt>
                <c:pt idx="854">
                  <c:v>977</c:v>
                </c:pt>
                <c:pt idx="855">
                  <c:v>977.5</c:v>
                </c:pt>
                <c:pt idx="856">
                  <c:v>978</c:v>
                </c:pt>
                <c:pt idx="857">
                  <c:v>978.5</c:v>
                </c:pt>
                <c:pt idx="858">
                  <c:v>979</c:v>
                </c:pt>
                <c:pt idx="859">
                  <c:v>979.5</c:v>
                </c:pt>
                <c:pt idx="860">
                  <c:v>980</c:v>
                </c:pt>
                <c:pt idx="861">
                  <c:v>980.5</c:v>
                </c:pt>
                <c:pt idx="862">
                  <c:v>981</c:v>
                </c:pt>
                <c:pt idx="863">
                  <c:v>981.5</c:v>
                </c:pt>
                <c:pt idx="864">
                  <c:v>982</c:v>
                </c:pt>
                <c:pt idx="865">
                  <c:v>982.5</c:v>
                </c:pt>
                <c:pt idx="866">
                  <c:v>983</c:v>
                </c:pt>
                <c:pt idx="867">
                  <c:v>983.5</c:v>
                </c:pt>
                <c:pt idx="868">
                  <c:v>984</c:v>
                </c:pt>
                <c:pt idx="869">
                  <c:v>984.5</c:v>
                </c:pt>
                <c:pt idx="870">
                  <c:v>985</c:v>
                </c:pt>
                <c:pt idx="871">
                  <c:v>985.5</c:v>
                </c:pt>
                <c:pt idx="872">
                  <c:v>986</c:v>
                </c:pt>
                <c:pt idx="873">
                  <c:v>986.5</c:v>
                </c:pt>
                <c:pt idx="874">
                  <c:v>987</c:v>
                </c:pt>
                <c:pt idx="875">
                  <c:v>987.5</c:v>
                </c:pt>
                <c:pt idx="876">
                  <c:v>988</c:v>
                </c:pt>
                <c:pt idx="877">
                  <c:v>988.5</c:v>
                </c:pt>
                <c:pt idx="878">
                  <c:v>989</c:v>
                </c:pt>
                <c:pt idx="879">
                  <c:v>989.5</c:v>
                </c:pt>
                <c:pt idx="880">
                  <c:v>990</c:v>
                </c:pt>
                <c:pt idx="881">
                  <c:v>990.5</c:v>
                </c:pt>
                <c:pt idx="882">
                  <c:v>991</c:v>
                </c:pt>
                <c:pt idx="883">
                  <c:v>991.5</c:v>
                </c:pt>
                <c:pt idx="884">
                  <c:v>992</c:v>
                </c:pt>
                <c:pt idx="885">
                  <c:v>992.5</c:v>
                </c:pt>
                <c:pt idx="886">
                  <c:v>993</c:v>
                </c:pt>
                <c:pt idx="887">
                  <c:v>993.5</c:v>
                </c:pt>
                <c:pt idx="888">
                  <c:v>994</c:v>
                </c:pt>
                <c:pt idx="889">
                  <c:v>994.5</c:v>
                </c:pt>
                <c:pt idx="890">
                  <c:v>995</c:v>
                </c:pt>
                <c:pt idx="891">
                  <c:v>995.5</c:v>
                </c:pt>
                <c:pt idx="892">
                  <c:v>996</c:v>
                </c:pt>
                <c:pt idx="893">
                  <c:v>996.5</c:v>
                </c:pt>
                <c:pt idx="894">
                  <c:v>997</c:v>
                </c:pt>
                <c:pt idx="895">
                  <c:v>997.5</c:v>
                </c:pt>
                <c:pt idx="896">
                  <c:v>998</c:v>
                </c:pt>
                <c:pt idx="897">
                  <c:v>998.5</c:v>
                </c:pt>
                <c:pt idx="898">
                  <c:v>999</c:v>
                </c:pt>
                <c:pt idx="899">
                  <c:v>999.5</c:v>
                </c:pt>
                <c:pt idx="900">
                  <c:v>1000</c:v>
                </c:pt>
                <c:pt idx="901">
                  <c:v>1000.5</c:v>
                </c:pt>
                <c:pt idx="902">
                  <c:v>1001</c:v>
                </c:pt>
                <c:pt idx="903">
                  <c:v>1001.5</c:v>
                </c:pt>
                <c:pt idx="904">
                  <c:v>1002</c:v>
                </c:pt>
                <c:pt idx="905">
                  <c:v>1002.5</c:v>
                </c:pt>
                <c:pt idx="906">
                  <c:v>1003</c:v>
                </c:pt>
                <c:pt idx="907">
                  <c:v>1003.5</c:v>
                </c:pt>
                <c:pt idx="908">
                  <c:v>1004</c:v>
                </c:pt>
                <c:pt idx="909">
                  <c:v>1004.5</c:v>
                </c:pt>
                <c:pt idx="910">
                  <c:v>1005</c:v>
                </c:pt>
                <c:pt idx="911">
                  <c:v>1005.5</c:v>
                </c:pt>
                <c:pt idx="912">
                  <c:v>1006</c:v>
                </c:pt>
                <c:pt idx="913">
                  <c:v>1006.5</c:v>
                </c:pt>
                <c:pt idx="914">
                  <c:v>1007</c:v>
                </c:pt>
                <c:pt idx="915">
                  <c:v>1007.5</c:v>
                </c:pt>
                <c:pt idx="916">
                  <c:v>1008</c:v>
                </c:pt>
                <c:pt idx="917">
                  <c:v>1008.5</c:v>
                </c:pt>
                <c:pt idx="918">
                  <c:v>1009</c:v>
                </c:pt>
                <c:pt idx="919">
                  <c:v>1009.5</c:v>
                </c:pt>
                <c:pt idx="920">
                  <c:v>1010</c:v>
                </c:pt>
                <c:pt idx="921">
                  <c:v>1010.5</c:v>
                </c:pt>
                <c:pt idx="922">
                  <c:v>1011</c:v>
                </c:pt>
                <c:pt idx="923">
                  <c:v>1011.5</c:v>
                </c:pt>
                <c:pt idx="924">
                  <c:v>1012</c:v>
                </c:pt>
                <c:pt idx="925">
                  <c:v>1012.5</c:v>
                </c:pt>
                <c:pt idx="926">
                  <c:v>1013</c:v>
                </c:pt>
                <c:pt idx="927">
                  <c:v>1013.5</c:v>
                </c:pt>
                <c:pt idx="928">
                  <c:v>1014</c:v>
                </c:pt>
                <c:pt idx="929">
                  <c:v>1014.5</c:v>
                </c:pt>
                <c:pt idx="930">
                  <c:v>1015</c:v>
                </c:pt>
                <c:pt idx="931">
                  <c:v>1015.5</c:v>
                </c:pt>
                <c:pt idx="932">
                  <c:v>1016</c:v>
                </c:pt>
                <c:pt idx="933">
                  <c:v>1016.5</c:v>
                </c:pt>
                <c:pt idx="934">
                  <c:v>1017</c:v>
                </c:pt>
                <c:pt idx="935">
                  <c:v>1017.5</c:v>
                </c:pt>
                <c:pt idx="936">
                  <c:v>1018</c:v>
                </c:pt>
                <c:pt idx="937">
                  <c:v>1018.5</c:v>
                </c:pt>
                <c:pt idx="938">
                  <c:v>1019</c:v>
                </c:pt>
                <c:pt idx="939">
                  <c:v>1019.5</c:v>
                </c:pt>
                <c:pt idx="940">
                  <c:v>1020</c:v>
                </c:pt>
                <c:pt idx="941">
                  <c:v>1020.5</c:v>
                </c:pt>
                <c:pt idx="942">
                  <c:v>1021</c:v>
                </c:pt>
                <c:pt idx="943">
                  <c:v>1021.5</c:v>
                </c:pt>
                <c:pt idx="944">
                  <c:v>1022</c:v>
                </c:pt>
                <c:pt idx="945">
                  <c:v>1022.5</c:v>
                </c:pt>
                <c:pt idx="946">
                  <c:v>1023</c:v>
                </c:pt>
                <c:pt idx="947">
                  <c:v>1023.5</c:v>
                </c:pt>
                <c:pt idx="948">
                  <c:v>1024</c:v>
                </c:pt>
                <c:pt idx="949">
                  <c:v>1024.5</c:v>
                </c:pt>
                <c:pt idx="950">
                  <c:v>1025</c:v>
                </c:pt>
                <c:pt idx="951">
                  <c:v>1025.5</c:v>
                </c:pt>
                <c:pt idx="952">
                  <c:v>1026</c:v>
                </c:pt>
                <c:pt idx="953">
                  <c:v>1026.5</c:v>
                </c:pt>
                <c:pt idx="954">
                  <c:v>1027</c:v>
                </c:pt>
                <c:pt idx="955">
                  <c:v>1027.5</c:v>
                </c:pt>
                <c:pt idx="956">
                  <c:v>1028</c:v>
                </c:pt>
                <c:pt idx="957">
                  <c:v>1028.5</c:v>
                </c:pt>
                <c:pt idx="958">
                  <c:v>1029</c:v>
                </c:pt>
                <c:pt idx="959">
                  <c:v>1029.5</c:v>
                </c:pt>
                <c:pt idx="960">
                  <c:v>1030</c:v>
                </c:pt>
                <c:pt idx="961">
                  <c:v>1030.5</c:v>
                </c:pt>
                <c:pt idx="962">
                  <c:v>1031</c:v>
                </c:pt>
                <c:pt idx="963">
                  <c:v>1031.5</c:v>
                </c:pt>
                <c:pt idx="964">
                  <c:v>1032</c:v>
                </c:pt>
                <c:pt idx="965">
                  <c:v>1032.5</c:v>
                </c:pt>
                <c:pt idx="966">
                  <c:v>1033</c:v>
                </c:pt>
                <c:pt idx="967">
                  <c:v>1033.5</c:v>
                </c:pt>
                <c:pt idx="968">
                  <c:v>1034</c:v>
                </c:pt>
                <c:pt idx="969">
                  <c:v>1034.5</c:v>
                </c:pt>
                <c:pt idx="970">
                  <c:v>1035</c:v>
                </c:pt>
                <c:pt idx="971">
                  <c:v>1035.5</c:v>
                </c:pt>
                <c:pt idx="972">
                  <c:v>1036</c:v>
                </c:pt>
                <c:pt idx="973">
                  <c:v>1036.5</c:v>
                </c:pt>
                <c:pt idx="974">
                  <c:v>1037</c:v>
                </c:pt>
                <c:pt idx="975">
                  <c:v>1037.5</c:v>
                </c:pt>
                <c:pt idx="976">
                  <c:v>1038</c:v>
                </c:pt>
                <c:pt idx="977">
                  <c:v>1038.5</c:v>
                </c:pt>
                <c:pt idx="978">
                  <c:v>1039</c:v>
                </c:pt>
                <c:pt idx="979">
                  <c:v>1039.5</c:v>
                </c:pt>
                <c:pt idx="980">
                  <c:v>1040</c:v>
                </c:pt>
                <c:pt idx="981">
                  <c:v>1040.5</c:v>
                </c:pt>
                <c:pt idx="982">
                  <c:v>1041</c:v>
                </c:pt>
                <c:pt idx="983">
                  <c:v>1041.5</c:v>
                </c:pt>
                <c:pt idx="984">
                  <c:v>1042</c:v>
                </c:pt>
                <c:pt idx="985">
                  <c:v>1042.5</c:v>
                </c:pt>
                <c:pt idx="986">
                  <c:v>1043</c:v>
                </c:pt>
                <c:pt idx="987">
                  <c:v>1043.5</c:v>
                </c:pt>
                <c:pt idx="988">
                  <c:v>1044</c:v>
                </c:pt>
                <c:pt idx="989">
                  <c:v>1044.5</c:v>
                </c:pt>
                <c:pt idx="990">
                  <c:v>1045</c:v>
                </c:pt>
                <c:pt idx="991">
                  <c:v>1045.5</c:v>
                </c:pt>
                <c:pt idx="992">
                  <c:v>1046</c:v>
                </c:pt>
                <c:pt idx="993">
                  <c:v>1046.5</c:v>
                </c:pt>
                <c:pt idx="994">
                  <c:v>1047</c:v>
                </c:pt>
                <c:pt idx="995">
                  <c:v>1047.5</c:v>
                </c:pt>
                <c:pt idx="996">
                  <c:v>1048</c:v>
                </c:pt>
                <c:pt idx="997">
                  <c:v>1048.5</c:v>
                </c:pt>
                <c:pt idx="998">
                  <c:v>1049</c:v>
                </c:pt>
                <c:pt idx="999">
                  <c:v>1049.5</c:v>
                </c:pt>
                <c:pt idx="1000">
                  <c:v>1050</c:v>
                </c:pt>
                <c:pt idx="1001">
                  <c:v>1050.5</c:v>
                </c:pt>
                <c:pt idx="1002">
                  <c:v>1051</c:v>
                </c:pt>
                <c:pt idx="1003">
                  <c:v>1051.5</c:v>
                </c:pt>
                <c:pt idx="1004">
                  <c:v>1052</c:v>
                </c:pt>
                <c:pt idx="1005">
                  <c:v>1052.5</c:v>
                </c:pt>
                <c:pt idx="1006">
                  <c:v>1053</c:v>
                </c:pt>
                <c:pt idx="1007">
                  <c:v>1053.5</c:v>
                </c:pt>
                <c:pt idx="1008">
                  <c:v>1054</c:v>
                </c:pt>
                <c:pt idx="1009">
                  <c:v>1054.5</c:v>
                </c:pt>
                <c:pt idx="1010">
                  <c:v>1055</c:v>
                </c:pt>
                <c:pt idx="1011">
                  <c:v>1055.5</c:v>
                </c:pt>
                <c:pt idx="1012">
                  <c:v>1056</c:v>
                </c:pt>
                <c:pt idx="1013">
                  <c:v>1056.5</c:v>
                </c:pt>
                <c:pt idx="1014">
                  <c:v>1057</c:v>
                </c:pt>
                <c:pt idx="1015">
                  <c:v>1057.5</c:v>
                </c:pt>
                <c:pt idx="1016">
                  <c:v>1058</c:v>
                </c:pt>
                <c:pt idx="1017">
                  <c:v>1058.5</c:v>
                </c:pt>
                <c:pt idx="1018">
                  <c:v>1059</c:v>
                </c:pt>
                <c:pt idx="1019">
                  <c:v>1059.5</c:v>
                </c:pt>
                <c:pt idx="1020">
                  <c:v>1060</c:v>
                </c:pt>
                <c:pt idx="1021">
                  <c:v>1060.5</c:v>
                </c:pt>
                <c:pt idx="1022">
                  <c:v>1061</c:v>
                </c:pt>
                <c:pt idx="1023">
                  <c:v>1061.5</c:v>
                </c:pt>
                <c:pt idx="1024">
                  <c:v>1062</c:v>
                </c:pt>
                <c:pt idx="1025">
                  <c:v>1062.5</c:v>
                </c:pt>
                <c:pt idx="1026">
                  <c:v>1063</c:v>
                </c:pt>
                <c:pt idx="1027">
                  <c:v>1063.5</c:v>
                </c:pt>
                <c:pt idx="1028">
                  <c:v>1064</c:v>
                </c:pt>
                <c:pt idx="1029">
                  <c:v>1064.5</c:v>
                </c:pt>
                <c:pt idx="1030">
                  <c:v>1065</c:v>
                </c:pt>
                <c:pt idx="1031">
                  <c:v>1065.5</c:v>
                </c:pt>
                <c:pt idx="1032">
                  <c:v>1066</c:v>
                </c:pt>
                <c:pt idx="1033">
                  <c:v>1066.5</c:v>
                </c:pt>
                <c:pt idx="1034">
                  <c:v>1067</c:v>
                </c:pt>
                <c:pt idx="1035">
                  <c:v>1067.5</c:v>
                </c:pt>
                <c:pt idx="1036">
                  <c:v>1068</c:v>
                </c:pt>
                <c:pt idx="1037">
                  <c:v>1068.5</c:v>
                </c:pt>
                <c:pt idx="1038">
                  <c:v>1069</c:v>
                </c:pt>
                <c:pt idx="1039">
                  <c:v>1069.5</c:v>
                </c:pt>
                <c:pt idx="1040">
                  <c:v>1070</c:v>
                </c:pt>
                <c:pt idx="1041">
                  <c:v>1070.5</c:v>
                </c:pt>
                <c:pt idx="1042">
                  <c:v>1071</c:v>
                </c:pt>
                <c:pt idx="1043">
                  <c:v>1071.5</c:v>
                </c:pt>
                <c:pt idx="1044">
                  <c:v>1072</c:v>
                </c:pt>
                <c:pt idx="1045">
                  <c:v>1072.5</c:v>
                </c:pt>
                <c:pt idx="1046">
                  <c:v>1073</c:v>
                </c:pt>
                <c:pt idx="1047">
                  <c:v>1073.5</c:v>
                </c:pt>
                <c:pt idx="1048">
                  <c:v>1074</c:v>
                </c:pt>
                <c:pt idx="1049">
                  <c:v>1074.5</c:v>
                </c:pt>
                <c:pt idx="1050">
                  <c:v>1075</c:v>
                </c:pt>
                <c:pt idx="1051">
                  <c:v>1075.5</c:v>
                </c:pt>
                <c:pt idx="1052">
                  <c:v>1076</c:v>
                </c:pt>
                <c:pt idx="1053">
                  <c:v>1076.5</c:v>
                </c:pt>
                <c:pt idx="1054">
                  <c:v>1077</c:v>
                </c:pt>
                <c:pt idx="1055">
                  <c:v>1077.5</c:v>
                </c:pt>
                <c:pt idx="1056">
                  <c:v>1078</c:v>
                </c:pt>
                <c:pt idx="1057">
                  <c:v>1078.5</c:v>
                </c:pt>
                <c:pt idx="1058">
                  <c:v>1079</c:v>
                </c:pt>
                <c:pt idx="1059">
                  <c:v>1079.5</c:v>
                </c:pt>
                <c:pt idx="1060">
                  <c:v>1080</c:v>
                </c:pt>
                <c:pt idx="1061">
                  <c:v>1080.5</c:v>
                </c:pt>
                <c:pt idx="1062">
                  <c:v>1081</c:v>
                </c:pt>
                <c:pt idx="1063">
                  <c:v>1081.5</c:v>
                </c:pt>
                <c:pt idx="1064">
                  <c:v>1082</c:v>
                </c:pt>
                <c:pt idx="1065">
                  <c:v>1082.5</c:v>
                </c:pt>
                <c:pt idx="1066">
                  <c:v>1083</c:v>
                </c:pt>
                <c:pt idx="1067">
                  <c:v>1083.5</c:v>
                </c:pt>
                <c:pt idx="1068">
                  <c:v>1084</c:v>
                </c:pt>
                <c:pt idx="1069">
                  <c:v>1084.5</c:v>
                </c:pt>
                <c:pt idx="1070">
                  <c:v>1085</c:v>
                </c:pt>
                <c:pt idx="1071">
                  <c:v>1085.5</c:v>
                </c:pt>
                <c:pt idx="1072">
                  <c:v>1086</c:v>
                </c:pt>
                <c:pt idx="1073">
                  <c:v>1086.5</c:v>
                </c:pt>
                <c:pt idx="1074">
                  <c:v>1087</c:v>
                </c:pt>
                <c:pt idx="1075">
                  <c:v>1087.5</c:v>
                </c:pt>
                <c:pt idx="1076">
                  <c:v>1088</c:v>
                </c:pt>
                <c:pt idx="1077">
                  <c:v>1088.5</c:v>
                </c:pt>
                <c:pt idx="1078">
                  <c:v>1089</c:v>
                </c:pt>
                <c:pt idx="1079">
                  <c:v>1089.5</c:v>
                </c:pt>
                <c:pt idx="1080">
                  <c:v>1090</c:v>
                </c:pt>
                <c:pt idx="1081">
                  <c:v>1090.5</c:v>
                </c:pt>
                <c:pt idx="1082">
                  <c:v>1091</c:v>
                </c:pt>
                <c:pt idx="1083">
                  <c:v>1091.5</c:v>
                </c:pt>
                <c:pt idx="1084">
                  <c:v>1092</c:v>
                </c:pt>
                <c:pt idx="1085">
                  <c:v>1092.5</c:v>
                </c:pt>
                <c:pt idx="1086">
                  <c:v>1093</c:v>
                </c:pt>
                <c:pt idx="1087">
                  <c:v>1093.5</c:v>
                </c:pt>
                <c:pt idx="1088">
                  <c:v>1094</c:v>
                </c:pt>
                <c:pt idx="1089">
                  <c:v>1094.5</c:v>
                </c:pt>
                <c:pt idx="1090">
                  <c:v>1095</c:v>
                </c:pt>
                <c:pt idx="1091">
                  <c:v>1095.5</c:v>
                </c:pt>
                <c:pt idx="1092">
                  <c:v>1096</c:v>
                </c:pt>
                <c:pt idx="1093">
                  <c:v>1096.5</c:v>
                </c:pt>
                <c:pt idx="1094">
                  <c:v>1097</c:v>
                </c:pt>
                <c:pt idx="1095">
                  <c:v>1097.5</c:v>
                </c:pt>
                <c:pt idx="1096">
                  <c:v>1098</c:v>
                </c:pt>
                <c:pt idx="1097">
                  <c:v>1098.5</c:v>
                </c:pt>
                <c:pt idx="1098">
                  <c:v>1099</c:v>
                </c:pt>
                <c:pt idx="1099">
                  <c:v>1099.5</c:v>
                </c:pt>
                <c:pt idx="1100">
                  <c:v>1100</c:v>
                </c:pt>
                <c:pt idx="1101">
                  <c:v>1100.5</c:v>
                </c:pt>
                <c:pt idx="1102">
                  <c:v>1101</c:v>
                </c:pt>
                <c:pt idx="1103">
                  <c:v>1101.5</c:v>
                </c:pt>
                <c:pt idx="1104">
                  <c:v>1102</c:v>
                </c:pt>
                <c:pt idx="1105">
                  <c:v>1102.5</c:v>
                </c:pt>
                <c:pt idx="1106">
                  <c:v>1103</c:v>
                </c:pt>
                <c:pt idx="1107">
                  <c:v>1103.5</c:v>
                </c:pt>
                <c:pt idx="1108">
                  <c:v>1104</c:v>
                </c:pt>
                <c:pt idx="1109">
                  <c:v>1104.5</c:v>
                </c:pt>
                <c:pt idx="1110">
                  <c:v>1105</c:v>
                </c:pt>
                <c:pt idx="1111">
                  <c:v>1105.5</c:v>
                </c:pt>
                <c:pt idx="1112">
                  <c:v>1106</c:v>
                </c:pt>
                <c:pt idx="1113">
                  <c:v>1106.5</c:v>
                </c:pt>
                <c:pt idx="1114">
                  <c:v>1107</c:v>
                </c:pt>
                <c:pt idx="1115">
                  <c:v>1107.5</c:v>
                </c:pt>
                <c:pt idx="1116">
                  <c:v>1108</c:v>
                </c:pt>
                <c:pt idx="1117">
                  <c:v>1108.5</c:v>
                </c:pt>
                <c:pt idx="1118">
                  <c:v>1109</c:v>
                </c:pt>
                <c:pt idx="1119">
                  <c:v>1109.5</c:v>
                </c:pt>
                <c:pt idx="1120">
                  <c:v>1110</c:v>
                </c:pt>
                <c:pt idx="1121">
                  <c:v>1110.5</c:v>
                </c:pt>
                <c:pt idx="1122">
                  <c:v>1111</c:v>
                </c:pt>
                <c:pt idx="1123">
                  <c:v>1111.5</c:v>
                </c:pt>
                <c:pt idx="1124">
                  <c:v>1112</c:v>
                </c:pt>
                <c:pt idx="1125">
                  <c:v>1112.5</c:v>
                </c:pt>
                <c:pt idx="1126">
                  <c:v>1113</c:v>
                </c:pt>
                <c:pt idx="1127">
                  <c:v>1113.5</c:v>
                </c:pt>
                <c:pt idx="1128">
                  <c:v>1114</c:v>
                </c:pt>
                <c:pt idx="1129">
                  <c:v>1114.5</c:v>
                </c:pt>
                <c:pt idx="1130">
                  <c:v>1115</c:v>
                </c:pt>
                <c:pt idx="1131">
                  <c:v>1115.5</c:v>
                </c:pt>
                <c:pt idx="1132">
                  <c:v>1116</c:v>
                </c:pt>
                <c:pt idx="1133">
                  <c:v>1116.5</c:v>
                </c:pt>
                <c:pt idx="1134">
                  <c:v>1117</c:v>
                </c:pt>
                <c:pt idx="1135">
                  <c:v>1117.5</c:v>
                </c:pt>
                <c:pt idx="1136">
                  <c:v>1118</c:v>
                </c:pt>
                <c:pt idx="1137">
                  <c:v>1118.5</c:v>
                </c:pt>
                <c:pt idx="1138">
                  <c:v>1119</c:v>
                </c:pt>
                <c:pt idx="1139">
                  <c:v>1119.5</c:v>
                </c:pt>
                <c:pt idx="1140">
                  <c:v>1120</c:v>
                </c:pt>
                <c:pt idx="1141">
                  <c:v>1120.5</c:v>
                </c:pt>
                <c:pt idx="1142">
                  <c:v>1121</c:v>
                </c:pt>
                <c:pt idx="1143">
                  <c:v>1121.5</c:v>
                </c:pt>
                <c:pt idx="1144">
                  <c:v>1122</c:v>
                </c:pt>
                <c:pt idx="1145">
                  <c:v>1122.5</c:v>
                </c:pt>
                <c:pt idx="1146">
                  <c:v>1123</c:v>
                </c:pt>
                <c:pt idx="1147">
                  <c:v>1123.5</c:v>
                </c:pt>
                <c:pt idx="1148">
                  <c:v>1124</c:v>
                </c:pt>
                <c:pt idx="1149">
                  <c:v>1124.5</c:v>
                </c:pt>
                <c:pt idx="1150">
                  <c:v>1125</c:v>
                </c:pt>
                <c:pt idx="1151">
                  <c:v>1125.5</c:v>
                </c:pt>
                <c:pt idx="1152">
                  <c:v>1126</c:v>
                </c:pt>
                <c:pt idx="1153">
                  <c:v>1126.5</c:v>
                </c:pt>
                <c:pt idx="1154">
                  <c:v>1127</c:v>
                </c:pt>
                <c:pt idx="1155">
                  <c:v>1127.5</c:v>
                </c:pt>
                <c:pt idx="1156">
                  <c:v>1128</c:v>
                </c:pt>
                <c:pt idx="1157">
                  <c:v>1128.5</c:v>
                </c:pt>
                <c:pt idx="1158">
                  <c:v>1129</c:v>
                </c:pt>
                <c:pt idx="1159">
                  <c:v>1129.5</c:v>
                </c:pt>
                <c:pt idx="1160">
                  <c:v>1130</c:v>
                </c:pt>
                <c:pt idx="1161">
                  <c:v>1130.5</c:v>
                </c:pt>
                <c:pt idx="1162">
                  <c:v>1131</c:v>
                </c:pt>
                <c:pt idx="1163">
                  <c:v>1131.5</c:v>
                </c:pt>
                <c:pt idx="1164">
                  <c:v>1132</c:v>
                </c:pt>
                <c:pt idx="1165">
                  <c:v>1132.5</c:v>
                </c:pt>
                <c:pt idx="1166">
                  <c:v>1133</c:v>
                </c:pt>
                <c:pt idx="1167">
                  <c:v>1133.5</c:v>
                </c:pt>
                <c:pt idx="1168">
                  <c:v>1134</c:v>
                </c:pt>
                <c:pt idx="1169">
                  <c:v>1134.5</c:v>
                </c:pt>
                <c:pt idx="1170">
                  <c:v>1135</c:v>
                </c:pt>
                <c:pt idx="1171">
                  <c:v>1135.5</c:v>
                </c:pt>
                <c:pt idx="1172">
                  <c:v>1136</c:v>
                </c:pt>
                <c:pt idx="1173">
                  <c:v>1136.5</c:v>
                </c:pt>
                <c:pt idx="1174">
                  <c:v>1137</c:v>
                </c:pt>
                <c:pt idx="1175">
                  <c:v>1137.5</c:v>
                </c:pt>
                <c:pt idx="1176">
                  <c:v>1138</c:v>
                </c:pt>
                <c:pt idx="1177">
                  <c:v>1138.5</c:v>
                </c:pt>
                <c:pt idx="1178">
                  <c:v>1139</c:v>
                </c:pt>
                <c:pt idx="1179">
                  <c:v>1139.5</c:v>
                </c:pt>
                <c:pt idx="1180">
                  <c:v>1140</c:v>
                </c:pt>
                <c:pt idx="1181">
                  <c:v>1140.5</c:v>
                </c:pt>
                <c:pt idx="1182">
                  <c:v>1141</c:v>
                </c:pt>
                <c:pt idx="1183">
                  <c:v>1141.5</c:v>
                </c:pt>
                <c:pt idx="1184">
                  <c:v>1142</c:v>
                </c:pt>
                <c:pt idx="1185">
                  <c:v>1142.5</c:v>
                </c:pt>
                <c:pt idx="1186">
                  <c:v>1143</c:v>
                </c:pt>
                <c:pt idx="1187">
                  <c:v>1143.5</c:v>
                </c:pt>
                <c:pt idx="1188">
                  <c:v>1144</c:v>
                </c:pt>
                <c:pt idx="1189">
                  <c:v>1144.5</c:v>
                </c:pt>
                <c:pt idx="1190">
                  <c:v>1145</c:v>
                </c:pt>
                <c:pt idx="1191">
                  <c:v>1145.5</c:v>
                </c:pt>
                <c:pt idx="1192">
                  <c:v>1146</c:v>
                </c:pt>
                <c:pt idx="1193">
                  <c:v>1146.5</c:v>
                </c:pt>
                <c:pt idx="1194">
                  <c:v>1147</c:v>
                </c:pt>
                <c:pt idx="1195">
                  <c:v>1147.5</c:v>
                </c:pt>
                <c:pt idx="1196">
                  <c:v>1148</c:v>
                </c:pt>
                <c:pt idx="1197">
                  <c:v>1148.5</c:v>
                </c:pt>
                <c:pt idx="1198">
                  <c:v>1149</c:v>
                </c:pt>
                <c:pt idx="1199">
                  <c:v>1149.5</c:v>
                </c:pt>
                <c:pt idx="1200">
                  <c:v>1150</c:v>
                </c:pt>
                <c:pt idx="1201">
                  <c:v>1150.5</c:v>
                </c:pt>
                <c:pt idx="1202">
                  <c:v>1151</c:v>
                </c:pt>
                <c:pt idx="1203">
                  <c:v>1151.5</c:v>
                </c:pt>
                <c:pt idx="1204">
                  <c:v>1152</c:v>
                </c:pt>
                <c:pt idx="1205">
                  <c:v>1152.5</c:v>
                </c:pt>
                <c:pt idx="1206">
                  <c:v>1153</c:v>
                </c:pt>
                <c:pt idx="1207">
                  <c:v>1153.5</c:v>
                </c:pt>
                <c:pt idx="1208">
                  <c:v>1154</c:v>
                </c:pt>
                <c:pt idx="1209">
                  <c:v>1154.5</c:v>
                </c:pt>
                <c:pt idx="1210">
                  <c:v>1155</c:v>
                </c:pt>
                <c:pt idx="1211">
                  <c:v>1155.5</c:v>
                </c:pt>
                <c:pt idx="1212">
                  <c:v>1156</c:v>
                </c:pt>
                <c:pt idx="1213">
                  <c:v>1156.5</c:v>
                </c:pt>
                <c:pt idx="1214">
                  <c:v>1157</c:v>
                </c:pt>
                <c:pt idx="1215">
                  <c:v>1157.5</c:v>
                </c:pt>
                <c:pt idx="1216">
                  <c:v>1158</c:v>
                </c:pt>
                <c:pt idx="1217">
                  <c:v>1158.5</c:v>
                </c:pt>
                <c:pt idx="1218">
                  <c:v>1159</c:v>
                </c:pt>
                <c:pt idx="1219">
                  <c:v>1159.5</c:v>
                </c:pt>
                <c:pt idx="1220">
                  <c:v>1160</c:v>
                </c:pt>
                <c:pt idx="1221">
                  <c:v>1160.5</c:v>
                </c:pt>
                <c:pt idx="1222">
                  <c:v>1161</c:v>
                </c:pt>
                <c:pt idx="1223">
                  <c:v>1161.5</c:v>
                </c:pt>
                <c:pt idx="1224">
                  <c:v>1162</c:v>
                </c:pt>
                <c:pt idx="1225">
                  <c:v>1162.5</c:v>
                </c:pt>
                <c:pt idx="1226">
                  <c:v>1163</c:v>
                </c:pt>
                <c:pt idx="1227">
                  <c:v>1163.5</c:v>
                </c:pt>
                <c:pt idx="1228">
                  <c:v>1164</c:v>
                </c:pt>
                <c:pt idx="1229">
                  <c:v>1164.5</c:v>
                </c:pt>
                <c:pt idx="1230">
                  <c:v>1165</c:v>
                </c:pt>
                <c:pt idx="1231">
                  <c:v>1165.5</c:v>
                </c:pt>
                <c:pt idx="1232">
                  <c:v>1166</c:v>
                </c:pt>
                <c:pt idx="1233">
                  <c:v>1166.5</c:v>
                </c:pt>
                <c:pt idx="1234">
                  <c:v>1167</c:v>
                </c:pt>
                <c:pt idx="1235">
                  <c:v>1167.5</c:v>
                </c:pt>
                <c:pt idx="1236">
                  <c:v>1168</c:v>
                </c:pt>
                <c:pt idx="1237">
                  <c:v>1168.5</c:v>
                </c:pt>
                <c:pt idx="1238">
                  <c:v>1169</c:v>
                </c:pt>
                <c:pt idx="1239">
                  <c:v>1169.5</c:v>
                </c:pt>
                <c:pt idx="1240">
                  <c:v>1170</c:v>
                </c:pt>
                <c:pt idx="1241">
                  <c:v>1170.5</c:v>
                </c:pt>
                <c:pt idx="1242">
                  <c:v>1171</c:v>
                </c:pt>
                <c:pt idx="1243">
                  <c:v>1171.5</c:v>
                </c:pt>
                <c:pt idx="1244">
                  <c:v>1172</c:v>
                </c:pt>
                <c:pt idx="1245">
                  <c:v>1172.5</c:v>
                </c:pt>
                <c:pt idx="1246">
                  <c:v>1173</c:v>
                </c:pt>
                <c:pt idx="1247">
                  <c:v>1173.5</c:v>
                </c:pt>
                <c:pt idx="1248">
                  <c:v>1174</c:v>
                </c:pt>
                <c:pt idx="1249">
                  <c:v>1174.5</c:v>
                </c:pt>
                <c:pt idx="1250">
                  <c:v>1175</c:v>
                </c:pt>
                <c:pt idx="1251">
                  <c:v>1175.5</c:v>
                </c:pt>
                <c:pt idx="1252">
                  <c:v>1176</c:v>
                </c:pt>
                <c:pt idx="1253">
                  <c:v>1176.5</c:v>
                </c:pt>
                <c:pt idx="1254">
                  <c:v>1177</c:v>
                </c:pt>
                <c:pt idx="1255">
                  <c:v>1177.5</c:v>
                </c:pt>
                <c:pt idx="1256">
                  <c:v>1178</c:v>
                </c:pt>
                <c:pt idx="1257">
                  <c:v>1178.5</c:v>
                </c:pt>
                <c:pt idx="1258">
                  <c:v>1179</c:v>
                </c:pt>
                <c:pt idx="1259">
                  <c:v>1179.5</c:v>
                </c:pt>
                <c:pt idx="1260">
                  <c:v>1180</c:v>
                </c:pt>
                <c:pt idx="1261">
                  <c:v>1180.5</c:v>
                </c:pt>
                <c:pt idx="1262">
                  <c:v>1181</c:v>
                </c:pt>
                <c:pt idx="1263">
                  <c:v>1181.5</c:v>
                </c:pt>
                <c:pt idx="1264">
                  <c:v>1182</c:v>
                </c:pt>
                <c:pt idx="1265">
                  <c:v>1182.5</c:v>
                </c:pt>
                <c:pt idx="1266">
                  <c:v>1183</c:v>
                </c:pt>
                <c:pt idx="1267">
                  <c:v>1183.5</c:v>
                </c:pt>
                <c:pt idx="1268">
                  <c:v>1184</c:v>
                </c:pt>
                <c:pt idx="1269">
                  <c:v>1184.5</c:v>
                </c:pt>
                <c:pt idx="1270">
                  <c:v>1185</c:v>
                </c:pt>
                <c:pt idx="1271">
                  <c:v>1185.5</c:v>
                </c:pt>
                <c:pt idx="1272">
                  <c:v>1186</c:v>
                </c:pt>
                <c:pt idx="1273">
                  <c:v>1186.5</c:v>
                </c:pt>
                <c:pt idx="1274">
                  <c:v>1187</c:v>
                </c:pt>
                <c:pt idx="1275">
                  <c:v>1187.5</c:v>
                </c:pt>
                <c:pt idx="1276">
                  <c:v>1188</c:v>
                </c:pt>
                <c:pt idx="1277">
                  <c:v>1188.5</c:v>
                </c:pt>
                <c:pt idx="1278">
                  <c:v>1189</c:v>
                </c:pt>
                <c:pt idx="1279">
                  <c:v>1189.5</c:v>
                </c:pt>
                <c:pt idx="1280">
                  <c:v>1190</c:v>
                </c:pt>
                <c:pt idx="1281">
                  <c:v>1190.5</c:v>
                </c:pt>
                <c:pt idx="1282">
                  <c:v>1191</c:v>
                </c:pt>
                <c:pt idx="1283">
                  <c:v>1191.5</c:v>
                </c:pt>
                <c:pt idx="1284">
                  <c:v>1192</c:v>
                </c:pt>
                <c:pt idx="1285">
                  <c:v>1192.5</c:v>
                </c:pt>
                <c:pt idx="1286">
                  <c:v>1193</c:v>
                </c:pt>
                <c:pt idx="1287">
                  <c:v>1193.5</c:v>
                </c:pt>
                <c:pt idx="1288">
                  <c:v>1194</c:v>
                </c:pt>
                <c:pt idx="1289">
                  <c:v>1194.5</c:v>
                </c:pt>
                <c:pt idx="1290">
                  <c:v>1195</c:v>
                </c:pt>
                <c:pt idx="1291">
                  <c:v>1195.5</c:v>
                </c:pt>
                <c:pt idx="1292">
                  <c:v>1196</c:v>
                </c:pt>
                <c:pt idx="1293">
                  <c:v>1196.5</c:v>
                </c:pt>
                <c:pt idx="1294">
                  <c:v>1197</c:v>
                </c:pt>
                <c:pt idx="1295">
                  <c:v>1197.5</c:v>
                </c:pt>
                <c:pt idx="1296">
                  <c:v>1198</c:v>
                </c:pt>
                <c:pt idx="1297">
                  <c:v>1198.5</c:v>
                </c:pt>
                <c:pt idx="1298">
                  <c:v>1199</c:v>
                </c:pt>
                <c:pt idx="1299">
                  <c:v>1199.5</c:v>
                </c:pt>
                <c:pt idx="1300">
                  <c:v>1200</c:v>
                </c:pt>
                <c:pt idx="1301">
                  <c:v>1200.5</c:v>
                </c:pt>
                <c:pt idx="1302">
                  <c:v>1201</c:v>
                </c:pt>
                <c:pt idx="1303">
                  <c:v>1201.5</c:v>
                </c:pt>
                <c:pt idx="1304">
                  <c:v>1202</c:v>
                </c:pt>
                <c:pt idx="1305">
                  <c:v>1202.5</c:v>
                </c:pt>
                <c:pt idx="1306">
                  <c:v>1203</c:v>
                </c:pt>
                <c:pt idx="1307">
                  <c:v>1203.5</c:v>
                </c:pt>
                <c:pt idx="1308">
                  <c:v>1204</c:v>
                </c:pt>
                <c:pt idx="1309">
                  <c:v>1204.5</c:v>
                </c:pt>
                <c:pt idx="1310">
                  <c:v>1205</c:v>
                </c:pt>
                <c:pt idx="1311">
                  <c:v>1205.5</c:v>
                </c:pt>
                <c:pt idx="1312">
                  <c:v>1206</c:v>
                </c:pt>
                <c:pt idx="1313">
                  <c:v>1206.5</c:v>
                </c:pt>
                <c:pt idx="1314">
                  <c:v>1207</c:v>
                </c:pt>
                <c:pt idx="1315">
                  <c:v>1207.5</c:v>
                </c:pt>
                <c:pt idx="1316">
                  <c:v>1208</c:v>
                </c:pt>
                <c:pt idx="1317">
                  <c:v>1208.5</c:v>
                </c:pt>
                <c:pt idx="1318">
                  <c:v>1209</c:v>
                </c:pt>
                <c:pt idx="1319">
                  <c:v>1209.5</c:v>
                </c:pt>
                <c:pt idx="1320">
                  <c:v>1210</c:v>
                </c:pt>
                <c:pt idx="1321">
                  <c:v>1210.5</c:v>
                </c:pt>
                <c:pt idx="1322">
                  <c:v>1211</c:v>
                </c:pt>
                <c:pt idx="1323">
                  <c:v>1211.5</c:v>
                </c:pt>
                <c:pt idx="1324">
                  <c:v>1212</c:v>
                </c:pt>
                <c:pt idx="1325">
                  <c:v>1212.5</c:v>
                </c:pt>
                <c:pt idx="1326">
                  <c:v>1213</c:v>
                </c:pt>
                <c:pt idx="1327">
                  <c:v>1213.5</c:v>
                </c:pt>
                <c:pt idx="1328">
                  <c:v>1214</c:v>
                </c:pt>
                <c:pt idx="1329">
                  <c:v>1214.5</c:v>
                </c:pt>
                <c:pt idx="1330">
                  <c:v>1215</c:v>
                </c:pt>
                <c:pt idx="1331">
                  <c:v>1215.5</c:v>
                </c:pt>
                <c:pt idx="1332">
                  <c:v>1216</c:v>
                </c:pt>
                <c:pt idx="1333">
                  <c:v>1216.5</c:v>
                </c:pt>
                <c:pt idx="1334">
                  <c:v>1217</c:v>
                </c:pt>
                <c:pt idx="1335">
                  <c:v>1217.5</c:v>
                </c:pt>
                <c:pt idx="1336">
                  <c:v>1218</c:v>
                </c:pt>
                <c:pt idx="1337">
                  <c:v>1218.5</c:v>
                </c:pt>
                <c:pt idx="1338">
                  <c:v>1219</c:v>
                </c:pt>
                <c:pt idx="1339">
                  <c:v>1219.5</c:v>
                </c:pt>
                <c:pt idx="1340">
                  <c:v>1220</c:v>
                </c:pt>
                <c:pt idx="1341">
                  <c:v>1220.5</c:v>
                </c:pt>
                <c:pt idx="1342">
                  <c:v>1221</c:v>
                </c:pt>
                <c:pt idx="1343">
                  <c:v>1221.5</c:v>
                </c:pt>
                <c:pt idx="1344">
                  <c:v>1222</c:v>
                </c:pt>
                <c:pt idx="1345">
                  <c:v>1222.5</c:v>
                </c:pt>
                <c:pt idx="1346">
                  <c:v>1223</c:v>
                </c:pt>
                <c:pt idx="1347">
                  <c:v>1223.5</c:v>
                </c:pt>
                <c:pt idx="1348">
                  <c:v>1224</c:v>
                </c:pt>
                <c:pt idx="1349">
                  <c:v>1224.5</c:v>
                </c:pt>
                <c:pt idx="1350">
                  <c:v>1225</c:v>
                </c:pt>
                <c:pt idx="1351">
                  <c:v>1225.5</c:v>
                </c:pt>
                <c:pt idx="1352">
                  <c:v>1226</c:v>
                </c:pt>
                <c:pt idx="1353">
                  <c:v>1226.5</c:v>
                </c:pt>
                <c:pt idx="1354">
                  <c:v>1227</c:v>
                </c:pt>
                <c:pt idx="1355">
                  <c:v>1227.5</c:v>
                </c:pt>
                <c:pt idx="1356">
                  <c:v>1228</c:v>
                </c:pt>
                <c:pt idx="1357">
                  <c:v>1228.5</c:v>
                </c:pt>
                <c:pt idx="1358">
                  <c:v>1229</c:v>
                </c:pt>
                <c:pt idx="1359">
                  <c:v>1229.5</c:v>
                </c:pt>
                <c:pt idx="1360">
                  <c:v>1230</c:v>
                </c:pt>
                <c:pt idx="1361">
                  <c:v>1230.5</c:v>
                </c:pt>
                <c:pt idx="1362">
                  <c:v>1231</c:v>
                </c:pt>
                <c:pt idx="1363">
                  <c:v>1231.5</c:v>
                </c:pt>
                <c:pt idx="1364">
                  <c:v>1232</c:v>
                </c:pt>
                <c:pt idx="1365">
                  <c:v>1232.5</c:v>
                </c:pt>
                <c:pt idx="1366">
                  <c:v>1233</c:v>
                </c:pt>
                <c:pt idx="1367">
                  <c:v>1233.5</c:v>
                </c:pt>
                <c:pt idx="1368">
                  <c:v>1234</c:v>
                </c:pt>
                <c:pt idx="1369">
                  <c:v>1234.5</c:v>
                </c:pt>
                <c:pt idx="1370">
                  <c:v>1235</c:v>
                </c:pt>
                <c:pt idx="1371">
                  <c:v>1235.5</c:v>
                </c:pt>
                <c:pt idx="1372">
                  <c:v>1236</c:v>
                </c:pt>
                <c:pt idx="1373">
                  <c:v>1236.5</c:v>
                </c:pt>
                <c:pt idx="1374">
                  <c:v>1237</c:v>
                </c:pt>
                <c:pt idx="1375">
                  <c:v>1237.5</c:v>
                </c:pt>
                <c:pt idx="1376">
                  <c:v>1238</c:v>
                </c:pt>
                <c:pt idx="1377">
                  <c:v>1238.5</c:v>
                </c:pt>
                <c:pt idx="1378">
                  <c:v>1239</c:v>
                </c:pt>
                <c:pt idx="1379">
                  <c:v>1239.5</c:v>
                </c:pt>
                <c:pt idx="1380">
                  <c:v>1240</c:v>
                </c:pt>
                <c:pt idx="1381">
                  <c:v>1240.5</c:v>
                </c:pt>
                <c:pt idx="1382">
                  <c:v>1241</c:v>
                </c:pt>
                <c:pt idx="1383">
                  <c:v>1241.5</c:v>
                </c:pt>
                <c:pt idx="1384">
                  <c:v>1242</c:v>
                </c:pt>
                <c:pt idx="1385">
                  <c:v>1242.5</c:v>
                </c:pt>
                <c:pt idx="1386">
                  <c:v>1243</c:v>
                </c:pt>
                <c:pt idx="1387">
                  <c:v>1243.5</c:v>
                </c:pt>
                <c:pt idx="1388">
                  <c:v>1244</c:v>
                </c:pt>
                <c:pt idx="1389">
                  <c:v>1244.5</c:v>
                </c:pt>
                <c:pt idx="1390">
                  <c:v>1245</c:v>
                </c:pt>
                <c:pt idx="1391">
                  <c:v>1245.5</c:v>
                </c:pt>
                <c:pt idx="1392">
                  <c:v>1246</c:v>
                </c:pt>
                <c:pt idx="1393">
                  <c:v>1246.5</c:v>
                </c:pt>
                <c:pt idx="1394">
                  <c:v>1247</c:v>
                </c:pt>
                <c:pt idx="1395">
                  <c:v>1247.5</c:v>
                </c:pt>
                <c:pt idx="1396">
                  <c:v>1248</c:v>
                </c:pt>
                <c:pt idx="1397">
                  <c:v>1248.5</c:v>
                </c:pt>
                <c:pt idx="1398">
                  <c:v>1249</c:v>
                </c:pt>
                <c:pt idx="1399">
                  <c:v>1249.5</c:v>
                </c:pt>
                <c:pt idx="1400">
                  <c:v>1250</c:v>
                </c:pt>
                <c:pt idx="1401">
                  <c:v>1250.5</c:v>
                </c:pt>
                <c:pt idx="1402">
                  <c:v>1251</c:v>
                </c:pt>
                <c:pt idx="1403">
                  <c:v>1251.5</c:v>
                </c:pt>
                <c:pt idx="1404">
                  <c:v>1252</c:v>
                </c:pt>
                <c:pt idx="1405">
                  <c:v>1252.5</c:v>
                </c:pt>
                <c:pt idx="1406">
                  <c:v>1253</c:v>
                </c:pt>
                <c:pt idx="1407">
                  <c:v>1253.5</c:v>
                </c:pt>
                <c:pt idx="1408">
                  <c:v>1254</c:v>
                </c:pt>
                <c:pt idx="1409">
                  <c:v>1254.5</c:v>
                </c:pt>
                <c:pt idx="1410">
                  <c:v>1255</c:v>
                </c:pt>
                <c:pt idx="1411">
                  <c:v>1255.5</c:v>
                </c:pt>
                <c:pt idx="1412">
                  <c:v>1256</c:v>
                </c:pt>
                <c:pt idx="1413">
                  <c:v>1256.5</c:v>
                </c:pt>
                <c:pt idx="1414">
                  <c:v>1257</c:v>
                </c:pt>
                <c:pt idx="1415">
                  <c:v>1257.5</c:v>
                </c:pt>
                <c:pt idx="1416">
                  <c:v>1258</c:v>
                </c:pt>
                <c:pt idx="1417">
                  <c:v>1258.5</c:v>
                </c:pt>
                <c:pt idx="1418">
                  <c:v>1259</c:v>
                </c:pt>
                <c:pt idx="1419">
                  <c:v>1259.5</c:v>
                </c:pt>
                <c:pt idx="1420">
                  <c:v>1260</c:v>
                </c:pt>
                <c:pt idx="1421">
                  <c:v>1260.5</c:v>
                </c:pt>
                <c:pt idx="1422">
                  <c:v>1261</c:v>
                </c:pt>
                <c:pt idx="1423">
                  <c:v>1261.5</c:v>
                </c:pt>
                <c:pt idx="1424">
                  <c:v>1262</c:v>
                </c:pt>
                <c:pt idx="1425">
                  <c:v>1262.5</c:v>
                </c:pt>
                <c:pt idx="1426">
                  <c:v>1263</c:v>
                </c:pt>
                <c:pt idx="1427">
                  <c:v>1263.5</c:v>
                </c:pt>
                <c:pt idx="1428">
                  <c:v>1264</c:v>
                </c:pt>
                <c:pt idx="1429">
                  <c:v>1264.5</c:v>
                </c:pt>
                <c:pt idx="1430">
                  <c:v>1265</c:v>
                </c:pt>
                <c:pt idx="1431">
                  <c:v>1265.5</c:v>
                </c:pt>
                <c:pt idx="1432">
                  <c:v>1266</c:v>
                </c:pt>
                <c:pt idx="1433">
                  <c:v>1266.5</c:v>
                </c:pt>
                <c:pt idx="1434">
                  <c:v>1267</c:v>
                </c:pt>
                <c:pt idx="1435">
                  <c:v>1267.5</c:v>
                </c:pt>
                <c:pt idx="1436">
                  <c:v>1268</c:v>
                </c:pt>
                <c:pt idx="1437">
                  <c:v>1268.5</c:v>
                </c:pt>
                <c:pt idx="1438">
                  <c:v>1269</c:v>
                </c:pt>
                <c:pt idx="1439">
                  <c:v>1269.5</c:v>
                </c:pt>
                <c:pt idx="1440">
                  <c:v>1270</c:v>
                </c:pt>
                <c:pt idx="1441">
                  <c:v>1270.5</c:v>
                </c:pt>
                <c:pt idx="1442">
                  <c:v>1271</c:v>
                </c:pt>
                <c:pt idx="1443">
                  <c:v>1271.5</c:v>
                </c:pt>
                <c:pt idx="1444">
                  <c:v>1272</c:v>
                </c:pt>
                <c:pt idx="1445">
                  <c:v>1272.5</c:v>
                </c:pt>
                <c:pt idx="1446">
                  <c:v>1273</c:v>
                </c:pt>
                <c:pt idx="1447">
                  <c:v>1273.5</c:v>
                </c:pt>
                <c:pt idx="1448">
                  <c:v>1274</c:v>
                </c:pt>
                <c:pt idx="1449">
                  <c:v>1274.5</c:v>
                </c:pt>
                <c:pt idx="1450">
                  <c:v>1275</c:v>
                </c:pt>
                <c:pt idx="1451">
                  <c:v>1275.5</c:v>
                </c:pt>
                <c:pt idx="1452">
                  <c:v>1276</c:v>
                </c:pt>
                <c:pt idx="1453">
                  <c:v>1276.5</c:v>
                </c:pt>
                <c:pt idx="1454">
                  <c:v>1277</c:v>
                </c:pt>
                <c:pt idx="1455">
                  <c:v>1277.5</c:v>
                </c:pt>
                <c:pt idx="1456">
                  <c:v>1278</c:v>
                </c:pt>
                <c:pt idx="1457">
                  <c:v>1278.5</c:v>
                </c:pt>
                <c:pt idx="1458">
                  <c:v>1279</c:v>
                </c:pt>
                <c:pt idx="1459">
                  <c:v>1279.5</c:v>
                </c:pt>
                <c:pt idx="1460">
                  <c:v>1280</c:v>
                </c:pt>
                <c:pt idx="1461">
                  <c:v>1280.5</c:v>
                </c:pt>
                <c:pt idx="1462">
                  <c:v>1281</c:v>
                </c:pt>
                <c:pt idx="1463">
                  <c:v>1281.5</c:v>
                </c:pt>
                <c:pt idx="1464">
                  <c:v>1282</c:v>
                </c:pt>
                <c:pt idx="1465">
                  <c:v>1282.5</c:v>
                </c:pt>
                <c:pt idx="1466">
                  <c:v>1283</c:v>
                </c:pt>
                <c:pt idx="1467">
                  <c:v>1283.5</c:v>
                </c:pt>
                <c:pt idx="1468">
                  <c:v>1284</c:v>
                </c:pt>
                <c:pt idx="1469">
                  <c:v>1284.5</c:v>
                </c:pt>
                <c:pt idx="1470">
                  <c:v>1285</c:v>
                </c:pt>
                <c:pt idx="1471">
                  <c:v>1285.5</c:v>
                </c:pt>
                <c:pt idx="1472">
                  <c:v>1286</c:v>
                </c:pt>
                <c:pt idx="1473">
                  <c:v>1286.5</c:v>
                </c:pt>
                <c:pt idx="1474">
                  <c:v>1287</c:v>
                </c:pt>
                <c:pt idx="1475">
                  <c:v>1287.5</c:v>
                </c:pt>
                <c:pt idx="1476">
                  <c:v>1288</c:v>
                </c:pt>
                <c:pt idx="1477">
                  <c:v>1288.5</c:v>
                </c:pt>
                <c:pt idx="1478">
                  <c:v>1289</c:v>
                </c:pt>
                <c:pt idx="1479">
                  <c:v>1289.5</c:v>
                </c:pt>
                <c:pt idx="1480">
                  <c:v>1290</c:v>
                </c:pt>
                <c:pt idx="1481">
                  <c:v>1290.5</c:v>
                </c:pt>
                <c:pt idx="1482">
                  <c:v>1291</c:v>
                </c:pt>
                <c:pt idx="1483">
                  <c:v>1291.5</c:v>
                </c:pt>
                <c:pt idx="1484">
                  <c:v>1292</c:v>
                </c:pt>
                <c:pt idx="1485">
                  <c:v>1292.5</c:v>
                </c:pt>
                <c:pt idx="1486">
                  <c:v>1293</c:v>
                </c:pt>
                <c:pt idx="1487">
                  <c:v>1293.5</c:v>
                </c:pt>
                <c:pt idx="1488">
                  <c:v>1294</c:v>
                </c:pt>
                <c:pt idx="1489">
                  <c:v>1294.5</c:v>
                </c:pt>
                <c:pt idx="1490">
                  <c:v>1295</c:v>
                </c:pt>
                <c:pt idx="1491">
                  <c:v>1295.5</c:v>
                </c:pt>
                <c:pt idx="1492">
                  <c:v>1296</c:v>
                </c:pt>
                <c:pt idx="1493">
                  <c:v>1296.5</c:v>
                </c:pt>
                <c:pt idx="1494">
                  <c:v>1297</c:v>
                </c:pt>
                <c:pt idx="1495">
                  <c:v>1297.5</c:v>
                </c:pt>
                <c:pt idx="1496">
                  <c:v>1298</c:v>
                </c:pt>
                <c:pt idx="1497">
                  <c:v>1298.5</c:v>
                </c:pt>
                <c:pt idx="1498">
                  <c:v>1299</c:v>
                </c:pt>
                <c:pt idx="1499">
                  <c:v>1299.5</c:v>
                </c:pt>
                <c:pt idx="1500">
                  <c:v>1300</c:v>
                </c:pt>
                <c:pt idx="1501">
                  <c:v>1300.5</c:v>
                </c:pt>
                <c:pt idx="1502">
                  <c:v>1301</c:v>
                </c:pt>
                <c:pt idx="1503">
                  <c:v>1301.5</c:v>
                </c:pt>
                <c:pt idx="1504">
                  <c:v>1302</c:v>
                </c:pt>
                <c:pt idx="1505">
                  <c:v>1302.5</c:v>
                </c:pt>
                <c:pt idx="1506">
                  <c:v>1303</c:v>
                </c:pt>
                <c:pt idx="1507">
                  <c:v>1303.5</c:v>
                </c:pt>
                <c:pt idx="1508">
                  <c:v>1304</c:v>
                </c:pt>
                <c:pt idx="1509">
                  <c:v>1304.5</c:v>
                </c:pt>
                <c:pt idx="1510">
                  <c:v>1305</c:v>
                </c:pt>
                <c:pt idx="1511">
                  <c:v>1305.5</c:v>
                </c:pt>
                <c:pt idx="1512">
                  <c:v>1306</c:v>
                </c:pt>
                <c:pt idx="1513">
                  <c:v>1306.5</c:v>
                </c:pt>
                <c:pt idx="1514">
                  <c:v>1307</c:v>
                </c:pt>
                <c:pt idx="1515">
                  <c:v>1307.5</c:v>
                </c:pt>
                <c:pt idx="1516">
                  <c:v>1308</c:v>
                </c:pt>
                <c:pt idx="1517">
                  <c:v>1308.5</c:v>
                </c:pt>
                <c:pt idx="1518">
                  <c:v>1309</c:v>
                </c:pt>
                <c:pt idx="1519">
                  <c:v>1309.5</c:v>
                </c:pt>
                <c:pt idx="1520">
                  <c:v>1310</c:v>
                </c:pt>
                <c:pt idx="1521">
                  <c:v>1310.5</c:v>
                </c:pt>
                <c:pt idx="1522">
                  <c:v>1311</c:v>
                </c:pt>
                <c:pt idx="1523">
                  <c:v>1311.5</c:v>
                </c:pt>
                <c:pt idx="1524">
                  <c:v>1312</c:v>
                </c:pt>
                <c:pt idx="1525">
                  <c:v>1312.5</c:v>
                </c:pt>
                <c:pt idx="1526">
                  <c:v>1313</c:v>
                </c:pt>
                <c:pt idx="1527">
                  <c:v>1313.5</c:v>
                </c:pt>
                <c:pt idx="1528">
                  <c:v>1314</c:v>
                </c:pt>
                <c:pt idx="1529">
                  <c:v>1314.5</c:v>
                </c:pt>
                <c:pt idx="1530">
                  <c:v>1315</c:v>
                </c:pt>
                <c:pt idx="1531">
                  <c:v>1315.5</c:v>
                </c:pt>
                <c:pt idx="1532">
                  <c:v>1316</c:v>
                </c:pt>
                <c:pt idx="1533">
                  <c:v>1316.5</c:v>
                </c:pt>
                <c:pt idx="1534">
                  <c:v>1317</c:v>
                </c:pt>
                <c:pt idx="1535">
                  <c:v>1317.5</c:v>
                </c:pt>
                <c:pt idx="1536">
                  <c:v>1318</c:v>
                </c:pt>
                <c:pt idx="1537">
                  <c:v>1318.5</c:v>
                </c:pt>
                <c:pt idx="1538">
                  <c:v>1319</c:v>
                </c:pt>
                <c:pt idx="1539">
                  <c:v>1319.5</c:v>
                </c:pt>
                <c:pt idx="1540">
                  <c:v>1320</c:v>
                </c:pt>
                <c:pt idx="1541">
                  <c:v>1320.5</c:v>
                </c:pt>
                <c:pt idx="1542">
                  <c:v>1321</c:v>
                </c:pt>
                <c:pt idx="1543">
                  <c:v>1321.5</c:v>
                </c:pt>
                <c:pt idx="1544">
                  <c:v>1322</c:v>
                </c:pt>
                <c:pt idx="1545">
                  <c:v>1322.5</c:v>
                </c:pt>
                <c:pt idx="1546">
                  <c:v>1323</c:v>
                </c:pt>
                <c:pt idx="1547">
                  <c:v>1323.5</c:v>
                </c:pt>
                <c:pt idx="1548">
                  <c:v>1324</c:v>
                </c:pt>
                <c:pt idx="1549">
                  <c:v>1324.5</c:v>
                </c:pt>
                <c:pt idx="1550">
                  <c:v>1325</c:v>
                </c:pt>
                <c:pt idx="1551">
                  <c:v>1325.5</c:v>
                </c:pt>
                <c:pt idx="1552">
                  <c:v>1326</c:v>
                </c:pt>
                <c:pt idx="1553">
                  <c:v>1326.5</c:v>
                </c:pt>
                <c:pt idx="1554">
                  <c:v>1327</c:v>
                </c:pt>
                <c:pt idx="1555">
                  <c:v>1327.5</c:v>
                </c:pt>
                <c:pt idx="1556">
                  <c:v>1328</c:v>
                </c:pt>
                <c:pt idx="1557">
                  <c:v>1328.5</c:v>
                </c:pt>
                <c:pt idx="1558">
                  <c:v>1329</c:v>
                </c:pt>
                <c:pt idx="1559">
                  <c:v>1329.5</c:v>
                </c:pt>
                <c:pt idx="1560">
                  <c:v>1330</c:v>
                </c:pt>
                <c:pt idx="1561">
                  <c:v>1330.5</c:v>
                </c:pt>
                <c:pt idx="1562">
                  <c:v>1331</c:v>
                </c:pt>
                <c:pt idx="1563">
                  <c:v>1331.5</c:v>
                </c:pt>
                <c:pt idx="1564">
                  <c:v>1332</c:v>
                </c:pt>
                <c:pt idx="1565">
                  <c:v>1332.5</c:v>
                </c:pt>
                <c:pt idx="1566">
                  <c:v>1333</c:v>
                </c:pt>
                <c:pt idx="1567">
                  <c:v>1333.5</c:v>
                </c:pt>
                <c:pt idx="1568">
                  <c:v>1334</c:v>
                </c:pt>
                <c:pt idx="1569">
                  <c:v>1334.5</c:v>
                </c:pt>
                <c:pt idx="1570">
                  <c:v>1335</c:v>
                </c:pt>
                <c:pt idx="1571">
                  <c:v>1335.5</c:v>
                </c:pt>
                <c:pt idx="1572">
                  <c:v>1336</c:v>
                </c:pt>
                <c:pt idx="1573">
                  <c:v>1336.5</c:v>
                </c:pt>
                <c:pt idx="1574">
                  <c:v>1337</c:v>
                </c:pt>
                <c:pt idx="1575">
                  <c:v>1337.5</c:v>
                </c:pt>
                <c:pt idx="1576">
                  <c:v>1338</c:v>
                </c:pt>
                <c:pt idx="1577">
                  <c:v>1338.5</c:v>
                </c:pt>
                <c:pt idx="1578">
                  <c:v>1339</c:v>
                </c:pt>
                <c:pt idx="1579">
                  <c:v>1339.5</c:v>
                </c:pt>
                <c:pt idx="1580">
                  <c:v>1340</c:v>
                </c:pt>
                <c:pt idx="1581">
                  <c:v>1340.5</c:v>
                </c:pt>
                <c:pt idx="1582">
                  <c:v>1341</c:v>
                </c:pt>
                <c:pt idx="1583">
                  <c:v>1341.5</c:v>
                </c:pt>
                <c:pt idx="1584">
                  <c:v>1342</c:v>
                </c:pt>
                <c:pt idx="1585">
                  <c:v>1342.5</c:v>
                </c:pt>
                <c:pt idx="1586">
                  <c:v>1343</c:v>
                </c:pt>
                <c:pt idx="1587">
                  <c:v>1343.5</c:v>
                </c:pt>
                <c:pt idx="1588">
                  <c:v>1344</c:v>
                </c:pt>
                <c:pt idx="1589">
                  <c:v>1344.5</c:v>
                </c:pt>
                <c:pt idx="1590">
                  <c:v>1345</c:v>
                </c:pt>
                <c:pt idx="1591">
                  <c:v>1345.5</c:v>
                </c:pt>
                <c:pt idx="1592">
                  <c:v>1346</c:v>
                </c:pt>
                <c:pt idx="1593">
                  <c:v>1346.5</c:v>
                </c:pt>
                <c:pt idx="1594">
                  <c:v>1347</c:v>
                </c:pt>
                <c:pt idx="1595">
                  <c:v>1347.5</c:v>
                </c:pt>
                <c:pt idx="1596">
                  <c:v>1348</c:v>
                </c:pt>
                <c:pt idx="1597">
                  <c:v>1348.5</c:v>
                </c:pt>
                <c:pt idx="1598">
                  <c:v>1349</c:v>
                </c:pt>
                <c:pt idx="1599">
                  <c:v>1349.5</c:v>
                </c:pt>
                <c:pt idx="1600">
                  <c:v>1350</c:v>
                </c:pt>
                <c:pt idx="1601">
                  <c:v>1350.5</c:v>
                </c:pt>
                <c:pt idx="1602">
                  <c:v>1351</c:v>
                </c:pt>
                <c:pt idx="1603">
                  <c:v>1351.5</c:v>
                </c:pt>
                <c:pt idx="1604">
                  <c:v>1352</c:v>
                </c:pt>
                <c:pt idx="1605">
                  <c:v>1352.5</c:v>
                </c:pt>
                <c:pt idx="1606">
                  <c:v>1353</c:v>
                </c:pt>
                <c:pt idx="1607">
                  <c:v>1353.5</c:v>
                </c:pt>
                <c:pt idx="1608">
                  <c:v>1354</c:v>
                </c:pt>
                <c:pt idx="1609">
                  <c:v>1354.5</c:v>
                </c:pt>
                <c:pt idx="1610">
                  <c:v>1355</c:v>
                </c:pt>
                <c:pt idx="1611">
                  <c:v>1355.5</c:v>
                </c:pt>
                <c:pt idx="1612">
                  <c:v>1356</c:v>
                </c:pt>
                <c:pt idx="1613">
                  <c:v>1356.5</c:v>
                </c:pt>
                <c:pt idx="1614">
                  <c:v>1357</c:v>
                </c:pt>
                <c:pt idx="1615">
                  <c:v>1357.5</c:v>
                </c:pt>
                <c:pt idx="1616">
                  <c:v>1358</c:v>
                </c:pt>
                <c:pt idx="1617">
                  <c:v>1358.5</c:v>
                </c:pt>
                <c:pt idx="1618">
                  <c:v>1359</c:v>
                </c:pt>
                <c:pt idx="1619">
                  <c:v>1359.5</c:v>
                </c:pt>
                <c:pt idx="1620">
                  <c:v>1360</c:v>
                </c:pt>
                <c:pt idx="1621">
                  <c:v>1360.5</c:v>
                </c:pt>
                <c:pt idx="1622">
                  <c:v>1361</c:v>
                </c:pt>
                <c:pt idx="1623">
                  <c:v>1361.5</c:v>
                </c:pt>
                <c:pt idx="1624">
                  <c:v>1362</c:v>
                </c:pt>
                <c:pt idx="1625">
                  <c:v>1362.5</c:v>
                </c:pt>
                <c:pt idx="1626">
                  <c:v>1363</c:v>
                </c:pt>
                <c:pt idx="1627">
                  <c:v>1363.5</c:v>
                </c:pt>
                <c:pt idx="1628">
                  <c:v>1364</c:v>
                </c:pt>
                <c:pt idx="1629">
                  <c:v>1364.5</c:v>
                </c:pt>
                <c:pt idx="1630">
                  <c:v>1365</c:v>
                </c:pt>
                <c:pt idx="1631">
                  <c:v>1365.5</c:v>
                </c:pt>
                <c:pt idx="1632">
                  <c:v>1366</c:v>
                </c:pt>
                <c:pt idx="1633">
                  <c:v>1366.5</c:v>
                </c:pt>
                <c:pt idx="1634">
                  <c:v>1367</c:v>
                </c:pt>
                <c:pt idx="1635">
                  <c:v>1367.5</c:v>
                </c:pt>
                <c:pt idx="1636">
                  <c:v>1368</c:v>
                </c:pt>
                <c:pt idx="1637">
                  <c:v>1368.5</c:v>
                </c:pt>
                <c:pt idx="1638">
                  <c:v>1369</c:v>
                </c:pt>
                <c:pt idx="1639">
                  <c:v>1369.5</c:v>
                </c:pt>
                <c:pt idx="1640">
                  <c:v>1370</c:v>
                </c:pt>
                <c:pt idx="1641">
                  <c:v>1370.5</c:v>
                </c:pt>
                <c:pt idx="1642">
                  <c:v>1371</c:v>
                </c:pt>
                <c:pt idx="1643">
                  <c:v>1371.5</c:v>
                </c:pt>
                <c:pt idx="1644">
                  <c:v>1372</c:v>
                </c:pt>
                <c:pt idx="1645">
                  <c:v>1372.5</c:v>
                </c:pt>
                <c:pt idx="1646">
                  <c:v>1373</c:v>
                </c:pt>
                <c:pt idx="1647">
                  <c:v>1373.5</c:v>
                </c:pt>
                <c:pt idx="1648">
                  <c:v>1374</c:v>
                </c:pt>
                <c:pt idx="1649">
                  <c:v>1374.5</c:v>
                </c:pt>
                <c:pt idx="1650">
                  <c:v>1375</c:v>
                </c:pt>
                <c:pt idx="1651">
                  <c:v>1375.5</c:v>
                </c:pt>
                <c:pt idx="1652">
                  <c:v>1376</c:v>
                </c:pt>
                <c:pt idx="1653">
                  <c:v>1376.5</c:v>
                </c:pt>
                <c:pt idx="1654">
                  <c:v>1377</c:v>
                </c:pt>
                <c:pt idx="1655">
                  <c:v>1377.5</c:v>
                </c:pt>
                <c:pt idx="1656">
                  <c:v>1378</c:v>
                </c:pt>
                <c:pt idx="1657">
                  <c:v>1378.5</c:v>
                </c:pt>
                <c:pt idx="1658">
                  <c:v>1379</c:v>
                </c:pt>
                <c:pt idx="1659">
                  <c:v>1379.5</c:v>
                </c:pt>
                <c:pt idx="1660">
                  <c:v>1380</c:v>
                </c:pt>
                <c:pt idx="1661">
                  <c:v>1380.5</c:v>
                </c:pt>
                <c:pt idx="1662">
                  <c:v>1381</c:v>
                </c:pt>
                <c:pt idx="1663">
                  <c:v>1381.5</c:v>
                </c:pt>
                <c:pt idx="1664">
                  <c:v>1382</c:v>
                </c:pt>
                <c:pt idx="1665">
                  <c:v>1382.5</c:v>
                </c:pt>
                <c:pt idx="1666">
                  <c:v>1383</c:v>
                </c:pt>
                <c:pt idx="1667">
                  <c:v>1383.5</c:v>
                </c:pt>
                <c:pt idx="1668">
                  <c:v>1384</c:v>
                </c:pt>
                <c:pt idx="1669">
                  <c:v>1384.5</c:v>
                </c:pt>
                <c:pt idx="1670">
                  <c:v>1385</c:v>
                </c:pt>
                <c:pt idx="1671">
                  <c:v>1385.5</c:v>
                </c:pt>
                <c:pt idx="1672">
                  <c:v>1386</c:v>
                </c:pt>
                <c:pt idx="1673">
                  <c:v>1386.5</c:v>
                </c:pt>
                <c:pt idx="1674">
                  <c:v>1387</c:v>
                </c:pt>
                <c:pt idx="1675">
                  <c:v>1387.5</c:v>
                </c:pt>
                <c:pt idx="1676">
                  <c:v>1388</c:v>
                </c:pt>
                <c:pt idx="1677">
                  <c:v>1388.5</c:v>
                </c:pt>
                <c:pt idx="1678">
                  <c:v>1389</c:v>
                </c:pt>
                <c:pt idx="1679">
                  <c:v>1389.5</c:v>
                </c:pt>
                <c:pt idx="1680">
                  <c:v>1390</c:v>
                </c:pt>
                <c:pt idx="1681">
                  <c:v>1390.5</c:v>
                </c:pt>
                <c:pt idx="1682">
                  <c:v>1391</c:v>
                </c:pt>
                <c:pt idx="1683">
                  <c:v>1391.5</c:v>
                </c:pt>
                <c:pt idx="1684">
                  <c:v>1392</c:v>
                </c:pt>
                <c:pt idx="1685">
                  <c:v>1392.5</c:v>
                </c:pt>
                <c:pt idx="1686">
                  <c:v>1393</c:v>
                </c:pt>
                <c:pt idx="1687">
                  <c:v>1393.5</c:v>
                </c:pt>
                <c:pt idx="1688">
                  <c:v>1394</c:v>
                </c:pt>
                <c:pt idx="1689">
                  <c:v>1394.5</c:v>
                </c:pt>
                <c:pt idx="1690">
                  <c:v>1395</c:v>
                </c:pt>
                <c:pt idx="1691">
                  <c:v>1395.5</c:v>
                </c:pt>
                <c:pt idx="1692">
                  <c:v>1396</c:v>
                </c:pt>
                <c:pt idx="1693">
                  <c:v>1396.5</c:v>
                </c:pt>
                <c:pt idx="1694">
                  <c:v>1397</c:v>
                </c:pt>
                <c:pt idx="1695">
                  <c:v>1397.5</c:v>
                </c:pt>
                <c:pt idx="1696">
                  <c:v>1398</c:v>
                </c:pt>
                <c:pt idx="1697">
                  <c:v>1398.5</c:v>
                </c:pt>
                <c:pt idx="1698">
                  <c:v>1399</c:v>
                </c:pt>
                <c:pt idx="1699">
                  <c:v>1399.5</c:v>
                </c:pt>
                <c:pt idx="1700">
                  <c:v>1400</c:v>
                </c:pt>
                <c:pt idx="1701">
                  <c:v>1400.5</c:v>
                </c:pt>
                <c:pt idx="1702">
                  <c:v>1401</c:v>
                </c:pt>
                <c:pt idx="1703">
                  <c:v>1401.5</c:v>
                </c:pt>
                <c:pt idx="1704">
                  <c:v>1402</c:v>
                </c:pt>
                <c:pt idx="1705">
                  <c:v>1402.5</c:v>
                </c:pt>
                <c:pt idx="1706">
                  <c:v>1403</c:v>
                </c:pt>
                <c:pt idx="1707">
                  <c:v>1403.5</c:v>
                </c:pt>
                <c:pt idx="1708">
                  <c:v>1404</c:v>
                </c:pt>
                <c:pt idx="1709">
                  <c:v>1404.5</c:v>
                </c:pt>
                <c:pt idx="1710">
                  <c:v>1405</c:v>
                </c:pt>
                <c:pt idx="1711">
                  <c:v>1405.5</c:v>
                </c:pt>
                <c:pt idx="1712">
                  <c:v>1406</c:v>
                </c:pt>
                <c:pt idx="1713">
                  <c:v>1406.5</c:v>
                </c:pt>
                <c:pt idx="1714">
                  <c:v>1407</c:v>
                </c:pt>
                <c:pt idx="1715">
                  <c:v>1407.5</c:v>
                </c:pt>
                <c:pt idx="1716">
                  <c:v>1408</c:v>
                </c:pt>
                <c:pt idx="1717">
                  <c:v>1408.5</c:v>
                </c:pt>
                <c:pt idx="1718">
                  <c:v>1409</c:v>
                </c:pt>
                <c:pt idx="1719">
                  <c:v>1409.5</c:v>
                </c:pt>
                <c:pt idx="1720">
                  <c:v>1410</c:v>
                </c:pt>
                <c:pt idx="1721">
                  <c:v>1410.5</c:v>
                </c:pt>
                <c:pt idx="1722">
                  <c:v>1411</c:v>
                </c:pt>
                <c:pt idx="1723">
                  <c:v>1411.5</c:v>
                </c:pt>
                <c:pt idx="1724">
                  <c:v>1412</c:v>
                </c:pt>
                <c:pt idx="1725">
                  <c:v>1412.5</c:v>
                </c:pt>
                <c:pt idx="1726">
                  <c:v>1413</c:v>
                </c:pt>
                <c:pt idx="1727">
                  <c:v>1413.5</c:v>
                </c:pt>
                <c:pt idx="1728">
                  <c:v>1414</c:v>
                </c:pt>
                <c:pt idx="1729">
                  <c:v>1414.5</c:v>
                </c:pt>
                <c:pt idx="1730">
                  <c:v>1415</c:v>
                </c:pt>
                <c:pt idx="1731">
                  <c:v>1415.5</c:v>
                </c:pt>
                <c:pt idx="1732">
                  <c:v>1416</c:v>
                </c:pt>
                <c:pt idx="1733">
                  <c:v>1416.5</c:v>
                </c:pt>
                <c:pt idx="1734">
                  <c:v>1417</c:v>
                </c:pt>
                <c:pt idx="1735">
                  <c:v>1417.5</c:v>
                </c:pt>
                <c:pt idx="1736">
                  <c:v>1418</c:v>
                </c:pt>
                <c:pt idx="1737">
                  <c:v>1418.5</c:v>
                </c:pt>
                <c:pt idx="1738">
                  <c:v>1419</c:v>
                </c:pt>
                <c:pt idx="1739">
                  <c:v>1419.5</c:v>
                </c:pt>
                <c:pt idx="1740">
                  <c:v>1420</c:v>
                </c:pt>
                <c:pt idx="1741">
                  <c:v>1420.5</c:v>
                </c:pt>
                <c:pt idx="1742">
                  <c:v>1421</c:v>
                </c:pt>
                <c:pt idx="1743">
                  <c:v>1421.5</c:v>
                </c:pt>
                <c:pt idx="1744">
                  <c:v>1422</c:v>
                </c:pt>
                <c:pt idx="1745">
                  <c:v>1422.5</c:v>
                </c:pt>
                <c:pt idx="1746">
                  <c:v>1423</c:v>
                </c:pt>
                <c:pt idx="1747">
                  <c:v>1423.5</c:v>
                </c:pt>
                <c:pt idx="1748">
                  <c:v>1424</c:v>
                </c:pt>
                <c:pt idx="1749">
                  <c:v>1424.5</c:v>
                </c:pt>
                <c:pt idx="1750">
                  <c:v>1425</c:v>
                </c:pt>
                <c:pt idx="1751">
                  <c:v>1425.5</c:v>
                </c:pt>
                <c:pt idx="1752">
                  <c:v>1426</c:v>
                </c:pt>
                <c:pt idx="1753">
                  <c:v>1426.5</c:v>
                </c:pt>
                <c:pt idx="1754">
                  <c:v>1427</c:v>
                </c:pt>
                <c:pt idx="1755">
                  <c:v>1427.5</c:v>
                </c:pt>
                <c:pt idx="1756">
                  <c:v>1428</c:v>
                </c:pt>
                <c:pt idx="1757">
                  <c:v>1428.5</c:v>
                </c:pt>
                <c:pt idx="1758">
                  <c:v>1429</c:v>
                </c:pt>
                <c:pt idx="1759">
                  <c:v>1429.5</c:v>
                </c:pt>
                <c:pt idx="1760">
                  <c:v>1430</c:v>
                </c:pt>
                <c:pt idx="1761">
                  <c:v>1430.5</c:v>
                </c:pt>
                <c:pt idx="1762">
                  <c:v>1431</c:v>
                </c:pt>
                <c:pt idx="1763">
                  <c:v>1431.5</c:v>
                </c:pt>
                <c:pt idx="1764">
                  <c:v>1432</c:v>
                </c:pt>
                <c:pt idx="1765">
                  <c:v>1432.5</c:v>
                </c:pt>
                <c:pt idx="1766">
                  <c:v>1433</c:v>
                </c:pt>
                <c:pt idx="1767">
                  <c:v>1433.5</c:v>
                </c:pt>
                <c:pt idx="1768">
                  <c:v>1434</c:v>
                </c:pt>
                <c:pt idx="1769">
                  <c:v>1434.5</c:v>
                </c:pt>
                <c:pt idx="1770">
                  <c:v>1435</c:v>
                </c:pt>
                <c:pt idx="1771">
                  <c:v>1435.5</c:v>
                </c:pt>
                <c:pt idx="1772">
                  <c:v>1436</c:v>
                </c:pt>
                <c:pt idx="1773">
                  <c:v>1436.5</c:v>
                </c:pt>
                <c:pt idx="1774">
                  <c:v>1437</c:v>
                </c:pt>
                <c:pt idx="1775">
                  <c:v>1437.5</c:v>
                </c:pt>
                <c:pt idx="1776">
                  <c:v>1438</c:v>
                </c:pt>
                <c:pt idx="1777">
                  <c:v>1438.5</c:v>
                </c:pt>
                <c:pt idx="1778">
                  <c:v>1439</c:v>
                </c:pt>
                <c:pt idx="1779">
                  <c:v>1439.5</c:v>
                </c:pt>
                <c:pt idx="1780">
                  <c:v>1440</c:v>
                </c:pt>
                <c:pt idx="1781">
                  <c:v>1440.5</c:v>
                </c:pt>
                <c:pt idx="1782">
                  <c:v>1441</c:v>
                </c:pt>
                <c:pt idx="1783">
                  <c:v>1441.5</c:v>
                </c:pt>
                <c:pt idx="1784">
                  <c:v>1442</c:v>
                </c:pt>
                <c:pt idx="1785">
                  <c:v>1442.5</c:v>
                </c:pt>
                <c:pt idx="1786">
                  <c:v>1443</c:v>
                </c:pt>
                <c:pt idx="1787">
                  <c:v>1443.5</c:v>
                </c:pt>
                <c:pt idx="1788">
                  <c:v>1444</c:v>
                </c:pt>
                <c:pt idx="1789">
                  <c:v>1444.5</c:v>
                </c:pt>
                <c:pt idx="1790">
                  <c:v>1445</c:v>
                </c:pt>
                <c:pt idx="1791">
                  <c:v>1445.5</c:v>
                </c:pt>
                <c:pt idx="1792">
                  <c:v>1446</c:v>
                </c:pt>
                <c:pt idx="1793">
                  <c:v>1446.5</c:v>
                </c:pt>
                <c:pt idx="1794">
                  <c:v>1447</c:v>
                </c:pt>
                <c:pt idx="1795">
                  <c:v>1447.5</c:v>
                </c:pt>
                <c:pt idx="1796">
                  <c:v>1448</c:v>
                </c:pt>
                <c:pt idx="1797">
                  <c:v>1448.5</c:v>
                </c:pt>
                <c:pt idx="1798">
                  <c:v>1449</c:v>
                </c:pt>
                <c:pt idx="1799">
                  <c:v>1449.5</c:v>
                </c:pt>
                <c:pt idx="1800">
                  <c:v>1450</c:v>
                </c:pt>
                <c:pt idx="1801">
                  <c:v>1450.5</c:v>
                </c:pt>
                <c:pt idx="1802">
                  <c:v>1451</c:v>
                </c:pt>
                <c:pt idx="1803">
                  <c:v>1451.5</c:v>
                </c:pt>
                <c:pt idx="1804">
                  <c:v>1452</c:v>
                </c:pt>
                <c:pt idx="1805">
                  <c:v>1452.5</c:v>
                </c:pt>
                <c:pt idx="1806">
                  <c:v>1453</c:v>
                </c:pt>
                <c:pt idx="1807">
                  <c:v>1453.5</c:v>
                </c:pt>
                <c:pt idx="1808">
                  <c:v>1454</c:v>
                </c:pt>
                <c:pt idx="1809">
                  <c:v>1454.5</c:v>
                </c:pt>
                <c:pt idx="1810">
                  <c:v>1455</c:v>
                </c:pt>
                <c:pt idx="1811">
                  <c:v>1455.5</c:v>
                </c:pt>
                <c:pt idx="1812">
                  <c:v>1456</c:v>
                </c:pt>
                <c:pt idx="1813">
                  <c:v>1456.5</c:v>
                </c:pt>
                <c:pt idx="1814">
                  <c:v>1457</c:v>
                </c:pt>
                <c:pt idx="1815">
                  <c:v>1457.5</c:v>
                </c:pt>
                <c:pt idx="1816">
                  <c:v>1458</c:v>
                </c:pt>
                <c:pt idx="1817">
                  <c:v>1458.5</c:v>
                </c:pt>
                <c:pt idx="1818">
                  <c:v>1459</c:v>
                </c:pt>
                <c:pt idx="1819">
                  <c:v>1459.5</c:v>
                </c:pt>
                <c:pt idx="1820">
                  <c:v>1460</c:v>
                </c:pt>
                <c:pt idx="1821">
                  <c:v>1460.5</c:v>
                </c:pt>
                <c:pt idx="1822">
                  <c:v>1461</c:v>
                </c:pt>
                <c:pt idx="1823">
                  <c:v>1461.5</c:v>
                </c:pt>
                <c:pt idx="1824">
                  <c:v>1462</c:v>
                </c:pt>
                <c:pt idx="1825">
                  <c:v>1462.5</c:v>
                </c:pt>
                <c:pt idx="1826">
                  <c:v>1463</c:v>
                </c:pt>
                <c:pt idx="1827">
                  <c:v>1463.5</c:v>
                </c:pt>
                <c:pt idx="1828">
                  <c:v>1464</c:v>
                </c:pt>
                <c:pt idx="1829">
                  <c:v>1464.5</c:v>
                </c:pt>
                <c:pt idx="1830">
                  <c:v>1465</c:v>
                </c:pt>
                <c:pt idx="1831">
                  <c:v>1465.5</c:v>
                </c:pt>
                <c:pt idx="1832">
                  <c:v>1466</c:v>
                </c:pt>
                <c:pt idx="1833">
                  <c:v>1466.5</c:v>
                </c:pt>
                <c:pt idx="1834">
                  <c:v>1467</c:v>
                </c:pt>
                <c:pt idx="1835">
                  <c:v>1467.5</c:v>
                </c:pt>
                <c:pt idx="1836">
                  <c:v>1468</c:v>
                </c:pt>
                <c:pt idx="1837">
                  <c:v>1468.5</c:v>
                </c:pt>
                <c:pt idx="1838">
                  <c:v>1469</c:v>
                </c:pt>
                <c:pt idx="1839">
                  <c:v>1469.5</c:v>
                </c:pt>
                <c:pt idx="1840">
                  <c:v>1470</c:v>
                </c:pt>
                <c:pt idx="1841">
                  <c:v>1470.5</c:v>
                </c:pt>
                <c:pt idx="1842">
                  <c:v>1471</c:v>
                </c:pt>
                <c:pt idx="1843">
                  <c:v>1471.5</c:v>
                </c:pt>
                <c:pt idx="1844">
                  <c:v>1472</c:v>
                </c:pt>
                <c:pt idx="1845">
                  <c:v>1472.5</c:v>
                </c:pt>
                <c:pt idx="1846">
                  <c:v>1473</c:v>
                </c:pt>
                <c:pt idx="1847">
                  <c:v>1473.5</c:v>
                </c:pt>
                <c:pt idx="1848">
                  <c:v>1474</c:v>
                </c:pt>
                <c:pt idx="1849">
                  <c:v>1474.5</c:v>
                </c:pt>
                <c:pt idx="1850">
                  <c:v>1475</c:v>
                </c:pt>
                <c:pt idx="1851">
                  <c:v>1475.5</c:v>
                </c:pt>
                <c:pt idx="1852">
                  <c:v>1476</c:v>
                </c:pt>
                <c:pt idx="1853">
                  <c:v>1476.5</c:v>
                </c:pt>
                <c:pt idx="1854">
                  <c:v>1477</c:v>
                </c:pt>
                <c:pt idx="1855">
                  <c:v>1477.5</c:v>
                </c:pt>
                <c:pt idx="1856">
                  <c:v>1478</c:v>
                </c:pt>
                <c:pt idx="1857">
                  <c:v>1478.5</c:v>
                </c:pt>
                <c:pt idx="1858">
                  <c:v>1479</c:v>
                </c:pt>
                <c:pt idx="1859">
                  <c:v>1479.5</c:v>
                </c:pt>
                <c:pt idx="1860">
                  <c:v>1480</c:v>
                </c:pt>
                <c:pt idx="1861">
                  <c:v>1480.5</c:v>
                </c:pt>
                <c:pt idx="1862">
                  <c:v>1481</c:v>
                </c:pt>
                <c:pt idx="1863">
                  <c:v>1481.5</c:v>
                </c:pt>
                <c:pt idx="1864">
                  <c:v>1482</c:v>
                </c:pt>
                <c:pt idx="1865">
                  <c:v>1482.5</c:v>
                </c:pt>
                <c:pt idx="1866">
                  <c:v>1483</c:v>
                </c:pt>
                <c:pt idx="1867">
                  <c:v>1483.5</c:v>
                </c:pt>
                <c:pt idx="1868">
                  <c:v>1484</c:v>
                </c:pt>
                <c:pt idx="1869">
                  <c:v>1484.5</c:v>
                </c:pt>
                <c:pt idx="1870">
                  <c:v>1485</c:v>
                </c:pt>
                <c:pt idx="1871">
                  <c:v>1485.5</c:v>
                </c:pt>
                <c:pt idx="1872">
                  <c:v>1486</c:v>
                </c:pt>
                <c:pt idx="1873">
                  <c:v>1486.5</c:v>
                </c:pt>
                <c:pt idx="1874">
                  <c:v>1487</c:v>
                </c:pt>
                <c:pt idx="1875">
                  <c:v>1487.5</c:v>
                </c:pt>
                <c:pt idx="1876">
                  <c:v>1488</c:v>
                </c:pt>
                <c:pt idx="1877">
                  <c:v>1488.5</c:v>
                </c:pt>
                <c:pt idx="1878">
                  <c:v>1489</c:v>
                </c:pt>
                <c:pt idx="1879">
                  <c:v>1489.5</c:v>
                </c:pt>
                <c:pt idx="1880">
                  <c:v>1490</c:v>
                </c:pt>
                <c:pt idx="1881">
                  <c:v>1490.5</c:v>
                </c:pt>
                <c:pt idx="1882">
                  <c:v>1491</c:v>
                </c:pt>
                <c:pt idx="1883">
                  <c:v>1491.5</c:v>
                </c:pt>
                <c:pt idx="1884">
                  <c:v>1492</c:v>
                </c:pt>
                <c:pt idx="1885">
                  <c:v>1492.5</c:v>
                </c:pt>
                <c:pt idx="1886">
                  <c:v>1493</c:v>
                </c:pt>
                <c:pt idx="1887">
                  <c:v>1493.5</c:v>
                </c:pt>
                <c:pt idx="1888">
                  <c:v>1494</c:v>
                </c:pt>
                <c:pt idx="1889">
                  <c:v>1494.5</c:v>
                </c:pt>
                <c:pt idx="1890">
                  <c:v>1495</c:v>
                </c:pt>
                <c:pt idx="1891">
                  <c:v>1495.5</c:v>
                </c:pt>
                <c:pt idx="1892">
                  <c:v>1496</c:v>
                </c:pt>
                <c:pt idx="1893">
                  <c:v>1496.5</c:v>
                </c:pt>
                <c:pt idx="1894">
                  <c:v>1497</c:v>
                </c:pt>
                <c:pt idx="1895">
                  <c:v>1497.5</c:v>
                </c:pt>
                <c:pt idx="1896">
                  <c:v>1498</c:v>
                </c:pt>
                <c:pt idx="1897">
                  <c:v>1498.5</c:v>
                </c:pt>
                <c:pt idx="1898">
                  <c:v>1499</c:v>
                </c:pt>
                <c:pt idx="1899">
                  <c:v>1499.5</c:v>
                </c:pt>
                <c:pt idx="1900">
                  <c:v>1500</c:v>
                </c:pt>
                <c:pt idx="1901">
                  <c:v>1500.5</c:v>
                </c:pt>
                <c:pt idx="1902">
                  <c:v>1501</c:v>
                </c:pt>
                <c:pt idx="1903">
                  <c:v>1501.5</c:v>
                </c:pt>
                <c:pt idx="1904">
                  <c:v>1502</c:v>
                </c:pt>
                <c:pt idx="1905">
                  <c:v>1502.5</c:v>
                </c:pt>
                <c:pt idx="1906">
                  <c:v>1503</c:v>
                </c:pt>
                <c:pt idx="1907">
                  <c:v>1503.5</c:v>
                </c:pt>
                <c:pt idx="1908">
                  <c:v>1504</c:v>
                </c:pt>
                <c:pt idx="1909">
                  <c:v>1504.5</c:v>
                </c:pt>
                <c:pt idx="1910">
                  <c:v>1505</c:v>
                </c:pt>
                <c:pt idx="1911">
                  <c:v>1505.5</c:v>
                </c:pt>
                <c:pt idx="1912">
                  <c:v>1506</c:v>
                </c:pt>
                <c:pt idx="1913">
                  <c:v>1506.5</c:v>
                </c:pt>
                <c:pt idx="1914">
                  <c:v>1507</c:v>
                </c:pt>
                <c:pt idx="1915">
                  <c:v>1507.5</c:v>
                </c:pt>
                <c:pt idx="1916">
                  <c:v>1508</c:v>
                </c:pt>
                <c:pt idx="1917">
                  <c:v>1508.5</c:v>
                </c:pt>
                <c:pt idx="1918">
                  <c:v>1509</c:v>
                </c:pt>
                <c:pt idx="1919">
                  <c:v>1509.5</c:v>
                </c:pt>
                <c:pt idx="1920">
                  <c:v>1510</c:v>
                </c:pt>
                <c:pt idx="1921">
                  <c:v>1510.5</c:v>
                </c:pt>
                <c:pt idx="1922">
                  <c:v>1511</c:v>
                </c:pt>
                <c:pt idx="1923">
                  <c:v>1511.5</c:v>
                </c:pt>
                <c:pt idx="1924">
                  <c:v>1512</c:v>
                </c:pt>
                <c:pt idx="1925">
                  <c:v>1512.5</c:v>
                </c:pt>
                <c:pt idx="1926">
                  <c:v>1513</c:v>
                </c:pt>
                <c:pt idx="1927">
                  <c:v>1513.5</c:v>
                </c:pt>
                <c:pt idx="1928">
                  <c:v>1514</c:v>
                </c:pt>
                <c:pt idx="1929">
                  <c:v>1514.5</c:v>
                </c:pt>
                <c:pt idx="1930">
                  <c:v>1515</c:v>
                </c:pt>
                <c:pt idx="1931">
                  <c:v>1515.5</c:v>
                </c:pt>
                <c:pt idx="1932">
                  <c:v>1516</c:v>
                </c:pt>
                <c:pt idx="1933">
                  <c:v>1516.5</c:v>
                </c:pt>
                <c:pt idx="1934">
                  <c:v>1517</c:v>
                </c:pt>
                <c:pt idx="1935">
                  <c:v>1517.5</c:v>
                </c:pt>
                <c:pt idx="1936">
                  <c:v>1518</c:v>
                </c:pt>
                <c:pt idx="1937">
                  <c:v>1518.5</c:v>
                </c:pt>
                <c:pt idx="1938">
                  <c:v>1519</c:v>
                </c:pt>
                <c:pt idx="1939">
                  <c:v>1519.5</c:v>
                </c:pt>
                <c:pt idx="1940">
                  <c:v>1520</c:v>
                </c:pt>
                <c:pt idx="1941">
                  <c:v>1520.5</c:v>
                </c:pt>
                <c:pt idx="1942">
                  <c:v>1521</c:v>
                </c:pt>
                <c:pt idx="1943">
                  <c:v>1521.5</c:v>
                </c:pt>
                <c:pt idx="1944">
                  <c:v>1522</c:v>
                </c:pt>
                <c:pt idx="1945">
                  <c:v>1522.5</c:v>
                </c:pt>
                <c:pt idx="1946">
                  <c:v>1523</c:v>
                </c:pt>
                <c:pt idx="1947">
                  <c:v>1523.5</c:v>
                </c:pt>
                <c:pt idx="1948">
                  <c:v>1524</c:v>
                </c:pt>
                <c:pt idx="1949">
                  <c:v>1524.5</c:v>
                </c:pt>
                <c:pt idx="1950">
                  <c:v>1525</c:v>
                </c:pt>
                <c:pt idx="1951">
                  <c:v>1525.5</c:v>
                </c:pt>
                <c:pt idx="1952">
                  <c:v>1526</c:v>
                </c:pt>
                <c:pt idx="1953">
                  <c:v>1526.5</c:v>
                </c:pt>
                <c:pt idx="1954">
                  <c:v>1527</c:v>
                </c:pt>
                <c:pt idx="1955">
                  <c:v>1527.5</c:v>
                </c:pt>
                <c:pt idx="1956">
                  <c:v>1528</c:v>
                </c:pt>
                <c:pt idx="1957">
                  <c:v>1528.5</c:v>
                </c:pt>
                <c:pt idx="1958">
                  <c:v>1529</c:v>
                </c:pt>
                <c:pt idx="1959">
                  <c:v>1529.5</c:v>
                </c:pt>
                <c:pt idx="1960">
                  <c:v>1530</c:v>
                </c:pt>
                <c:pt idx="1961">
                  <c:v>1530.5</c:v>
                </c:pt>
                <c:pt idx="1962">
                  <c:v>1531</c:v>
                </c:pt>
                <c:pt idx="1963">
                  <c:v>1531.5</c:v>
                </c:pt>
                <c:pt idx="1964">
                  <c:v>1532</c:v>
                </c:pt>
                <c:pt idx="1965">
                  <c:v>1532.5</c:v>
                </c:pt>
                <c:pt idx="1966">
                  <c:v>1533</c:v>
                </c:pt>
                <c:pt idx="1967">
                  <c:v>1533.5</c:v>
                </c:pt>
                <c:pt idx="1968">
                  <c:v>1534</c:v>
                </c:pt>
                <c:pt idx="1969">
                  <c:v>1534.5</c:v>
                </c:pt>
                <c:pt idx="1970">
                  <c:v>1535</c:v>
                </c:pt>
                <c:pt idx="1971">
                  <c:v>1535.5</c:v>
                </c:pt>
                <c:pt idx="1972">
                  <c:v>1536</c:v>
                </c:pt>
                <c:pt idx="1973">
                  <c:v>1536.5</c:v>
                </c:pt>
                <c:pt idx="1974">
                  <c:v>1537</c:v>
                </c:pt>
                <c:pt idx="1975">
                  <c:v>1537.5</c:v>
                </c:pt>
                <c:pt idx="1976">
                  <c:v>1538</c:v>
                </c:pt>
                <c:pt idx="1977">
                  <c:v>1538.5</c:v>
                </c:pt>
                <c:pt idx="1978">
                  <c:v>1539</c:v>
                </c:pt>
                <c:pt idx="1979">
                  <c:v>1539.5</c:v>
                </c:pt>
                <c:pt idx="1980">
                  <c:v>1540</c:v>
                </c:pt>
                <c:pt idx="1981">
                  <c:v>1540.5</c:v>
                </c:pt>
                <c:pt idx="1982">
                  <c:v>1541</c:v>
                </c:pt>
                <c:pt idx="1983">
                  <c:v>1541.5</c:v>
                </c:pt>
                <c:pt idx="1984">
                  <c:v>1542</c:v>
                </c:pt>
                <c:pt idx="1985">
                  <c:v>1542.5</c:v>
                </c:pt>
                <c:pt idx="1986">
                  <c:v>1543</c:v>
                </c:pt>
                <c:pt idx="1987">
                  <c:v>1543.5</c:v>
                </c:pt>
                <c:pt idx="1988">
                  <c:v>1544</c:v>
                </c:pt>
                <c:pt idx="1989">
                  <c:v>1544.5</c:v>
                </c:pt>
                <c:pt idx="1990">
                  <c:v>1545</c:v>
                </c:pt>
                <c:pt idx="1991">
                  <c:v>1545.5</c:v>
                </c:pt>
                <c:pt idx="1992">
                  <c:v>1546</c:v>
                </c:pt>
                <c:pt idx="1993">
                  <c:v>1546.5</c:v>
                </c:pt>
                <c:pt idx="1994">
                  <c:v>1547</c:v>
                </c:pt>
                <c:pt idx="1995">
                  <c:v>1547.5</c:v>
                </c:pt>
                <c:pt idx="1996">
                  <c:v>1548</c:v>
                </c:pt>
                <c:pt idx="1997">
                  <c:v>1548.5</c:v>
                </c:pt>
                <c:pt idx="1998">
                  <c:v>1549</c:v>
                </c:pt>
                <c:pt idx="1999">
                  <c:v>1549.5</c:v>
                </c:pt>
                <c:pt idx="2000">
                  <c:v>1550</c:v>
                </c:pt>
                <c:pt idx="2001">
                  <c:v>1550.5</c:v>
                </c:pt>
                <c:pt idx="2002">
                  <c:v>1551</c:v>
                </c:pt>
                <c:pt idx="2003">
                  <c:v>1551.5</c:v>
                </c:pt>
                <c:pt idx="2004">
                  <c:v>1552</c:v>
                </c:pt>
                <c:pt idx="2005">
                  <c:v>1552.5</c:v>
                </c:pt>
                <c:pt idx="2006">
                  <c:v>1553</c:v>
                </c:pt>
                <c:pt idx="2007">
                  <c:v>1553.5</c:v>
                </c:pt>
                <c:pt idx="2008">
                  <c:v>1554</c:v>
                </c:pt>
                <c:pt idx="2009">
                  <c:v>1554.5</c:v>
                </c:pt>
                <c:pt idx="2010">
                  <c:v>1555</c:v>
                </c:pt>
                <c:pt idx="2011">
                  <c:v>1555.5</c:v>
                </c:pt>
                <c:pt idx="2012">
                  <c:v>1556</c:v>
                </c:pt>
                <c:pt idx="2013">
                  <c:v>1556.5</c:v>
                </c:pt>
                <c:pt idx="2014">
                  <c:v>1557</c:v>
                </c:pt>
                <c:pt idx="2015">
                  <c:v>1557.5</c:v>
                </c:pt>
                <c:pt idx="2016">
                  <c:v>1558</c:v>
                </c:pt>
                <c:pt idx="2017">
                  <c:v>1558.5</c:v>
                </c:pt>
                <c:pt idx="2018">
                  <c:v>1559</c:v>
                </c:pt>
                <c:pt idx="2019">
                  <c:v>1559.5</c:v>
                </c:pt>
                <c:pt idx="2020">
                  <c:v>1560</c:v>
                </c:pt>
                <c:pt idx="2021">
                  <c:v>1560.5</c:v>
                </c:pt>
                <c:pt idx="2022">
                  <c:v>1561</c:v>
                </c:pt>
                <c:pt idx="2023">
                  <c:v>1561.5</c:v>
                </c:pt>
                <c:pt idx="2024">
                  <c:v>1562</c:v>
                </c:pt>
                <c:pt idx="2025">
                  <c:v>1562.5</c:v>
                </c:pt>
                <c:pt idx="2026">
                  <c:v>1563</c:v>
                </c:pt>
                <c:pt idx="2027">
                  <c:v>1563.5</c:v>
                </c:pt>
                <c:pt idx="2028">
                  <c:v>1564</c:v>
                </c:pt>
                <c:pt idx="2029">
                  <c:v>1564.5</c:v>
                </c:pt>
                <c:pt idx="2030">
                  <c:v>1565</c:v>
                </c:pt>
                <c:pt idx="2031">
                  <c:v>1565.5</c:v>
                </c:pt>
                <c:pt idx="2032">
                  <c:v>1566</c:v>
                </c:pt>
                <c:pt idx="2033">
                  <c:v>1566.5</c:v>
                </c:pt>
                <c:pt idx="2034">
                  <c:v>1567</c:v>
                </c:pt>
                <c:pt idx="2035">
                  <c:v>1567.5</c:v>
                </c:pt>
                <c:pt idx="2036">
                  <c:v>1568</c:v>
                </c:pt>
                <c:pt idx="2037">
                  <c:v>1568.5</c:v>
                </c:pt>
                <c:pt idx="2038">
                  <c:v>1569</c:v>
                </c:pt>
                <c:pt idx="2039">
                  <c:v>1569.5</c:v>
                </c:pt>
                <c:pt idx="2040">
                  <c:v>1570</c:v>
                </c:pt>
                <c:pt idx="2041">
                  <c:v>1570.5</c:v>
                </c:pt>
                <c:pt idx="2042">
                  <c:v>1571</c:v>
                </c:pt>
                <c:pt idx="2043">
                  <c:v>1571.5</c:v>
                </c:pt>
                <c:pt idx="2044">
                  <c:v>1572</c:v>
                </c:pt>
                <c:pt idx="2045">
                  <c:v>1572.5</c:v>
                </c:pt>
                <c:pt idx="2046">
                  <c:v>1573</c:v>
                </c:pt>
                <c:pt idx="2047">
                  <c:v>1573.5</c:v>
                </c:pt>
                <c:pt idx="2048">
                  <c:v>1574</c:v>
                </c:pt>
                <c:pt idx="2049">
                  <c:v>1574.5</c:v>
                </c:pt>
                <c:pt idx="2050">
                  <c:v>1575</c:v>
                </c:pt>
                <c:pt idx="2051">
                  <c:v>1575.5</c:v>
                </c:pt>
                <c:pt idx="2052">
                  <c:v>1576</c:v>
                </c:pt>
                <c:pt idx="2053">
                  <c:v>1576.5</c:v>
                </c:pt>
                <c:pt idx="2054">
                  <c:v>1577</c:v>
                </c:pt>
                <c:pt idx="2055">
                  <c:v>1577.5</c:v>
                </c:pt>
                <c:pt idx="2056">
                  <c:v>1578</c:v>
                </c:pt>
                <c:pt idx="2057">
                  <c:v>1578.5</c:v>
                </c:pt>
                <c:pt idx="2058">
                  <c:v>1579</c:v>
                </c:pt>
                <c:pt idx="2059">
                  <c:v>1579.5</c:v>
                </c:pt>
                <c:pt idx="2060">
                  <c:v>1580</c:v>
                </c:pt>
                <c:pt idx="2061">
                  <c:v>1580.5</c:v>
                </c:pt>
                <c:pt idx="2062">
                  <c:v>1581</c:v>
                </c:pt>
                <c:pt idx="2063">
                  <c:v>1581.5</c:v>
                </c:pt>
                <c:pt idx="2064">
                  <c:v>1582</c:v>
                </c:pt>
                <c:pt idx="2065">
                  <c:v>1582.5</c:v>
                </c:pt>
                <c:pt idx="2066">
                  <c:v>1583</c:v>
                </c:pt>
                <c:pt idx="2067">
                  <c:v>1583.5</c:v>
                </c:pt>
                <c:pt idx="2068">
                  <c:v>1584</c:v>
                </c:pt>
                <c:pt idx="2069">
                  <c:v>1584.5</c:v>
                </c:pt>
                <c:pt idx="2070">
                  <c:v>1585</c:v>
                </c:pt>
                <c:pt idx="2071">
                  <c:v>1585.5</c:v>
                </c:pt>
                <c:pt idx="2072">
                  <c:v>1586</c:v>
                </c:pt>
                <c:pt idx="2073">
                  <c:v>1586.5</c:v>
                </c:pt>
                <c:pt idx="2074">
                  <c:v>1587</c:v>
                </c:pt>
                <c:pt idx="2075">
                  <c:v>1587.5</c:v>
                </c:pt>
                <c:pt idx="2076">
                  <c:v>1588</c:v>
                </c:pt>
                <c:pt idx="2077">
                  <c:v>1588.5</c:v>
                </c:pt>
                <c:pt idx="2078">
                  <c:v>1589</c:v>
                </c:pt>
                <c:pt idx="2079">
                  <c:v>1589.5</c:v>
                </c:pt>
                <c:pt idx="2080">
                  <c:v>1590</c:v>
                </c:pt>
                <c:pt idx="2081">
                  <c:v>1590.5</c:v>
                </c:pt>
                <c:pt idx="2082">
                  <c:v>1591</c:v>
                </c:pt>
                <c:pt idx="2083">
                  <c:v>1591.5</c:v>
                </c:pt>
                <c:pt idx="2084">
                  <c:v>1592</c:v>
                </c:pt>
                <c:pt idx="2085">
                  <c:v>1592.5</c:v>
                </c:pt>
                <c:pt idx="2086">
                  <c:v>1593</c:v>
                </c:pt>
                <c:pt idx="2087">
                  <c:v>1593.5</c:v>
                </c:pt>
                <c:pt idx="2088">
                  <c:v>1594</c:v>
                </c:pt>
                <c:pt idx="2089">
                  <c:v>1594.5</c:v>
                </c:pt>
                <c:pt idx="2090">
                  <c:v>1595</c:v>
                </c:pt>
                <c:pt idx="2091">
                  <c:v>1595.5</c:v>
                </c:pt>
                <c:pt idx="2092">
                  <c:v>1596</c:v>
                </c:pt>
                <c:pt idx="2093">
                  <c:v>1596.5</c:v>
                </c:pt>
                <c:pt idx="2094">
                  <c:v>1597</c:v>
                </c:pt>
                <c:pt idx="2095">
                  <c:v>1597.5</c:v>
                </c:pt>
                <c:pt idx="2096">
                  <c:v>1598</c:v>
                </c:pt>
                <c:pt idx="2097">
                  <c:v>1598.5</c:v>
                </c:pt>
                <c:pt idx="2098">
                  <c:v>1599</c:v>
                </c:pt>
                <c:pt idx="2099">
                  <c:v>1599.5</c:v>
                </c:pt>
                <c:pt idx="2100">
                  <c:v>1600</c:v>
                </c:pt>
              </c:numCache>
            </c:numRef>
          </c:xVal>
          <c:yVal>
            <c:numRef>
              <c:f>中文版!$D$3:$D$2103</c:f>
              <c:numCache>
                <c:formatCode>0.000</c:formatCode>
                <c:ptCount val="2101"/>
                <c:pt idx="0">
                  <c:v>97.403999999999996</c:v>
                </c:pt>
                <c:pt idx="1">
                  <c:v>97.319500000000005</c:v>
                </c:pt>
                <c:pt idx="2">
                  <c:v>97.231499999999997</c:v>
                </c:pt>
                <c:pt idx="3">
                  <c:v>97.173000000000002</c:v>
                </c:pt>
                <c:pt idx="4">
                  <c:v>97.133999999999986</c:v>
                </c:pt>
                <c:pt idx="5">
                  <c:v>97.105999999999995</c:v>
                </c:pt>
                <c:pt idx="6">
                  <c:v>97.114999999999995</c:v>
                </c:pt>
                <c:pt idx="7">
                  <c:v>97.13</c:v>
                </c:pt>
                <c:pt idx="8">
                  <c:v>97.123999999999995</c:v>
                </c:pt>
                <c:pt idx="9">
                  <c:v>97.133499999999998</c:v>
                </c:pt>
                <c:pt idx="10">
                  <c:v>97.118499999999997</c:v>
                </c:pt>
                <c:pt idx="11">
                  <c:v>97.108000000000004</c:v>
                </c:pt>
                <c:pt idx="12">
                  <c:v>97.076999999999998</c:v>
                </c:pt>
                <c:pt idx="13">
                  <c:v>97.0625</c:v>
                </c:pt>
                <c:pt idx="14">
                  <c:v>96.989499999999992</c:v>
                </c:pt>
                <c:pt idx="15">
                  <c:v>96.941500000000005</c:v>
                </c:pt>
                <c:pt idx="16">
                  <c:v>96.895499999999998</c:v>
                </c:pt>
                <c:pt idx="17">
                  <c:v>96.882499999999993</c:v>
                </c:pt>
                <c:pt idx="18">
                  <c:v>96.817499999999995</c:v>
                </c:pt>
                <c:pt idx="19">
                  <c:v>96.736500000000007</c:v>
                </c:pt>
                <c:pt idx="20">
                  <c:v>96.634</c:v>
                </c:pt>
                <c:pt idx="21">
                  <c:v>96.599000000000004</c:v>
                </c:pt>
                <c:pt idx="22">
                  <c:v>96.515500000000003</c:v>
                </c:pt>
                <c:pt idx="23">
                  <c:v>96.457999999999998</c:v>
                </c:pt>
                <c:pt idx="24">
                  <c:v>96.412499999999994</c:v>
                </c:pt>
                <c:pt idx="25">
                  <c:v>96.4285</c:v>
                </c:pt>
                <c:pt idx="26">
                  <c:v>96.392500000000013</c:v>
                </c:pt>
                <c:pt idx="27">
                  <c:v>96.436499999999995</c:v>
                </c:pt>
                <c:pt idx="28">
                  <c:v>96.48599999999999</c:v>
                </c:pt>
                <c:pt idx="29">
                  <c:v>96.596499999999992</c:v>
                </c:pt>
                <c:pt idx="30">
                  <c:v>96.716499999999996</c:v>
                </c:pt>
                <c:pt idx="31">
                  <c:v>96.819500000000005</c:v>
                </c:pt>
                <c:pt idx="32">
                  <c:v>96.893000000000001</c:v>
                </c:pt>
                <c:pt idx="33">
                  <c:v>96.952499999999986</c:v>
                </c:pt>
                <c:pt idx="34">
                  <c:v>97.008499999999998</c:v>
                </c:pt>
                <c:pt idx="35">
                  <c:v>96.992000000000004</c:v>
                </c:pt>
                <c:pt idx="36">
                  <c:v>96.997500000000002</c:v>
                </c:pt>
                <c:pt idx="37">
                  <c:v>96.959499999999991</c:v>
                </c:pt>
                <c:pt idx="38">
                  <c:v>96.9405</c:v>
                </c:pt>
                <c:pt idx="39">
                  <c:v>96.88</c:v>
                </c:pt>
                <c:pt idx="40">
                  <c:v>96.806999999999988</c:v>
                </c:pt>
                <c:pt idx="41">
                  <c:v>96.694999999999993</c:v>
                </c:pt>
                <c:pt idx="42">
                  <c:v>96.595500000000001</c:v>
                </c:pt>
                <c:pt idx="43">
                  <c:v>96.491</c:v>
                </c:pt>
                <c:pt idx="44">
                  <c:v>96.364000000000004</c:v>
                </c:pt>
                <c:pt idx="45">
                  <c:v>96.292500000000004</c:v>
                </c:pt>
                <c:pt idx="46">
                  <c:v>96.261499999999998</c:v>
                </c:pt>
                <c:pt idx="47">
                  <c:v>96.256</c:v>
                </c:pt>
                <c:pt idx="48">
                  <c:v>96.278499999999994</c:v>
                </c:pt>
                <c:pt idx="49">
                  <c:v>96.355000000000004</c:v>
                </c:pt>
                <c:pt idx="50">
                  <c:v>96.461500000000001</c:v>
                </c:pt>
                <c:pt idx="51">
                  <c:v>96.591000000000008</c:v>
                </c:pt>
                <c:pt idx="52">
                  <c:v>96.721999999999994</c:v>
                </c:pt>
                <c:pt idx="53">
                  <c:v>96.87</c:v>
                </c:pt>
                <c:pt idx="54">
                  <c:v>97.035500000000013</c:v>
                </c:pt>
                <c:pt idx="55">
                  <c:v>97.1755</c:v>
                </c:pt>
                <c:pt idx="56">
                  <c:v>97.283999999999992</c:v>
                </c:pt>
                <c:pt idx="57">
                  <c:v>97.406000000000006</c:v>
                </c:pt>
                <c:pt idx="58">
                  <c:v>97.433999999999997</c:v>
                </c:pt>
                <c:pt idx="59">
                  <c:v>97.47999999999999</c:v>
                </c:pt>
                <c:pt idx="60">
                  <c:v>97.490499999999997</c:v>
                </c:pt>
                <c:pt idx="61">
                  <c:v>97.432999999999993</c:v>
                </c:pt>
                <c:pt idx="62">
                  <c:v>97.348500000000001</c:v>
                </c:pt>
                <c:pt idx="63">
                  <c:v>97.278500000000008</c:v>
                </c:pt>
                <c:pt idx="64">
                  <c:v>97.073000000000008</c:v>
                </c:pt>
                <c:pt idx="65">
                  <c:v>96.864000000000004</c:v>
                </c:pt>
                <c:pt idx="66">
                  <c:v>96.704499999999996</c:v>
                </c:pt>
                <c:pt idx="67">
                  <c:v>96.531000000000006</c:v>
                </c:pt>
                <c:pt idx="68">
                  <c:v>96.338999999999999</c:v>
                </c:pt>
                <c:pt idx="69">
                  <c:v>96.211000000000013</c:v>
                </c:pt>
                <c:pt idx="70">
                  <c:v>96.134</c:v>
                </c:pt>
                <c:pt idx="71">
                  <c:v>96.041500000000013</c:v>
                </c:pt>
                <c:pt idx="72">
                  <c:v>95.956999999999994</c:v>
                </c:pt>
                <c:pt idx="73">
                  <c:v>95.927499999999995</c:v>
                </c:pt>
                <c:pt idx="74">
                  <c:v>95.957999999999998</c:v>
                </c:pt>
                <c:pt idx="75">
                  <c:v>95.933499999999995</c:v>
                </c:pt>
                <c:pt idx="76">
                  <c:v>95.973000000000013</c:v>
                </c:pt>
                <c:pt idx="77">
                  <c:v>96.024000000000001</c:v>
                </c:pt>
                <c:pt idx="78">
                  <c:v>96.111999999999995</c:v>
                </c:pt>
                <c:pt idx="79">
                  <c:v>96.165500000000009</c:v>
                </c:pt>
                <c:pt idx="80">
                  <c:v>96.32050000000001</c:v>
                </c:pt>
                <c:pt idx="81">
                  <c:v>96.406000000000006</c:v>
                </c:pt>
                <c:pt idx="82">
                  <c:v>96.541499999999999</c:v>
                </c:pt>
                <c:pt idx="83">
                  <c:v>96.650999999999996</c:v>
                </c:pt>
                <c:pt idx="84">
                  <c:v>96.73599999999999</c:v>
                </c:pt>
                <c:pt idx="85">
                  <c:v>96.738500000000002</c:v>
                </c:pt>
                <c:pt idx="86">
                  <c:v>96.794000000000011</c:v>
                </c:pt>
                <c:pt idx="87">
                  <c:v>96.836999999999989</c:v>
                </c:pt>
                <c:pt idx="88">
                  <c:v>96.814499999999995</c:v>
                </c:pt>
                <c:pt idx="89">
                  <c:v>96.86</c:v>
                </c:pt>
                <c:pt idx="90">
                  <c:v>96.885500000000008</c:v>
                </c:pt>
                <c:pt idx="91">
                  <c:v>96.915500000000009</c:v>
                </c:pt>
                <c:pt idx="92">
                  <c:v>96.914999999999992</c:v>
                </c:pt>
                <c:pt idx="93">
                  <c:v>96.933999999999997</c:v>
                </c:pt>
                <c:pt idx="94">
                  <c:v>96.9405</c:v>
                </c:pt>
                <c:pt idx="95">
                  <c:v>96.983000000000004</c:v>
                </c:pt>
                <c:pt idx="96">
                  <c:v>97.007499999999993</c:v>
                </c:pt>
                <c:pt idx="97">
                  <c:v>97.058999999999997</c:v>
                </c:pt>
                <c:pt idx="98">
                  <c:v>97.115499999999997</c:v>
                </c:pt>
                <c:pt idx="99">
                  <c:v>97.151499999999999</c:v>
                </c:pt>
                <c:pt idx="100">
                  <c:v>97.209499999999991</c:v>
                </c:pt>
                <c:pt idx="101">
                  <c:v>97.263000000000005</c:v>
                </c:pt>
                <c:pt idx="102">
                  <c:v>97.259500000000003</c:v>
                </c:pt>
                <c:pt idx="103">
                  <c:v>97.335999999999999</c:v>
                </c:pt>
                <c:pt idx="104">
                  <c:v>97.388000000000005</c:v>
                </c:pt>
                <c:pt idx="105">
                  <c:v>97.424000000000007</c:v>
                </c:pt>
                <c:pt idx="106">
                  <c:v>97.423000000000002</c:v>
                </c:pt>
                <c:pt idx="107">
                  <c:v>97.412999999999997</c:v>
                </c:pt>
                <c:pt idx="108">
                  <c:v>97.33</c:v>
                </c:pt>
                <c:pt idx="109">
                  <c:v>97.235500000000002</c:v>
                </c:pt>
                <c:pt idx="110">
                  <c:v>97.128500000000003</c:v>
                </c:pt>
                <c:pt idx="111">
                  <c:v>97.015000000000001</c:v>
                </c:pt>
                <c:pt idx="112">
                  <c:v>96.932500000000005</c:v>
                </c:pt>
                <c:pt idx="113">
                  <c:v>96.93</c:v>
                </c:pt>
                <c:pt idx="114">
                  <c:v>96.891500000000008</c:v>
                </c:pt>
                <c:pt idx="115">
                  <c:v>96.843999999999994</c:v>
                </c:pt>
                <c:pt idx="116">
                  <c:v>96.779499999999999</c:v>
                </c:pt>
                <c:pt idx="117">
                  <c:v>96.779499999999999</c:v>
                </c:pt>
                <c:pt idx="118">
                  <c:v>96.680499999999995</c:v>
                </c:pt>
                <c:pt idx="119">
                  <c:v>96.644000000000005</c:v>
                </c:pt>
                <c:pt idx="120">
                  <c:v>96.629500000000007</c:v>
                </c:pt>
                <c:pt idx="121">
                  <c:v>96.630499999999998</c:v>
                </c:pt>
                <c:pt idx="122">
                  <c:v>96.573499999999996</c:v>
                </c:pt>
                <c:pt idx="123">
                  <c:v>96.583500000000001</c:v>
                </c:pt>
                <c:pt idx="124">
                  <c:v>96.591999999999999</c:v>
                </c:pt>
                <c:pt idx="125">
                  <c:v>96.59</c:v>
                </c:pt>
                <c:pt idx="126">
                  <c:v>96.623500000000007</c:v>
                </c:pt>
                <c:pt idx="127">
                  <c:v>96.68</c:v>
                </c:pt>
                <c:pt idx="128">
                  <c:v>96.67349999999999</c:v>
                </c:pt>
                <c:pt idx="129">
                  <c:v>96.644999999999996</c:v>
                </c:pt>
                <c:pt idx="130">
                  <c:v>96.627999999999986</c:v>
                </c:pt>
                <c:pt idx="131">
                  <c:v>96.615000000000009</c:v>
                </c:pt>
                <c:pt idx="132">
                  <c:v>96.585499999999996</c:v>
                </c:pt>
                <c:pt idx="133">
                  <c:v>96.630499999999998</c:v>
                </c:pt>
                <c:pt idx="134">
                  <c:v>96.676999999999992</c:v>
                </c:pt>
                <c:pt idx="135">
                  <c:v>96.745000000000005</c:v>
                </c:pt>
                <c:pt idx="136">
                  <c:v>96.806999999999988</c:v>
                </c:pt>
                <c:pt idx="137">
                  <c:v>96.87700000000001</c:v>
                </c:pt>
                <c:pt idx="138">
                  <c:v>96.927999999999997</c:v>
                </c:pt>
                <c:pt idx="139">
                  <c:v>97.02</c:v>
                </c:pt>
                <c:pt idx="140">
                  <c:v>97.0625</c:v>
                </c:pt>
                <c:pt idx="141">
                  <c:v>97.171999999999997</c:v>
                </c:pt>
                <c:pt idx="142">
                  <c:v>97.284500000000008</c:v>
                </c:pt>
                <c:pt idx="143">
                  <c:v>97.372</c:v>
                </c:pt>
                <c:pt idx="144">
                  <c:v>97.411500000000004</c:v>
                </c:pt>
                <c:pt idx="145">
                  <c:v>97.522500000000008</c:v>
                </c:pt>
                <c:pt idx="146">
                  <c:v>97.532499999999999</c:v>
                </c:pt>
                <c:pt idx="147">
                  <c:v>97.549000000000007</c:v>
                </c:pt>
                <c:pt idx="148">
                  <c:v>97.581000000000003</c:v>
                </c:pt>
                <c:pt idx="149">
                  <c:v>97.655500000000004</c:v>
                </c:pt>
                <c:pt idx="150">
                  <c:v>97.656499999999994</c:v>
                </c:pt>
                <c:pt idx="151">
                  <c:v>97.64500000000001</c:v>
                </c:pt>
                <c:pt idx="152">
                  <c:v>97.605999999999995</c:v>
                </c:pt>
                <c:pt idx="153">
                  <c:v>97.538499999999999</c:v>
                </c:pt>
                <c:pt idx="154">
                  <c:v>97.410499999999999</c:v>
                </c:pt>
                <c:pt idx="155">
                  <c:v>97.216499999999996</c:v>
                </c:pt>
                <c:pt idx="156">
                  <c:v>97.066499999999991</c:v>
                </c:pt>
                <c:pt idx="157">
                  <c:v>96.825999999999993</c:v>
                </c:pt>
                <c:pt idx="158">
                  <c:v>96.49199999999999</c:v>
                </c:pt>
                <c:pt idx="159">
                  <c:v>95.999499999999998</c:v>
                </c:pt>
                <c:pt idx="160">
                  <c:v>95.4435</c:v>
                </c:pt>
                <c:pt idx="161">
                  <c:v>94.634999999999991</c:v>
                </c:pt>
                <c:pt idx="162">
                  <c:v>93.632499999999993</c:v>
                </c:pt>
                <c:pt idx="163">
                  <c:v>92.407000000000011</c:v>
                </c:pt>
                <c:pt idx="164">
                  <c:v>90.843500000000006</c:v>
                </c:pt>
                <c:pt idx="165">
                  <c:v>88.961999999999989</c:v>
                </c:pt>
                <c:pt idx="166">
                  <c:v>86.846999999999994</c:v>
                </c:pt>
                <c:pt idx="167">
                  <c:v>84.441499999999991</c:v>
                </c:pt>
                <c:pt idx="168">
                  <c:v>81.649500000000003</c:v>
                </c:pt>
                <c:pt idx="169">
                  <c:v>78.753500000000003</c:v>
                </c:pt>
                <c:pt idx="170">
                  <c:v>75.497500000000002</c:v>
                </c:pt>
                <c:pt idx="171">
                  <c:v>72.145499999999998</c:v>
                </c:pt>
                <c:pt idx="172">
                  <c:v>68.548500000000004</c:v>
                </c:pt>
                <c:pt idx="173">
                  <c:v>65.0715</c:v>
                </c:pt>
                <c:pt idx="174">
                  <c:v>61.547499999999999</c:v>
                </c:pt>
                <c:pt idx="175">
                  <c:v>58.320999999999998</c:v>
                </c:pt>
                <c:pt idx="176">
                  <c:v>55.073999999999998</c:v>
                </c:pt>
                <c:pt idx="177">
                  <c:v>52.11</c:v>
                </c:pt>
                <c:pt idx="178">
                  <c:v>49.274500000000003</c:v>
                </c:pt>
                <c:pt idx="179">
                  <c:v>46.774500000000003</c:v>
                </c:pt>
                <c:pt idx="180">
                  <c:v>44.411999999999999</c:v>
                </c:pt>
                <c:pt idx="181">
                  <c:v>42.3155</c:v>
                </c:pt>
                <c:pt idx="182">
                  <c:v>40.515999999999998</c:v>
                </c:pt>
                <c:pt idx="183">
                  <c:v>38.9255</c:v>
                </c:pt>
                <c:pt idx="184">
                  <c:v>37.489500000000007</c:v>
                </c:pt>
                <c:pt idx="185">
                  <c:v>36.314</c:v>
                </c:pt>
                <c:pt idx="186">
                  <c:v>35.360999999999997</c:v>
                </c:pt>
                <c:pt idx="187">
                  <c:v>34.5565</c:v>
                </c:pt>
                <c:pt idx="188">
                  <c:v>33.961500000000001</c:v>
                </c:pt>
                <c:pt idx="189">
                  <c:v>33.528999999999996</c:v>
                </c:pt>
                <c:pt idx="190">
                  <c:v>33.225000000000001</c:v>
                </c:pt>
                <c:pt idx="191">
                  <c:v>33.018000000000001</c:v>
                </c:pt>
                <c:pt idx="192">
                  <c:v>32.932499999999997</c:v>
                </c:pt>
                <c:pt idx="193">
                  <c:v>32.918500000000002</c:v>
                </c:pt>
                <c:pt idx="194">
                  <c:v>32.978500000000004</c:v>
                </c:pt>
                <c:pt idx="195">
                  <c:v>33.043500000000002</c:v>
                </c:pt>
                <c:pt idx="196">
                  <c:v>33.171999999999997</c:v>
                </c:pt>
                <c:pt idx="197">
                  <c:v>33.285499999999999</c:v>
                </c:pt>
                <c:pt idx="198">
                  <c:v>33.377500000000005</c:v>
                </c:pt>
                <c:pt idx="199">
                  <c:v>33.420999999999999</c:v>
                </c:pt>
                <c:pt idx="200">
                  <c:v>33.463500000000003</c:v>
                </c:pt>
                <c:pt idx="201">
                  <c:v>33.406999999999996</c:v>
                </c:pt>
                <c:pt idx="202">
                  <c:v>33.270000000000003</c:v>
                </c:pt>
                <c:pt idx="203">
                  <c:v>33.026000000000003</c:v>
                </c:pt>
                <c:pt idx="204">
                  <c:v>32.634500000000003</c:v>
                </c:pt>
                <c:pt idx="205">
                  <c:v>32.1205</c:v>
                </c:pt>
                <c:pt idx="206">
                  <c:v>31.459</c:v>
                </c:pt>
                <c:pt idx="207">
                  <c:v>30.687999999999999</c:v>
                </c:pt>
                <c:pt idx="208">
                  <c:v>29.770999999999997</c:v>
                </c:pt>
                <c:pt idx="209">
                  <c:v>28.77</c:v>
                </c:pt>
                <c:pt idx="210">
                  <c:v>27.609499999999997</c:v>
                </c:pt>
                <c:pt idx="211">
                  <c:v>26.414999999999999</c:v>
                </c:pt>
                <c:pt idx="212">
                  <c:v>25.084000000000003</c:v>
                </c:pt>
                <c:pt idx="213">
                  <c:v>23.750999999999998</c:v>
                </c:pt>
                <c:pt idx="214">
                  <c:v>22.303500000000003</c:v>
                </c:pt>
                <c:pt idx="215">
                  <c:v>20.868000000000002</c:v>
                </c:pt>
                <c:pt idx="216">
                  <c:v>19.3475</c:v>
                </c:pt>
                <c:pt idx="217">
                  <c:v>17.912500000000001</c:v>
                </c:pt>
                <c:pt idx="218">
                  <c:v>16.458000000000002</c:v>
                </c:pt>
                <c:pt idx="219">
                  <c:v>15.130500000000001</c:v>
                </c:pt>
                <c:pt idx="220">
                  <c:v>13.895</c:v>
                </c:pt>
                <c:pt idx="221">
                  <c:v>12.773999999999999</c:v>
                </c:pt>
                <c:pt idx="222">
                  <c:v>11.672000000000001</c:v>
                </c:pt>
                <c:pt idx="223">
                  <c:v>10.656499999999999</c:v>
                </c:pt>
                <c:pt idx="224">
                  <c:v>9.697000000000001</c:v>
                </c:pt>
                <c:pt idx="225">
                  <c:v>8.7444999999999986</c:v>
                </c:pt>
                <c:pt idx="226">
                  <c:v>7.8855000000000004</c:v>
                </c:pt>
                <c:pt idx="227">
                  <c:v>7.1049999999999995</c:v>
                </c:pt>
                <c:pt idx="228">
                  <c:v>6.383</c:v>
                </c:pt>
                <c:pt idx="229">
                  <c:v>5.7069999999999999</c:v>
                </c:pt>
                <c:pt idx="230">
                  <c:v>5.1289999999999996</c:v>
                </c:pt>
                <c:pt idx="231">
                  <c:v>4.5839999999999996</c:v>
                </c:pt>
                <c:pt idx="232">
                  <c:v>4.109</c:v>
                </c:pt>
                <c:pt idx="233">
                  <c:v>3.6944999999999997</c:v>
                </c:pt>
                <c:pt idx="234">
                  <c:v>3.3569999999999998</c:v>
                </c:pt>
                <c:pt idx="235">
                  <c:v>3.0449999999999999</c:v>
                </c:pt>
                <c:pt idx="236">
                  <c:v>2.7730000000000001</c:v>
                </c:pt>
                <c:pt idx="237">
                  <c:v>2.5339999999999998</c:v>
                </c:pt>
                <c:pt idx="238">
                  <c:v>2.3209999999999997</c:v>
                </c:pt>
                <c:pt idx="239">
                  <c:v>2.1305000000000001</c:v>
                </c:pt>
                <c:pt idx="240">
                  <c:v>1.9710000000000001</c:v>
                </c:pt>
                <c:pt idx="241">
                  <c:v>1.8319999999999999</c:v>
                </c:pt>
                <c:pt idx="242">
                  <c:v>1.7050000000000001</c:v>
                </c:pt>
                <c:pt idx="243">
                  <c:v>1.6019999999999999</c:v>
                </c:pt>
                <c:pt idx="244">
                  <c:v>1.5110000000000001</c:v>
                </c:pt>
                <c:pt idx="245">
                  <c:v>1.4319999999999999</c:v>
                </c:pt>
                <c:pt idx="246">
                  <c:v>1.3625</c:v>
                </c:pt>
                <c:pt idx="247">
                  <c:v>1.306</c:v>
                </c:pt>
                <c:pt idx="248">
                  <c:v>1.252</c:v>
                </c:pt>
                <c:pt idx="249">
                  <c:v>1.2095</c:v>
                </c:pt>
                <c:pt idx="250">
                  <c:v>1.1735</c:v>
                </c:pt>
                <c:pt idx="251">
                  <c:v>1.1445000000000001</c:v>
                </c:pt>
                <c:pt idx="252">
                  <c:v>1.1215000000000002</c:v>
                </c:pt>
                <c:pt idx="253">
                  <c:v>1.1040000000000001</c:v>
                </c:pt>
                <c:pt idx="254">
                  <c:v>1.089</c:v>
                </c:pt>
                <c:pt idx="255">
                  <c:v>1.0805</c:v>
                </c:pt>
                <c:pt idx="256">
                  <c:v>1.0734999999999999</c:v>
                </c:pt>
                <c:pt idx="257">
                  <c:v>1.071</c:v>
                </c:pt>
                <c:pt idx="258">
                  <c:v>1.0745</c:v>
                </c:pt>
                <c:pt idx="259">
                  <c:v>1.0840000000000001</c:v>
                </c:pt>
                <c:pt idx="260">
                  <c:v>1.1000000000000001</c:v>
                </c:pt>
                <c:pt idx="261">
                  <c:v>1.1194999999999999</c:v>
                </c:pt>
                <c:pt idx="262">
                  <c:v>1.145</c:v>
                </c:pt>
                <c:pt idx="263">
                  <c:v>1.1724999999999999</c:v>
                </c:pt>
                <c:pt idx="264">
                  <c:v>1.2110000000000001</c:v>
                </c:pt>
                <c:pt idx="265">
                  <c:v>1.2504999999999999</c:v>
                </c:pt>
                <c:pt idx="266">
                  <c:v>1.3045</c:v>
                </c:pt>
                <c:pt idx="267">
                  <c:v>1.3605</c:v>
                </c:pt>
                <c:pt idx="268">
                  <c:v>1.4239999999999999</c:v>
                </c:pt>
                <c:pt idx="269">
                  <c:v>1.488</c:v>
                </c:pt>
                <c:pt idx="270">
                  <c:v>1.5605</c:v>
                </c:pt>
                <c:pt idx="271">
                  <c:v>1.6319999999999999</c:v>
                </c:pt>
                <c:pt idx="272">
                  <c:v>1.7010000000000001</c:v>
                </c:pt>
                <c:pt idx="273">
                  <c:v>1.7735000000000001</c:v>
                </c:pt>
                <c:pt idx="274">
                  <c:v>1.843</c:v>
                </c:pt>
                <c:pt idx="275">
                  <c:v>1.907</c:v>
                </c:pt>
                <c:pt idx="276">
                  <c:v>1.9655</c:v>
                </c:pt>
                <c:pt idx="277">
                  <c:v>2.02</c:v>
                </c:pt>
                <c:pt idx="278">
                  <c:v>2.0585</c:v>
                </c:pt>
                <c:pt idx="279">
                  <c:v>2.0844999999999998</c:v>
                </c:pt>
                <c:pt idx="280">
                  <c:v>2.0950000000000002</c:v>
                </c:pt>
                <c:pt idx="281">
                  <c:v>2.0880000000000001</c:v>
                </c:pt>
                <c:pt idx="282">
                  <c:v>2.0625</c:v>
                </c:pt>
                <c:pt idx="283">
                  <c:v>2.0220000000000002</c:v>
                </c:pt>
                <c:pt idx="284">
                  <c:v>1.97</c:v>
                </c:pt>
                <c:pt idx="285">
                  <c:v>1.9019999999999999</c:v>
                </c:pt>
                <c:pt idx="286">
                  <c:v>1.8254999999999999</c:v>
                </c:pt>
                <c:pt idx="287">
                  <c:v>1.7475000000000001</c:v>
                </c:pt>
                <c:pt idx="288">
                  <c:v>1.661</c:v>
                </c:pt>
                <c:pt idx="289">
                  <c:v>1.5740000000000001</c:v>
                </c:pt>
                <c:pt idx="290">
                  <c:v>1.49</c:v>
                </c:pt>
                <c:pt idx="291">
                  <c:v>1.4079999999999999</c:v>
                </c:pt>
                <c:pt idx="292">
                  <c:v>1.3254999999999999</c:v>
                </c:pt>
                <c:pt idx="293">
                  <c:v>1.2570000000000001</c:v>
                </c:pt>
                <c:pt idx="294">
                  <c:v>1.1884999999999999</c:v>
                </c:pt>
                <c:pt idx="295">
                  <c:v>1.1284999999999998</c:v>
                </c:pt>
                <c:pt idx="296">
                  <c:v>1.0745</c:v>
                </c:pt>
                <c:pt idx="297">
                  <c:v>1.0295000000000001</c:v>
                </c:pt>
                <c:pt idx="298">
                  <c:v>0.98449999999999993</c:v>
                </c:pt>
                <c:pt idx="299">
                  <c:v>0.94900000000000007</c:v>
                </c:pt>
                <c:pt idx="300">
                  <c:v>0.91700000000000004</c:v>
                </c:pt>
                <c:pt idx="301">
                  <c:v>0.88949999999999996</c:v>
                </c:pt>
                <c:pt idx="302">
                  <c:v>0.86299999999999999</c:v>
                </c:pt>
                <c:pt idx="303">
                  <c:v>0.84499999999999997</c:v>
                </c:pt>
                <c:pt idx="304">
                  <c:v>0.82850000000000001</c:v>
                </c:pt>
                <c:pt idx="305">
                  <c:v>0.81749999999999989</c:v>
                </c:pt>
                <c:pt idx="306">
                  <c:v>0.8075</c:v>
                </c:pt>
                <c:pt idx="307">
                  <c:v>0.80149999999999999</c:v>
                </c:pt>
                <c:pt idx="308">
                  <c:v>0.79649999999999999</c:v>
                </c:pt>
                <c:pt idx="309">
                  <c:v>0.79299999999999993</c:v>
                </c:pt>
                <c:pt idx="310">
                  <c:v>0.79149999999999998</c:v>
                </c:pt>
                <c:pt idx="311">
                  <c:v>0.79649999999999999</c:v>
                </c:pt>
                <c:pt idx="312">
                  <c:v>0.8</c:v>
                </c:pt>
                <c:pt idx="313">
                  <c:v>0.80600000000000005</c:v>
                </c:pt>
                <c:pt idx="314">
                  <c:v>0.81600000000000006</c:v>
                </c:pt>
                <c:pt idx="315">
                  <c:v>0.82850000000000001</c:v>
                </c:pt>
                <c:pt idx="316">
                  <c:v>0.84199999999999997</c:v>
                </c:pt>
                <c:pt idx="317">
                  <c:v>0.85799999999999998</c:v>
                </c:pt>
                <c:pt idx="318">
                  <c:v>0.877</c:v>
                </c:pt>
                <c:pt idx="319">
                  <c:v>0.89400000000000002</c:v>
                </c:pt>
                <c:pt idx="320">
                  <c:v>0.91149999999999998</c:v>
                </c:pt>
                <c:pt idx="321">
                  <c:v>0.93250000000000011</c:v>
                </c:pt>
                <c:pt idx="322">
                  <c:v>0.95750000000000002</c:v>
                </c:pt>
                <c:pt idx="323">
                  <c:v>0.98249999999999993</c:v>
                </c:pt>
                <c:pt idx="324">
                  <c:v>1.012</c:v>
                </c:pt>
                <c:pt idx="325">
                  <c:v>1.0425</c:v>
                </c:pt>
                <c:pt idx="326">
                  <c:v>1.0720000000000001</c:v>
                </c:pt>
                <c:pt idx="327">
                  <c:v>1.1034999999999999</c:v>
                </c:pt>
                <c:pt idx="328">
                  <c:v>1.1355</c:v>
                </c:pt>
                <c:pt idx="329">
                  <c:v>1.171</c:v>
                </c:pt>
                <c:pt idx="330">
                  <c:v>1.2075</c:v>
                </c:pt>
                <c:pt idx="331">
                  <c:v>1.2450000000000001</c:v>
                </c:pt>
                <c:pt idx="332">
                  <c:v>1.2815000000000001</c:v>
                </c:pt>
                <c:pt idx="333">
                  <c:v>1.323</c:v>
                </c:pt>
                <c:pt idx="334">
                  <c:v>1.3605</c:v>
                </c:pt>
                <c:pt idx="335">
                  <c:v>1.3984999999999999</c:v>
                </c:pt>
                <c:pt idx="336">
                  <c:v>1.4379999999999999</c:v>
                </c:pt>
                <c:pt idx="337">
                  <c:v>1.48</c:v>
                </c:pt>
                <c:pt idx="338">
                  <c:v>1.5154999999999998</c:v>
                </c:pt>
                <c:pt idx="339">
                  <c:v>1.5575000000000001</c:v>
                </c:pt>
                <c:pt idx="340">
                  <c:v>1.5939999999999999</c:v>
                </c:pt>
                <c:pt idx="341">
                  <c:v>1.637</c:v>
                </c:pt>
                <c:pt idx="342">
                  <c:v>1.673</c:v>
                </c:pt>
                <c:pt idx="343">
                  <c:v>1.7170000000000001</c:v>
                </c:pt>
                <c:pt idx="344">
                  <c:v>1.7590000000000001</c:v>
                </c:pt>
                <c:pt idx="345">
                  <c:v>1.804</c:v>
                </c:pt>
                <c:pt idx="346">
                  <c:v>1.843</c:v>
                </c:pt>
                <c:pt idx="347">
                  <c:v>1.8835</c:v>
                </c:pt>
                <c:pt idx="348">
                  <c:v>1.915</c:v>
                </c:pt>
                <c:pt idx="349">
                  <c:v>1.9495</c:v>
                </c:pt>
                <c:pt idx="350">
                  <c:v>1.9845000000000002</c:v>
                </c:pt>
                <c:pt idx="351">
                  <c:v>2.0190000000000001</c:v>
                </c:pt>
                <c:pt idx="352">
                  <c:v>2.0554999999999999</c:v>
                </c:pt>
                <c:pt idx="353">
                  <c:v>2.0910000000000002</c:v>
                </c:pt>
                <c:pt idx="354">
                  <c:v>2.1194999999999999</c:v>
                </c:pt>
                <c:pt idx="355">
                  <c:v>2.1480000000000001</c:v>
                </c:pt>
                <c:pt idx="356">
                  <c:v>2.1724999999999999</c:v>
                </c:pt>
                <c:pt idx="357">
                  <c:v>2.1959999999999997</c:v>
                </c:pt>
                <c:pt idx="358">
                  <c:v>2.218</c:v>
                </c:pt>
                <c:pt idx="359">
                  <c:v>2.2355</c:v>
                </c:pt>
                <c:pt idx="360">
                  <c:v>2.246</c:v>
                </c:pt>
                <c:pt idx="361">
                  <c:v>2.2545000000000002</c:v>
                </c:pt>
                <c:pt idx="362">
                  <c:v>2.254</c:v>
                </c:pt>
                <c:pt idx="363">
                  <c:v>2.2494999999999998</c:v>
                </c:pt>
                <c:pt idx="364">
                  <c:v>2.2345000000000002</c:v>
                </c:pt>
                <c:pt idx="365">
                  <c:v>2.2069999999999999</c:v>
                </c:pt>
                <c:pt idx="366">
                  <c:v>2.1785000000000001</c:v>
                </c:pt>
                <c:pt idx="367">
                  <c:v>2.1415000000000002</c:v>
                </c:pt>
                <c:pt idx="368">
                  <c:v>2.0964999999999998</c:v>
                </c:pt>
                <c:pt idx="369">
                  <c:v>2.0495000000000001</c:v>
                </c:pt>
                <c:pt idx="370">
                  <c:v>2.0015000000000001</c:v>
                </c:pt>
                <c:pt idx="371">
                  <c:v>1.9355</c:v>
                </c:pt>
                <c:pt idx="372">
                  <c:v>1.8684999999999998</c:v>
                </c:pt>
                <c:pt idx="373">
                  <c:v>1.8045</c:v>
                </c:pt>
                <c:pt idx="374">
                  <c:v>1.742</c:v>
                </c:pt>
                <c:pt idx="375">
                  <c:v>1.6859999999999999</c:v>
                </c:pt>
                <c:pt idx="376">
                  <c:v>1.6360000000000001</c:v>
                </c:pt>
                <c:pt idx="377">
                  <c:v>1.5840000000000001</c:v>
                </c:pt>
                <c:pt idx="378">
                  <c:v>1.524</c:v>
                </c:pt>
                <c:pt idx="379">
                  <c:v>1.4689999999999999</c:v>
                </c:pt>
                <c:pt idx="380">
                  <c:v>1.4115</c:v>
                </c:pt>
                <c:pt idx="381">
                  <c:v>1.3635000000000002</c:v>
                </c:pt>
                <c:pt idx="382">
                  <c:v>1.321</c:v>
                </c:pt>
                <c:pt idx="383">
                  <c:v>1.2889999999999999</c:v>
                </c:pt>
                <c:pt idx="384">
                  <c:v>1.258</c:v>
                </c:pt>
                <c:pt idx="385">
                  <c:v>1.2329999999999999</c:v>
                </c:pt>
                <c:pt idx="386">
                  <c:v>1.2109999999999999</c:v>
                </c:pt>
                <c:pt idx="387">
                  <c:v>1.1930000000000001</c:v>
                </c:pt>
                <c:pt idx="388">
                  <c:v>1.1804999999999999</c:v>
                </c:pt>
                <c:pt idx="389">
                  <c:v>1.173</c:v>
                </c:pt>
                <c:pt idx="390">
                  <c:v>1.1684999999999999</c:v>
                </c:pt>
                <c:pt idx="391">
                  <c:v>1.1684999999999999</c:v>
                </c:pt>
                <c:pt idx="392">
                  <c:v>1.1745000000000001</c:v>
                </c:pt>
                <c:pt idx="393">
                  <c:v>1.1844999999999999</c:v>
                </c:pt>
                <c:pt idx="394">
                  <c:v>1.1970000000000001</c:v>
                </c:pt>
                <c:pt idx="395">
                  <c:v>1.2124999999999999</c:v>
                </c:pt>
                <c:pt idx="396">
                  <c:v>1.2335</c:v>
                </c:pt>
                <c:pt idx="397">
                  <c:v>1.254</c:v>
                </c:pt>
                <c:pt idx="398">
                  <c:v>1.2845</c:v>
                </c:pt>
                <c:pt idx="399">
                  <c:v>1.3174999999999999</c:v>
                </c:pt>
                <c:pt idx="400">
                  <c:v>1.3580000000000001</c:v>
                </c:pt>
                <c:pt idx="401">
                  <c:v>1.3955000000000002</c:v>
                </c:pt>
                <c:pt idx="402">
                  <c:v>1.4405000000000001</c:v>
                </c:pt>
                <c:pt idx="403">
                  <c:v>1.4815</c:v>
                </c:pt>
                <c:pt idx="404">
                  <c:v>1.52</c:v>
                </c:pt>
                <c:pt idx="405">
                  <c:v>1.5745</c:v>
                </c:pt>
                <c:pt idx="406">
                  <c:v>1.6339999999999999</c:v>
                </c:pt>
                <c:pt idx="407">
                  <c:v>1.6964999999999999</c:v>
                </c:pt>
                <c:pt idx="408">
                  <c:v>1.7595000000000001</c:v>
                </c:pt>
                <c:pt idx="409">
                  <c:v>1.8315000000000001</c:v>
                </c:pt>
                <c:pt idx="410">
                  <c:v>1.8865000000000001</c:v>
                </c:pt>
                <c:pt idx="411">
                  <c:v>1.9489999999999998</c:v>
                </c:pt>
                <c:pt idx="412">
                  <c:v>2.0205000000000002</c:v>
                </c:pt>
                <c:pt idx="413">
                  <c:v>2.0964999999999998</c:v>
                </c:pt>
                <c:pt idx="414">
                  <c:v>2.1715</c:v>
                </c:pt>
                <c:pt idx="415">
                  <c:v>2.25</c:v>
                </c:pt>
                <c:pt idx="416">
                  <c:v>2.3200000000000003</c:v>
                </c:pt>
                <c:pt idx="417">
                  <c:v>2.38</c:v>
                </c:pt>
                <c:pt idx="418">
                  <c:v>2.4350000000000001</c:v>
                </c:pt>
                <c:pt idx="419">
                  <c:v>2.4830000000000001</c:v>
                </c:pt>
                <c:pt idx="420">
                  <c:v>2.5354999999999999</c:v>
                </c:pt>
                <c:pt idx="421">
                  <c:v>2.5865</c:v>
                </c:pt>
                <c:pt idx="422">
                  <c:v>2.625</c:v>
                </c:pt>
                <c:pt idx="423">
                  <c:v>2.6550000000000002</c:v>
                </c:pt>
                <c:pt idx="424">
                  <c:v>2.6825000000000001</c:v>
                </c:pt>
                <c:pt idx="425">
                  <c:v>2.6864999999999997</c:v>
                </c:pt>
                <c:pt idx="426">
                  <c:v>2.6790000000000003</c:v>
                </c:pt>
                <c:pt idx="427">
                  <c:v>2.6635</c:v>
                </c:pt>
                <c:pt idx="428">
                  <c:v>2.6425000000000001</c:v>
                </c:pt>
                <c:pt idx="429">
                  <c:v>2.6124999999999998</c:v>
                </c:pt>
                <c:pt idx="430">
                  <c:v>2.5780000000000003</c:v>
                </c:pt>
                <c:pt idx="431">
                  <c:v>2.5430000000000001</c:v>
                </c:pt>
                <c:pt idx="432">
                  <c:v>2.5074999999999998</c:v>
                </c:pt>
                <c:pt idx="433">
                  <c:v>2.468</c:v>
                </c:pt>
                <c:pt idx="434">
                  <c:v>2.4184999999999999</c:v>
                </c:pt>
                <c:pt idx="435">
                  <c:v>2.3754999999999997</c:v>
                </c:pt>
                <c:pt idx="436">
                  <c:v>2.3304999999999998</c:v>
                </c:pt>
                <c:pt idx="437">
                  <c:v>2.2894999999999999</c:v>
                </c:pt>
                <c:pt idx="438">
                  <c:v>2.2515000000000001</c:v>
                </c:pt>
                <c:pt idx="439">
                  <c:v>2.2264999999999997</c:v>
                </c:pt>
                <c:pt idx="440">
                  <c:v>2.202</c:v>
                </c:pt>
                <c:pt idx="441">
                  <c:v>2.181</c:v>
                </c:pt>
                <c:pt idx="442">
                  <c:v>2.1695000000000002</c:v>
                </c:pt>
                <c:pt idx="443">
                  <c:v>2.1615000000000002</c:v>
                </c:pt>
                <c:pt idx="444">
                  <c:v>2.1635</c:v>
                </c:pt>
                <c:pt idx="445">
                  <c:v>2.1709999999999998</c:v>
                </c:pt>
                <c:pt idx="446">
                  <c:v>2.1859999999999999</c:v>
                </c:pt>
                <c:pt idx="447">
                  <c:v>2.202</c:v>
                </c:pt>
                <c:pt idx="448">
                  <c:v>2.2309999999999999</c:v>
                </c:pt>
                <c:pt idx="449">
                  <c:v>2.2629999999999999</c:v>
                </c:pt>
                <c:pt idx="450">
                  <c:v>2.3034999999999997</c:v>
                </c:pt>
                <c:pt idx="451">
                  <c:v>2.3504999999999998</c:v>
                </c:pt>
                <c:pt idx="452">
                  <c:v>2.4009999999999998</c:v>
                </c:pt>
                <c:pt idx="453">
                  <c:v>2.4464999999999999</c:v>
                </c:pt>
                <c:pt idx="454">
                  <c:v>2.4904999999999999</c:v>
                </c:pt>
                <c:pt idx="455">
                  <c:v>2.5259999999999998</c:v>
                </c:pt>
                <c:pt idx="456">
                  <c:v>2.5549999999999997</c:v>
                </c:pt>
                <c:pt idx="457">
                  <c:v>2.5764999999999998</c:v>
                </c:pt>
                <c:pt idx="458">
                  <c:v>2.5885000000000002</c:v>
                </c:pt>
                <c:pt idx="459">
                  <c:v>2.589</c:v>
                </c:pt>
                <c:pt idx="460">
                  <c:v>2.5829999999999997</c:v>
                </c:pt>
                <c:pt idx="461">
                  <c:v>2.57</c:v>
                </c:pt>
                <c:pt idx="462">
                  <c:v>2.5430000000000001</c:v>
                </c:pt>
                <c:pt idx="463">
                  <c:v>2.5210000000000004</c:v>
                </c:pt>
                <c:pt idx="464">
                  <c:v>2.4750000000000001</c:v>
                </c:pt>
                <c:pt idx="465">
                  <c:v>2.419</c:v>
                </c:pt>
                <c:pt idx="466">
                  <c:v>2.3445</c:v>
                </c:pt>
                <c:pt idx="467">
                  <c:v>2.266</c:v>
                </c:pt>
                <c:pt idx="468">
                  <c:v>2.1614999999999998</c:v>
                </c:pt>
                <c:pt idx="469">
                  <c:v>2.0674999999999999</c:v>
                </c:pt>
                <c:pt idx="470">
                  <c:v>1.9605000000000001</c:v>
                </c:pt>
                <c:pt idx="471">
                  <c:v>1.8639999999999999</c:v>
                </c:pt>
                <c:pt idx="472">
                  <c:v>1.7670000000000001</c:v>
                </c:pt>
                <c:pt idx="473">
                  <c:v>1.6805000000000001</c:v>
                </c:pt>
                <c:pt idx="474">
                  <c:v>1.5985</c:v>
                </c:pt>
                <c:pt idx="475">
                  <c:v>1.5294999999999999</c:v>
                </c:pt>
                <c:pt idx="476">
                  <c:v>1.4615</c:v>
                </c:pt>
                <c:pt idx="477">
                  <c:v>1.4035</c:v>
                </c:pt>
                <c:pt idx="478">
                  <c:v>1.3525</c:v>
                </c:pt>
                <c:pt idx="479">
                  <c:v>1.2965</c:v>
                </c:pt>
                <c:pt idx="480">
                  <c:v>1.244</c:v>
                </c:pt>
                <c:pt idx="481">
                  <c:v>1.2004999999999999</c:v>
                </c:pt>
                <c:pt idx="482">
                  <c:v>1.1585000000000001</c:v>
                </c:pt>
                <c:pt idx="483">
                  <c:v>1.117</c:v>
                </c:pt>
                <c:pt idx="484">
                  <c:v>1.0894999999999999</c:v>
                </c:pt>
                <c:pt idx="485">
                  <c:v>1.0705</c:v>
                </c:pt>
                <c:pt idx="486">
                  <c:v>1.0505</c:v>
                </c:pt>
                <c:pt idx="487">
                  <c:v>1.0335000000000001</c:v>
                </c:pt>
                <c:pt idx="488">
                  <c:v>1.022</c:v>
                </c:pt>
                <c:pt idx="489">
                  <c:v>1.0125</c:v>
                </c:pt>
                <c:pt idx="490">
                  <c:v>1.0044999999999999</c:v>
                </c:pt>
                <c:pt idx="491">
                  <c:v>0.99750000000000005</c:v>
                </c:pt>
                <c:pt idx="492">
                  <c:v>0.99399999999999999</c:v>
                </c:pt>
                <c:pt idx="493">
                  <c:v>0.99049999999999994</c:v>
                </c:pt>
                <c:pt idx="494">
                  <c:v>0.99250000000000005</c:v>
                </c:pt>
                <c:pt idx="495">
                  <c:v>0.99500000000000011</c:v>
                </c:pt>
                <c:pt idx="496">
                  <c:v>0.99950000000000006</c:v>
                </c:pt>
                <c:pt idx="497">
                  <c:v>1.0044999999999999</c:v>
                </c:pt>
                <c:pt idx="498">
                  <c:v>1.0089999999999999</c:v>
                </c:pt>
                <c:pt idx="499">
                  <c:v>1.014</c:v>
                </c:pt>
                <c:pt idx="500">
                  <c:v>1.0169999999999999</c:v>
                </c:pt>
                <c:pt idx="501">
                  <c:v>1.0270000000000001</c:v>
                </c:pt>
                <c:pt idx="502">
                  <c:v>1.036</c:v>
                </c:pt>
                <c:pt idx="503">
                  <c:v>1.048</c:v>
                </c:pt>
                <c:pt idx="504">
                  <c:v>1.0594999999999999</c:v>
                </c:pt>
                <c:pt idx="505">
                  <c:v>1.0765</c:v>
                </c:pt>
                <c:pt idx="506">
                  <c:v>1.0920000000000001</c:v>
                </c:pt>
                <c:pt idx="507">
                  <c:v>1.1025</c:v>
                </c:pt>
                <c:pt idx="508">
                  <c:v>1.1274999999999999</c:v>
                </c:pt>
                <c:pt idx="509">
                  <c:v>1.1560000000000001</c:v>
                </c:pt>
                <c:pt idx="510">
                  <c:v>1.1919999999999999</c:v>
                </c:pt>
                <c:pt idx="511">
                  <c:v>1.2304999999999999</c:v>
                </c:pt>
                <c:pt idx="512">
                  <c:v>1.2835000000000001</c:v>
                </c:pt>
                <c:pt idx="513">
                  <c:v>1.3345</c:v>
                </c:pt>
                <c:pt idx="514">
                  <c:v>1.3995</c:v>
                </c:pt>
                <c:pt idx="515">
                  <c:v>1.4790000000000001</c:v>
                </c:pt>
                <c:pt idx="516">
                  <c:v>1.5645</c:v>
                </c:pt>
                <c:pt idx="517">
                  <c:v>1.6575000000000002</c:v>
                </c:pt>
                <c:pt idx="518">
                  <c:v>1.7585</c:v>
                </c:pt>
                <c:pt idx="519">
                  <c:v>1.8599999999999999</c:v>
                </c:pt>
                <c:pt idx="520">
                  <c:v>1.9455</c:v>
                </c:pt>
                <c:pt idx="521">
                  <c:v>2.0395000000000003</c:v>
                </c:pt>
                <c:pt idx="522">
                  <c:v>2.1360000000000001</c:v>
                </c:pt>
                <c:pt idx="523">
                  <c:v>2.2264999999999997</c:v>
                </c:pt>
                <c:pt idx="524">
                  <c:v>2.3130000000000002</c:v>
                </c:pt>
                <c:pt idx="525">
                  <c:v>2.3994999999999997</c:v>
                </c:pt>
                <c:pt idx="526">
                  <c:v>2.4805000000000001</c:v>
                </c:pt>
                <c:pt idx="527">
                  <c:v>2.5535000000000001</c:v>
                </c:pt>
                <c:pt idx="528">
                  <c:v>2.61</c:v>
                </c:pt>
                <c:pt idx="529">
                  <c:v>2.6505000000000001</c:v>
                </c:pt>
                <c:pt idx="530">
                  <c:v>2.6764999999999999</c:v>
                </c:pt>
                <c:pt idx="531">
                  <c:v>2.6755</c:v>
                </c:pt>
                <c:pt idx="532">
                  <c:v>2.6524999999999999</c:v>
                </c:pt>
                <c:pt idx="533">
                  <c:v>2.6214999999999997</c:v>
                </c:pt>
                <c:pt idx="534">
                  <c:v>2.5825</c:v>
                </c:pt>
                <c:pt idx="535">
                  <c:v>2.5314999999999999</c:v>
                </c:pt>
                <c:pt idx="536">
                  <c:v>2.4885000000000002</c:v>
                </c:pt>
                <c:pt idx="537">
                  <c:v>2.407</c:v>
                </c:pt>
                <c:pt idx="538">
                  <c:v>2.3195000000000001</c:v>
                </c:pt>
                <c:pt idx="539">
                  <c:v>2.2244999999999999</c:v>
                </c:pt>
                <c:pt idx="540">
                  <c:v>2.1245000000000003</c:v>
                </c:pt>
                <c:pt idx="541">
                  <c:v>2.0125000000000002</c:v>
                </c:pt>
                <c:pt idx="542">
                  <c:v>1.9325000000000001</c:v>
                </c:pt>
                <c:pt idx="543">
                  <c:v>1.8595000000000002</c:v>
                </c:pt>
                <c:pt idx="544">
                  <c:v>1.7849999999999999</c:v>
                </c:pt>
                <c:pt idx="545">
                  <c:v>1.7264999999999999</c:v>
                </c:pt>
                <c:pt idx="546">
                  <c:v>1.665</c:v>
                </c:pt>
                <c:pt idx="547">
                  <c:v>1.6119999999999999</c:v>
                </c:pt>
                <c:pt idx="548">
                  <c:v>1.5585</c:v>
                </c:pt>
                <c:pt idx="549">
                  <c:v>1.5089999999999999</c:v>
                </c:pt>
                <c:pt idx="550">
                  <c:v>1.46</c:v>
                </c:pt>
                <c:pt idx="551">
                  <c:v>1.4209999999999998</c:v>
                </c:pt>
                <c:pt idx="552">
                  <c:v>1.3820000000000001</c:v>
                </c:pt>
                <c:pt idx="553">
                  <c:v>1.3420000000000001</c:v>
                </c:pt>
                <c:pt idx="554">
                  <c:v>1.3125</c:v>
                </c:pt>
                <c:pt idx="555">
                  <c:v>1.2854999999999999</c:v>
                </c:pt>
                <c:pt idx="556">
                  <c:v>1.2610000000000001</c:v>
                </c:pt>
                <c:pt idx="557">
                  <c:v>1.246</c:v>
                </c:pt>
                <c:pt idx="558">
                  <c:v>1.234</c:v>
                </c:pt>
                <c:pt idx="559">
                  <c:v>1.2244999999999999</c:v>
                </c:pt>
                <c:pt idx="560">
                  <c:v>1.2210000000000001</c:v>
                </c:pt>
                <c:pt idx="561">
                  <c:v>1.2184999999999999</c:v>
                </c:pt>
                <c:pt idx="562">
                  <c:v>1.232</c:v>
                </c:pt>
                <c:pt idx="563">
                  <c:v>1.2315</c:v>
                </c:pt>
                <c:pt idx="564">
                  <c:v>1.2425000000000002</c:v>
                </c:pt>
                <c:pt idx="565">
                  <c:v>1.2395</c:v>
                </c:pt>
                <c:pt idx="566">
                  <c:v>1.236</c:v>
                </c:pt>
                <c:pt idx="567">
                  <c:v>1.2175</c:v>
                </c:pt>
                <c:pt idx="568">
                  <c:v>1.23</c:v>
                </c:pt>
                <c:pt idx="569">
                  <c:v>1.2175</c:v>
                </c:pt>
                <c:pt idx="570">
                  <c:v>1.2225000000000001</c:v>
                </c:pt>
                <c:pt idx="571">
                  <c:v>1.2164999999999999</c:v>
                </c:pt>
                <c:pt idx="572">
                  <c:v>1.2135</c:v>
                </c:pt>
                <c:pt idx="573">
                  <c:v>1.2055</c:v>
                </c:pt>
                <c:pt idx="574">
                  <c:v>1.216</c:v>
                </c:pt>
                <c:pt idx="575">
                  <c:v>1.2135</c:v>
                </c:pt>
                <c:pt idx="576">
                  <c:v>1.218</c:v>
                </c:pt>
                <c:pt idx="577">
                  <c:v>1.2264999999999999</c:v>
                </c:pt>
                <c:pt idx="578">
                  <c:v>1.2210000000000001</c:v>
                </c:pt>
                <c:pt idx="579">
                  <c:v>1.214</c:v>
                </c:pt>
                <c:pt idx="580">
                  <c:v>1.22</c:v>
                </c:pt>
                <c:pt idx="581">
                  <c:v>1.2065000000000001</c:v>
                </c:pt>
                <c:pt idx="582">
                  <c:v>1.2015</c:v>
                </c:pt>
                <c:pt idx="583">
                  <c:v>1.1915</c:v>
                </c:pt>
                <c:pt idx="584">
                  <c:v>1.1895</c:v>
                </c:pt>
                <c:pt idx="585">
                  <c:v>1.161</c:v>
                </c:pt>
                <c:pt idx="586">
                  <c:v>1.159</c:v>
                </c:pt>
                <c:pt idx="587">
                  <c:v>1.1365000000000001</c:v>
                </c:pt>
                <c:pt idx="588">
                  <c:v>1.125</c:v>
                </c:pt>
                <c:pt idx="589">
                  <c:v>1.0985</c:v>
                </c:pt>
                <c:pt idx="590">
                  <c:v>1.0855000000000001</c:v>
                </c:pt>
                <c:pt idx="591">
                  <c:v>1.0685</c:v>
                </c:pt>
                <c:pt idx="592">
                  <c:v>1.0615000000000001</c:v>
                </c:pt>
                <c:pt idx="593">
                  <c:v>1.0415000000000001</c:v>
                </c:pt>
                <c:pt idx="594">
                  <c:v>1.0265</c:v>
                </c:pt>
                <c:pt idx="595">
                  <c:v>1.0205</c:v>
                </c:pt>
                <c:pt idx="596">
                  <c:v>1.0030000000000001</c:v>
                </c:pt>
                <c:pt idx="597">
                  <c:v>0.98950000000000005</c:v>
                </c:pt>
                <c:pt idx="598">
                  <c:v>0.98750000000000004</c:v>
                </c:pt>
                <c:pt idx="599">
                  <c:v>0.98649999999999993</c:v>
                </c:pt>
                <c:pt idx="600">
                  <c:v>0.97249999999999992</c:v>
                </c:pt>
                <c:pt idx="601">
                  <c:v>0.97050000000000003</c:v>
                </c:pt>
                <c:pt idx="602">
                  <c:v>0.96350000000000002</c:v>
                </c:pt>
                <c:pt idx="603">
                  <c:v>0.95700000000000007</c:v>
                </c:pt>
                <c:pt idx="604">
                  <c:v>0.94500000000000006</c:v>
                </c:pt>
                <c:pt idx="605">
                  <c:v>0.92399999999999993</c:v>
                </c:pt>
                <c:pt idx="606">
                  <c:v>0.91749999999999998</c:v>
                </c:pt>
                <c:pt idx="607">
                  <c:v>0.91749999999999998</c:v>
                </c:pt>
                <c:pt idx="608">
                  <c:v>0.91100000000000003</c:v>
                </c:pt>
                <c:pt idx="609">
                  <c:v>0.90999999999999992</c:v>
                </c:pt>
                <c:pt idx="610">
                  <c:v>0.92949999999999999</c:v>
                </c:pt>
                <c:pt idx="611">
                  <c:v>0.92199999999999993</c:v>
                </c:pt>
                <c:pt idx="612">
                  <c:v>0.91949999999999998</c:v>
                </c:pt>
                <c:pt idx="613">
                  <c:v>0.92300000000000004</c:v>
                </c:pt>
                <c:pt idx="614">
                  <c:v>0.92149999999999999</c:v>
                </c:pt>
                <c:pt idx="615">
                  <c:v>0.90649999999999997</c:v>
                </c:pt>
                <c:pt idx="616">
                  <c:v>0.91300000000000003</c:v>
                </c:pt>
                <c:pt idx="617">
                  <c:v>0.91249999999999998</c:v>
                </c:pt>
                <c:pt idx="618">
                  <c:v>0.90949999999999998</c:v>
                </c:pt>
                <c:pt idx="619">
                  <c:v>0.91500000000000004</c:v>
                </c:pt>
                <c:pt idx="620">
                  <c:v>0.93499999999999994</c:v>
                </c:pt>
                <c:pt idx="621">
                  <c:v>0.94399999999999995</c:v>
                </c:pt>
                <c:pt idx="622">
                  <c:v>0.94199999999999995</c:v>
                </c:pt>
                <c:pt idx="623">
                  <c:v>0.94350000000000001</c:v>
                </c:pt>
                <c:pt idx="624">
                  <c:v>0.94199999999999995</c:v>
                </c:pt>
                <c:pt idx="625">
                  <c:v>0.9385</c:v>
                </c:pt>
                <c:pt idx="626">
                  <c:v>0.9365</c:v>
                </c:pt>
                <c:pt idx="627">
                  <c:v>0.95599999999999996</c:v>
                </c:pt>
                <c:pt idx="628">
                  <c:v>0.97350000000000003</c:v>
                </c:pt>
                <c:pt idx="629">
                  <c:v>0.99099999999999999</c:v>
                </c:pt>
                <c:pt idx="630">
                  <c:v>1.0095000000000001</c:v>
                </c:pt>
                <c:pt idx="631">
                  <c:v>1.0215000000000001</c:v>
                </c:pt>
                <c:pt idx="632">
                  <c:v>1.028</c:v>
                </c:pt>
                <c:pt idx="633">
                  <c:v>1.036</c:v>
                </c:pt>
                <c:pt idx="634">
                  <c:v>1.0565</c:v>
                </c:pt>
                <c:pt idx="635">
                  <c:v>1.0705</c:v>
                </c:pt>
                <c:pt idx="636">
                  <c:v>1.0945</c:v>
                </c:pt>
                <c:pt idx="637">
                  <c:v>1.1274999999999999</c:v>
                </c:pt>
                <c:pt idx="638">
                  <c:v>1.1585000000000001</c:v>
                </c:pt>
                <c:pt idx="639">
                  <c:v>1.1850000000000001</c:v>
                </c:pt>
                <c:pt idx="640">
                  <c:v>1.21</c:v>
                </c:pt>
                <c:pt idx="641">
                  <c:v>1.2389999999999999</c:v>
                </c:pt>
                <c:pt idx="642">
                  <c:v>1.2650000000000001</c:v>
                </c:pt>
                <c:pt idx="643">
                  <c:v>1.3049999999999999</c:v>
                </c:pt>
                <c:pt idx="644">
                  <c:v>1.3395000000000001</c:v>
                </c:pt>
                <c:pt idx="645">
                  <c:v>1.3839999999999999</c:v>
                </c:pt>
                <c:pt idx="646">
                  <c:v>1.427</c:v>
                </c:pt>
                <c:pt idx="647">
                  <c:v>1.4724999999999999</c:v>
                </c:pt>
                <c:pt idx="648">
                  <c:v>1.508</c:v>
                </c:pt>
                <c:pt idx="649">
                  <c:v>1.548</c:v>
                </c:pt>
                <c:pt idx="650">
                  <c:v>1.5980000000000001</c:v>
                </c:pt>
                <c:pt idx="651">
                  <c:v>1.651</c:v>
                </c:pt>
                <c:pt idx="652">
                  <c:v>1.7164999999999999</c:v>
                </c:pt>
                <c:pt idx="653">
                  <c:v>1.7825</c:v>
                </c:pt>
                <c:pt idx="654">
                  <c:v>1.8605</c:v>
                </c:pt>
                <c:pt idx="655">
                  <c:v>1.9565000000000001</c:v>
                </c:pt>
                <c:pt idx="656">
                  <c:v>2.0430000000000001</c:v>
                </c:pt>
                <c:pt idx="657">
                  <c:v>2.12</c:v>
                </c:pt>
                <c:pt idx="658">
                  <c:v>2.21</c:v>
                </c:pt>
                <c:pt idx="659">
                  <c:v>2.2974999999999999</c:v>
                </c:pt>
                <c:pt idx="660">
                  <c:v>2.3639999999999999</c:v>
                </c:pt>
                <c:pt idx="661">
                  <c:v>2.4384999999999999</c:v>
                </c:pt>
                <c:pt idx="662">
                  <c:v>2.5129999999999999</c:v>
                </c:pt>
                <c:pt idx="663">
                  <c:v>2.5825</c:v>
                </c:pt>
                <c:pt idx="664">
                  <c:v>2.649</c:v>
                </c:pt>
                <c:pt idx="665">
                  <c:v>2.7095000000000002</c:v>
                </c:pt>
                <c:pt idx="666">
                  <c:v>2.7665000000000002</c:v>
                </c:pt>
                <c:pt idx="667">
                  <c:v>2.8184999999999998</c:v>
                </c:pt>
                <c:pt idx="668">
                  <c:v>2.8715000000000002</c:v>
                </c:pt>
                <c:pt idx="669">
                  <c:v>2.9090000000000003</c:v>
                </c:pt>
                <c:pt idx="670">
                  <c:v>2.952</c:v>
                </c:pt>
                <c:pt idx="671">
                  <c:v>2.98</c:v>
                </c:pt>
                <c:pt idx="672">
                  <c:v>3.0055000000000001</c:v>
                </c:pt>
                <c:pt idx="673">
                  <c:v>3.0110000000000001</c:v>
                </c:pt>
                <c:pt idx="674">
                  <c:v>3.02</c:v>
                </c:pt>
                <c:pt idx="675">
                  <c:v>3.0150000000000001</c:v>
                </c:pt>
                <c:pt idx="676">
                  <c:v>3.0145</c:v>
                </c:pt>
                <c:pt idx="677">
                  <c:v>3.0024999999999999</c:v>
                </c:pt>
                <c:pt idx="678">
                  <c:v>2.9875000000000003</c:v>
                </c:pt>
                <c:pt idx="679">
                  <c:v>2.9695</c:v>
                </c:pt>
                <c:pt idx="680">
                  <c:v>2.9465000000000003</c:v>
                </c:pt>
                <c:pt idx="681">
                  <c:v>2.9110000000000005</c:v>
                </c:pt>
                <c:pt idx="682">
                  <c:v>2.879</c:v>
                </c:pt>
                <c:pt idx="683">
                  <c:v>2.8400000000000003</c:v>
                </c:pt>
                <c:pt idx="684">
                  <c:v>2.7985000000000002</c:v>
                </c:pt>
                <c:pt idx="685">
                  <c:v>2.7495000000000003</c:v>
                </c:pt>
                <c:pt idx="686">
                  <c:v>2.7040000000000002</c:v>
                </c:pt>
                <c:pt idx="687">
                  <c:v>2.6425000000000001</c:v>
                </c:pt>
                <c:pt idx="688">
                  <c:v>2.585</c:v>
                </c:pt>
                <c:pt idx="689">
                  <c:v>2.5175000000000001</c:v>
                </c:pt>
                <c:pt idx="690">
                  <c:v>2.4575</c:v>
                </c:pt>
                <c:pt idx="691">
                  <c:v>2.395</c:v>
                </c:pt>
                <c:pt idx="692">
                  <c:v>2.3439999999999999</c:v>
                </c:pt>
                <c:pt idx="693">
                  <c:v>2.2904999999999998</c:v>
                </c:pt>
                <c:pt idx="694">
                  <c:v>2.2404999999999999</c:v>
                </c:pt>
                <c:pt idx="695">
                  <c:v>2.1879999999999997</c:v>
                </c:pt>
                <c:pt idx="696">
                  <c:v>2.1480000000000001</c:v>
                </c:pt>
                <c:pt idx="697">
                  <c:v>2.105</c:v>
                </c:pt>
                <c:pt idx="698">
                  <c:v>2.0649999999999999</c:v>
                </c:pt>
                <c:pt idx="699">
                  <c:v>2.0209999999999999</c:v>
                </c:pt>
                <c:pt idx="700">
                  <c:v>1.9859999999999998</c:v>
                </c:pt>
                <c:pt idx="701">
                  <c:v>1.9415</c:v>
                </c:pt>
                <c:pt idx="702">
                  <c:v>1.899</c:v>
                </c:pt>
                <c:pt idx="703">
                  <c:v>1.8639999999999999</c:v>
                </c:pt>
                <c:pt idx="704">
                  <c:v>1.841</c:v>
                </c:pt>
                <c:pt idx="705">
                  <c:v>1.8050000000000002</c:v>
                </c:pt>
                <c:pt idx="706">
                  <c:v>1.7765</c:v>
                </c:pt>
                <c:pt idx="707">
                  <c:v>1.7534999999999998</c:v>
                </c:pt>
                <c:pt idx="708">
                  <c:v>1.726</c:v>
                </c:pt>
                <c:pt idx="709">
                  <c:v>1.7015</c:v>
                </c:pt>
                <c:pt idx="710">
                  <c:v>1.681</c:v>
                </c:pt>
                <c:pt idx="711">
                  <c:v>1.6655000000000002</c:v>
                </c:pt>
                <c:pt idx="712">
                  <c:v>1.6455</c:v>
                </c:pt>
                <c:pt idx="713">
                  <c:v>1.6325000000000001</c:v>
                </c:pt>
                <c:pt idx="714">
                  <c:v>1.623</c:v>
                </c:pt>
                <c:pt idx="715">
                  <c:v>1.6244999999999998</c:v>
                </c:pt>
                <c:pt idx="716">
                  <c:v>1.6274999999999999</c:v>
                </c:pt>
                <c:pt idx="717">
                  <c:v>1.639</c:v>
                </c:pt>
                <c:pt idx="718">
                  <c:v>1.6524999999999999</c:v>
                </c:pt>
                <c:pt idx="719">
                  <c:v>1.667</c:v>
                </c:pt>
                <c:pt idx="720">
                  <c:v>1.6825000000000001</c:v>
                </c:pt>
                <c:pt idx="721">
                  <c:v>1.7050000000000001</c:v>
                </c:pt>
                <c:pt idx="722">
                  <c:v>1.7250000000000001</c:v>
                </c:pt>
                <c:pt idx="723">
                  <c:v>1.7509999999999999</c:v>
                </c:pt>
                <c:pt idx="724">
                  <c:v>1.7875000000000001</c:v>
                </c:pt>
                <c:pt idx="725">
                  <c:v>1.8215000000000001</c:v>
                </c:pt>
                <c:pt idx="726">
                  <c:v>1.8494999999999999</c:v>
                </c:pt>
                <c:pt idx="727">
                  <c:v>1.879</c:v>
                </c:pt>
                <c:pt idx="728">
                  <c:v>1.8935</c:v>
                </c:pt>
                <c:pt idx="729">
                  <c:v>1.911</c:v>
                </c:pt>
                <c:pt idx="730">
                  <c:v>1.9285000000000001</c:v>
                </c:pt>
                <c:pt idx="731">
                  <c:v>1.9390000000000001</c:v>
                </c:pt>
                <c:pt idx="732">
                  <c:v>1.95</c:v>
                </c:pt>
                <c:pt idx="733">
                  <c:v>1.9675</c:v>
                </c:pt>
                <c:pt idx="734">
                  <c:v>1.9664999999999999</c:v>
                </c:pt>
                <c:pt idx="735">
                  <c:v>1.9590000000000001</c:v>
                </c:pt>
                <c:pt idx="736">
                  <c:v>1.9550000000000001</c:v>
                </c:pt>
                <c:pt idx="737">
                  <c:v>1.9430000000000001</c:v>
                </c:pt>
                <c:pt idx="738">
                  <c:v>1.9300000000000002</c:v>
                </c:pt>
                <c:pt idx="739">
                  <c:v>1.9155</c:v>
                </c:pt>
                <c:pt idx="740">
                  <c:v>1.9009999999999998</c:v>
                </c:pt>
                <c:pt idx="741">
                  <c:v>1.8900000000000001</c:v>
                </c:pt>
                <c:pt idx="742">
                  <c:v>1.8759999999999999</c:v>
                </c:pt>
                <c:pt idx="743">
                  <c:v>1.867</c:v>
                </c:pt>
                <c:pt idx="744">
                  <c:v>1.8595000000000002</c:v>
                </c:pt>
                <c:pt idx="745">
                  <c:v>1.8534999999999999</c:v>
                </c:pt>
                <c:pt idx="746">
                  <c:v>1.8485</c:v>
                </c:pt>
                <c:pt idx="747">
                  <c:v>1.8520000000000001</c:v>
                </c:pt>
                <c:pt idx="748">
                  <c:v>1.8534999999999999</c:v>
                </c:pt>
                <c:pt idx="749">
                  <c:v>1.857</c:v>
                </c:pt>
                <c:pt idx="750">
                  <c:v>1.8654999999999999</c:v>
                </c:pt>
                <c:pt idx="751">
                  <c:v>1.8740000000000001</c:v>
                </c:pt>
                <c:pt idx="752">
                  <c:v>1.8860000000000001</c:v>
                </c:pt>
                <c:pt idx="753">
                  <c:v>1.8965000000000001</c:v>
                </c:pt>
                <c:pt idx="754">
                  <c:v>1.9119999999999999</c:v>
                </c:pt>
                <c:pt idx="755">
                  <c:v>1.9285000000000001</c:v>
                </c:pt>
                <c:pt idx="756">
                  <c:v>1.9455</c:v>
                </c:pt>
                <c:pt idx="757">
                  <c:v>1.9644999999999999</c:v>
                </c:pt>
                <c:pt idx="758">
                  <c:v>1.9769999999999999</c:v>
                </c:pt>
                <c:pt idx="759">
                  <c:v>1.9965000000000002</c:v>
                </c:pt>
                <c:pt idx="760">
                  <c:v>2.0145</c:v>
                </c:pt>
                <c:pt idx="761">
                  <c:v>2.032</c:v>
                </c:pt>
                <c:pt idx="762">
                  <c:v>2.0449999999999999</c:v>
                </c:pt>
                <c:pt idx="763">
                  <c:v>2.0720000000000001</c:v>
                </c:pt>
                <c:pt idx="764">
                  <c:v>2.0865</c:v>
                </c:pt>
                <c:pt idx="765">
                  <c:v>2.1059999999999999</c:v>
                </c:pt>
                <c:pt idx="766">
                  <c:v>2.1234999999999999</c:v>
                </c:pt>
                <c:pt idx="767">
                  <c:v>2.1395</c:v>
                </c:pt>
                <c:pt idx="768">
                  <c:v>2.16</c:v>
                </c:pt>
                <c:pt idx="769">
                  <c:v>2.1764999999999999</c:v>
                </c:pt>
                <c:pt idx="770">
                  <c:v>2.1885000000000003</c:v>
                </c:pt>
                <c:pt idx="771">
                  <c:v>2.1995</c:v>
                </c:pt>
                <c:pt idx="772">
                  <c:v>2.2190000000000003</c:v>
                </c:pt>
                <c:pt idx="773">
                  <c:v>2.2175000000000002</c:v>
                </c:pt>
                <c:pt idx="774">
                  <c:v>2.254</c:v>
                </c:pt>
                <c:pt idx="775">
                  <c:v>2.2915000000000001</c:v>
                </c:pt>
                <c:pt idx="776">
                  <c:v>2.3359999999999999</c:v>
                </c:pt>
                <c:pt idx="777">
                  <c:v>2.3835000000000002</c:v>
                </c:pt>
                <c:pt idx="778">
                  <c:v>2.4529999999999998</c:v>
                </c:pt>
                <c:pt idx="779">
                  <c:v>2.4944999999999999</c:v>
                </c:pt>
                <c:pt idx="780">
                  <c:v>2.5430000000000001</c:v>
                </c:pt>
                <c:pt idx="781">
                  <c:v>2.601</c:v>
                </c:pt>
                <c:pt idx="782">
                  <c:v>2.6704999999999997</c:v>
                </c:pt>
                <c:pt idx="783">
                  <c:v>2.7395</c:v>
                </c:pt>
                <c:pt idx="784">
                  <c:v>2.819</c:v>
                </c:pt>
                <c:pt idx="785">
                  <c:v>2.895</c:v>
                </c:pt>
                <c:pt idx="786">
                  <c:v>2.9684999999999997</c:v>
                </c:pt>
                <c:pt idx="787">
                  <c:v>3.0349999999999997</c:v>
                </c:pt>
                <c:pt idx="788">
                  <c:v>3.1005000000000003</c:v>
                </c:pt>
                <c:pt idx="789">
                  <c:v>3.1555</c:v>
                </c:pt>
                <c:pt idx="790">
                  <c:v>3.2270000000000003</c:v>
                </c:pt>
                <c:pt idx="791">
                  <c:v>3.2849999999999997</c:v>
                </c:pt>
                <c:pt idx="792">
                  <c:v>3.3449999999999998</c:v>
                </c:pt>
                <c:pt idx="793">
                  <c:v>3.399</c:v>
                </c:pt>
                <c:pt idx="794">
                  <c:v>3.4470000000000001</c:v>
                </c:pt>
                <c:pt idx="795">
                  <c:v>3.4800000000000004</c:v>
                </c:pt>
                <c:pt idx="796">
                  <c:v>3.5169999999999999</c:v>
                </c:pt>
                <c:pt idx="797">
                  <c:v>3.5369999999999999</c:v>
                </c:pt>
                <c:pt idx="798">
                  <c:v>3.5535000000000001</c:v>
                </c:pt>
                <c:pt idx="799">
                  <c:v>3.5660000000000003</c:v>
                </c:pt>
                <c:pt idx="800">
                  <c:v>3.5670000000000002</c:v>
                </c:pt>
                <c:pt idx="801">
                  <c:v>3.5609999999999999</c:v>
                </c:pt>
                <c:pt idx="802">
                  <c:v>3.5529999999999999</c:v>
                </c:pt>
                <c:pt idx="803">
                  <c:v>3.5380000000000003</c:v>
                </c:pt>
                <c:pt idx="804">
                  <c:v>3.5209999999999999</c:v>
                </c:pt>
                <c:pt idx="805">
                  <c:v>3.4994999999999998</c:v>
                </c:pt>
                <c:pt idx="806">
                  <c:v>3.4735</c:v>
                </c:pt>
                <c:pt idx="807">
                  <c:v>3.4415</c:v>
                </c:pt>
                <c:pt idx="808">
                  <c:v>3.4090000000000003</c:v>
                </c:pt>
                <c:pt idx="809">
                  <c:v>3.3650000000000002</c:v>
                </c:pt>
                <c:pt idx="810">
                  <c:v>3.3245</c:v>
                </c:pt>
                <c:pt idx="811">
                  <c:v>3.29</c:v>
                </c:pt>
                <c:pt idx="812">
                  <c:v>3.25</c:v>
                </c:pt>
                <c:pt idx="813">
                  <c:v>3.2029999999999998</c:v>
                </c:pt>
                <c:pt idx="814">
                  <c:v>3.1630000000000003</c:v>
                </c:pt>
                <c:pt idx="815">
                  <c:v>3.1245000000000003</c:v>
                </c:pt>
                <c:pt idx="816">
                  <c:v>3.0830000000000002</c:v>
                </c:pt>
                <c:pt idx="817">
                  <c:v>3.0525000000000002</c:v>
                </c:pt>
                <c:pt idx="818">
                  <c:v>3.0230000000000001</c:v>
                </c:pt>
                <c:pt idx="819">
                  <c:v>2.9975000000000001</c:v>
                </c:pt>
                <c:pt idx="820">
                  <c:v>2.976</c:v>
                </c:pt>
                <c:pt idx="821">
                  <c:v>2.9540000000000002</c:v>
                </c:pt>
                <c:pt idx="822">
                  <c:v>2.9269999999999996</c:v>
                </c:pt>
                <c:pt idx="823">
                  <c:v>2.9104999999999999</c:v>
                </c:pt>
                <c:pt idx="824">
                  <c:v>2.8975</c:v>
                </c:pt>
                <c:pt idx="825">
                  <c:v>2.8850000000000002</c:v>
                </c:pt>
                <c:pt idx="826">
                  <c:v>2.8765000000000001</c:v>
                </c:pt>
                <c:pt idx="827">
                  <c:v>2.8740000000000001</c:v>
                </c:pt>
                <c:pt idx="828">
                  <c:v>2.875</c:v>
                </c:pt>
                <c:pt idx="829">
                  <c:v>2.8765000000000001</c:v>
                </c:pt>
                <c:pt idx="830">
                  <c:v>2.8820000000000001</c:v>
                </c:pt>
                <c:pt idx="831">
                  <c:v>2.8879999999999999</c:v>
                </c:pt>
                <c:pt idx="832">
                  <c:v>2.8939999999999997</c:v>
                </c:pt>
                <c:pt idx="833">
                  <c:v>2.9060000000000001</c:v>
                </c:pt>
                <c:pt idx="834">
                  <c:v>2.919</c:v>
                </c:pt>
                <c:pt idx="835">
                  <c:v>2.9335</c:v>
                </c:pt>
                <c:pt idx="836">
                  <c:v>2.9499999999999997</c:v>
                </c:pt>
                <c:pt idx="837">
                  <c:v>2.9659999999999997</c:v>
                </c:pt>
                <c:pt idx="838">
                  <c:v>2.9824999999999999</c:v>
                </c:pt>
                <c:pt idx="839">
                  <c:v>3.0019999999999998</c:v>
                </c:pt>
                <c:pt idx="840">
                  <c:v>3.0244999999999997</c:v>
                </c:pt>
                <c:pt idx="841">
                  <c:v>3.0474999999999999</c:v>
                </c:pt>
                <c:pt idx="842">
                  <c:v>3.0749999999999997</c:v>
                </c:pt>
                <c:pt idx="843">
                  <c:v>3.11</c:v>
                </c:pt>
                <c:pt idx="844">
                  <c:v>3.1444999999999999</c:v>
                </c:pt>
                <c:pt idx="845">
                  <c:v>3.1785000000000001</c:v>
                </c:pt>
                <c:pt idx="846">
                  <c:v>3.2024999999999997</c:v>
                </c:pt>
                <c:pt idx="847">
                  <c:v>3.2414999999999998</c:v>
                </c:pt>
                <c:pt idx="848">
                  <c:v>3.2719999999999998</c:v>
                </c:pt>
                <c:pt idx="849">
                  <c:v>3.3095000000000003</c:v>
                </c:pt>
                <c:pt idx="850">
                  <c:v>3.3405</c:v>
                </c:pt>
                <c:pt idx="851">
                  <c:v>3.3940000000000001</c:v>
                </c:pt>
                <c:pt idx="852">
                  <c:v>3.4289999999999998</c:v>
                </c:pt>
                <c:pt idx="853">
                  <c:v>3.4655</c:v>
                </c:pt>
                <c:pt idx="854">
                  <c:v>3.4980000000000002</c:v>
                </c:pt>
                <c:pt idx="855">
                  <c:v>3.5339999999999998</c:v>
                </c:pt>
                <c:pt idx="856">
                  <c:v>3.5620000000000003</c:v>
                </c:pt>
                <c:pt idx="857">
                  <c:v>3.5900000000000003</c:v>
                </c:pt>
                <c:pt idx="858">
                  <c:v>3.613</c:v>
                </c:pt>
                <c:pt idx="859">
                  <c:v>3.6310000000000002</c:v>
                </c:pt>
                <c:pt idx="860">
                  <c:v>3.645</c:v>
                </c:pt>
                <c:pt idx="861">
                  <c:v>3.6505000000000001</c:v>
                </c:pt>
                <c:pt idx="862">
                  <c:v>3.6624999999999996</c:v>
                </c:pt>
                <c:pt idx="863">
                  <c:v>3.6740000000000004</c:v>
                </c:pt>
                <c:pt idx="864">
                  <c:v>3.6840000000000002</c:v>
                </c:pt>
                <c:pt idx="865">
                  <c:v>3.6945000000000001</c:v>
                </c:pt>
                <c:pt idx="866">
                  <c:v>3.706</c:v>
                </c:pt>
                <c:pt idx="867">
                  <c:v>3.7104999999999997</c:v>
                </c:pt>
                <c:pt idx="868">
                  <c:v>3.7130000000000001</c:v>
                </c:pt>
                <c:pt idx="869">
                  <c:v>3.7130000000000001</c:v>
                </c:pt>
                <c:pt idx="870">
                  <c:v>3.7110000000000003</c:v>
                </c:pt>
                <c:pt idx="871">
                  <c:v>3.7134999999999998</c:v>
                </c:pt>
                <c:pt idx="872">
                  <c:v>3.7115</c:v>
                </c:pt>
                <c:pt idx="873">
                  <c:v>3.7065000000000001</c:v>
                </c:pt>
                <c:pt idx="874">
                  <c:v>3.7009999999999996</c:v>
                </c:pt>
                <c:pt idx="875">
                  <c:v>3.6985000000000001</c:v>
                </c:pt>
                <c:pt idx="876">
                  <c:v>3.6875</c:v>
                </c:pt>
                <c:pt idx="877">
                  <c:v>3.6775000000000002</c:v>
                </c:pt>
                <c:pt idx="878">
                  <c:v>3.6680000000000001</c:v>
                </c:pt>
                <c:pt idx="879">
                  <c:v>3.6585000000000001</c:v>
                </c:pt>
                <c:pt idx="880">
                  <c:v>3.6435</c:v>
                </c:pt>
                <c:pt idx="881">
                  <c:v>3.63</c:v>
                </c:pt>
                <c:pt idx="882">
                  <c:v>3.6160000000000001</c:v>
                </c:pt>
                <c:pt idx="883">
                  <c:v>3.5999999999999996</c:v>
                </c:pt>
                <c:pt idx="884">
                  <c:v>3.5865</c:v>
                </c:pt>
                <c:pt idx="885">
                  <c:v>3.5745</c:v>
                </c:pt>
                <c:pt idx="886">
                  <c:v>3.5644999999999998</c:v>
                </c:pt>
                <c:pt idx="887">
                  <c:v>3.5554999999999999</c:v>
                </c:pt>
                <c:pt idx="888">
                  <c:v>3.55</c:v>
                </c:pt>
                <c:pt idx="889">
                  <c:v>3.5465</c:v>
                </c:pt>
                <c:pt idx="890">
                  <c:v>3.5444999999999998</c:v>
                </c:pt>
                <c:pt idx="891">
                  <c:v>3.5449999999999999</c:v>
                </c:pt>
                <c:pt idx="892">
                  <c:v>3.5465</c:v>
                </c:pt>
                <c:pt idx="893">
                  <c:v>3.5514999999999999</c:v>
                </c:pt>
                <c:pt idx="894">
                  <c:v>3.5569999999999999</c:v>
                </c:pt>
                <c:pt idx="895">
                  <c:v>3.5670000000000002</c:v>
                </c:pt>
                <c:pt idx="896">
                  <c:v>3.5750000000000002</c:v>
                </c:pt>
                <c:pt idx="897">
                  <c:v>3.5865</c:v>
                </c:pt>
                <c:pt idx="898">
                  <c:v>3.5994999999999999</c:v>
                </c:pt>
                <c:pt idx="899">
                  <c:v>3.6105</c:v>
                </c:pt>
                <c:pt idx="900">
                  <c:v>3.6219999999999999</c:v>
                </c:pt>
                <c:pt idx="901">
                  <c:v>3.6345000000000001</c:v>
                </c:pt>
                <c:pt idx="902">
                  <c:v>3.6505000000000001</c:v>
                </c:pt>
                <c:pt idx="903">
                  <c:v>3.6659999999999999</c:v>
                </c:pt>
                <c:pt idx="904">
                  <c:v>3.6799999999999997</c:v>
                </c:pt>
                <c:pt idx="905">
                  <c:v>3.6975000000000002</c:v>
                </c:pt>
                <c:pt idx="906">
                  <c:v>3.7145000000000001</c:v>
                </c:pt>
                <c:pt idx="907">
                  <c:v>3.7284999999999999</c:v>
                </c:pt>
                <c:pt idx="908">
                  <c:v>3.7410000000000001</c:v>
                </c:pt>
                <c:pt idx="909">
                  <c:v>3.7549999999999999</c:v>
                </c:pt>
                <c:pt idx="910">
                  <c:v>3.7614999999999998</c:v>
                </c:pt>
                <c:pt idx="911">
                  <c:v>3.7705000000000002</c:v>
                </c:pt>
                <c:pt idx="912">
                  <c:v>3.7770000000000001</c:v>
                </c:pt>
                <c:pt idx="913">
                  <c:v>3.7814999999999999</c:v>
                </c:pt>
                <c:pt idx="914">
                  <c:v>3.7850000000000001</c:v>
                </c:pt>
                <c:pt idx="915">
                  <c:v>3.7904999999999998</c:v>
                </c:pt>
                <c:pt idx="916">
                  <c:v>3.7909999999999999</c:v>
                </c:pt>
                <c:pt idx="917">
                  <c:v>3.7914999999999996</c:v>
                </c:pt>
                <c:pt idx="918">
                  <c:v>3.79</c:v>
                </c:pt>
                <c:pt idx="919">
                  <c:v>3.7885</c:v>
                </c:pt>
                <c:pt idx="920">
                  <c:v>3.7805</c:v>
                </c:pt>
                <c:pt idx="921">
                  <c:v>3.77</c:v>
                </c:pt>
                <c:pt idx="922">
                  <c:v>3.7545000000000002</c:v>
                </c:pt>
                <c:pt idx="923">
                  <c:v>3.7375000000000003</c:v>
                </c:pt>
                <c:pt idx="924">
                  <c:v>3.714</c:v>
                </c:pt>
                <c:pt idx="925">
                  <c:v>3.6870000000000003</c:v>
                </c:pt>
                <c:pt idx="926">
                  <c:v>3.6585000000000001</c:v>
                </c:pt>
                <c:pt idx="927">
                  <c:v>3.6284999999999998</c:v>
                </c:pt>
                <c:pt idx="928">
                  <c:v>3.5940000000000003</c:v>
                </c:pt>
                <c:pt idx="929">
                  <c:v>3.5545</c:v>
                </c:pt>
                <c:pt idx="930">
                  <c:v>3.5114999999999998</c:v>
                </c:pt>
                <c:pt idx="931">
                  <c:v>3.4659999999999997</c:v>
                </c:pt>
                <c:pt idx="932">
                  <c:v>3.4135</c:v>
                </c:pt>
                <c:pt idx="933">
                  <c:v>3.3570000000000002</c:v>
                </c:pt>
                <c:pt idx="934">
                  <c:v>3.3015000000000003</c:v>
                </c:pt>
                <c:pt idx="935">
                  <c:v>3.2469999999999999</c:v>
                </c:pt>
                <c:pt idx="936">
                  <c:v>3.1884999999999999</c:v>
                </c:pt>
                <c:pt idx="937">
                  <c:v>3.1280000000000001</c:v>
                </c:pt>
                <c:pt idx="938">
                  <c:v>3.0700000000000003</c:v>
                </c:pt>
                <c:pt idx="939">
                  <c:v>3.0145</c:v>
                </c:pt>
                <c:pt idx="940">
                  <c:v>2.9569999999999999</c:v>
                </c:pt>
                <c:pt idx="941">
                  <c:v>2.9015</c:v>
                </c:pt>
                <c:pt idx="942">
                  <c:v>2.8420000000000001</c:v>
                </c:pt>
                <c:pt idx="943">
                  <c:v>2.7930000000000001</c:v>
                </c:pt>
                <c:pt idx="944">
                  <c:v>2.7410000000000001</c:v>
                </c:pt>
                <c:pt idx="945">
                  <c:v>2.6880000000000002</c:v>
                </c:pt>
                <c:pt idx="946">
                  <c:v>2.6414999999999997</c:v>
                </c:pt>
                <c:pt idx="947">
                  <c:v>2.6029999999999998</c:v>
                </c:pt>
                <c:pt idx="948">
                  <c:v>2.5564999999999998</c:v>
                </c:pt>
                <c:pt idx="949">
                  <c:v>2.5099999999999998</c:v>
                </c:pt>
                <c:pt idx="950">
                  <c:v>2.4684999999999997</c:v>
                </c:pt>
                <c:pt idx="951">
                  <c:v>2.4260000000000002</c:v>
                </c:pt>
                <c:pt idx="952">
                  <c:v>2.3834999999999997</c:v>
                </c:pt>
                <c:pt idx="953">
                  <c:v>2.3354999999999997</c:v>
                </c:pt>
                <c:pt idx="954">
                  <c:v>2.2985000000000002</c:v>
                </c:pt>
                <c:pt idx="955">
                  <c:v>2.2610000000000001</c:v>
                </c:pt>
                <c:pt idx="956">
                  <c:v>2.2229999999999999</c:v>
                </c:pt>
                <c:pt idx="957">
                  <c:v>2.1859999999999999</c:v>
                </c:pt>
                <c:pt idx="958">
                  <c:v>2.1555</c:v>
                </c:pt>
                <c:pt idx="959">
                  <c:v>2.1254999999999997</c:v>
                </c:pt>
                <c:pt idx="960">
                  <c:v>2.0960000000000001</c:v>
                </c:pt>
                <c:pt idx="961">
                  <c:v>2.0680000000000001</c:v>
                </c:pt>
                <c:pt idx="962">
                  <c:v>2.0449999999999999</c:v>
                </c:pt>
                <c:pt idx="963">
                  <c:v>2.0249999999999999</c:v>
                </c:pt>
                <c:pt idx="964">
                  <c:v>2.004</c:v>
                </c:pt>
                <c:pt idx="965">
                  <c:v>1.9844999999999999</c:v>
                </c:pt>
                <c:pt idx="966">
                  <c:v>1.972</c:v>
                </c:pt>
                <c:pt idx="967">
                  <c:v>1.9604999999999999</c:v>
                </c:pt>
                <c:pt idx="968">
                  <c:v>1.9504999999999999</c:v>
                </c:pt>
                <c:pt idx="969">
                  <c:v>1.9420000000000002</c:v>
                </c:pt>
                <c:pt idx="970">
                  <c:v>1.9380000000000002</c:v>
                </c:pt>
                <c:pt idx="971">
                  <c:v>1.9345000000000001</c:v>
                </c:pt>
                <c:pt idx="972">
                  <c:v>1.9350000000000001</c:v>
                </c:pt>
                <c:pt idx="973">
                  <c:v>1.9380000000000002</c:v>
                </c:pt>
                <c:pt idx="974">
                  <c:v>1.9430000000000001</c:v>
                </c:pt>
                <c:pt idx="975">
                  <c:v>1.9495</c:v>
                </c:pt>
                <c:pt idx="976">
                  <c:v>1.9565000000000001</c:v>
                </c:pt>
                <c:pt idx="977">
                  <c:v>1.9664999999999999</c:v>
                </c:pt>
                <c:pt idx="978">
                  <c:v>1.976</c:v>
                </c:pt>
                <c:pt idx="979">
                  <c:v>1.9864999999999999</c:v>
                </c:pt>
                <c:pt idx="980">
                  <c:v>1.998</c:v>
                </c:pt>
                <c:pt idx="981">
                  <c:v>2.0110000000000001</c:v>
                </c:pt>
                <c:pt idx="982">
                  <c:v>2.0205000000000002</c:v>
                </c:pt>
                <c:pt idx="983">
                  <c:v>2.0315000000000003</c:v>
                </c:pt>
                <c:pt idx="984">
                  <c:v>2.0434999999999999</c:v>
                </c:pt>
                <c:pt idx="985">
                  <c:v>2.056</c:v>
                </c:pt>
                <c:pt idx="986">
                  <c:v>2.0670000000000002</c:v>
                </c:pt>
                <c:pt idx="987">
                  <c:v>2.0790000000000002</c:v>
                </c:pt>
                <c:pt idx="988">
                  <c:v>2.0895000000000001</c:v>
                </c:pt>
                <c:pt idx="989">
                  <c:v>2.0975000000000001</c:v>
                </c:pt>
                <c:pt idx="990">
                  <c:v>2.1044999999999998</c:v>
                </c:pt>
                <c:pt idx="991">
                  <c:v>2.1100000000000003</c:v>
                </c:pt>
                <c:pt idx="992">
                  <c:v>2.1139999999999999</c:v>
                </c:pt>
                <c:pt idx="993">
                  <c:v>2.1160000000000001</c:v>
                </c:pt>
                <c:pt idx="994">
                  <c:v>2.117</c:v>
                </c:pt>
                <c:pt idx="995">
                  <c:v>2.1185</c:v>
                </c:pt>
                <c:pt idx="996">
                  <c:v>2.1189999999999998</c:v>
                </c:pt>
                <c:pt idx="997">
                  <c:v>2.1175000000000002</c:v>
                </c:pt>
                <c:pt idx="998">
                  <c:v>2.117</c:v>
                </c:pt>
                <c:pt idx="999">
                  <c:v>2.1144999999999996</c:v>
                </c:pt>
                <c:pt idx="1000">
                  <c:v>2.11</c:v>
                </c:pt>
                <c:pt idx="1001">
                  <c:v>2.1055000000000001</c:v>
                </c:pt>
                <c:pt idx="1002">
                  <c:v>2.1055000000000001</c:v>
                </c:pt>
                <c:pt idx="1003">
                  <c:v>2.0994999999999999</c:v>
                </c:pt>
                <c:pt idx="1004">
                  <c:v>2.0920000000000001</c:v>
                </c:pt>
                <c:pt idx="1005">
                  <c:v>2.085</c:v>
                </c:pt>
                <c:pt idx="1006">
                  <c:v>2.0775000000000001</c:v>
                </c:pt>
                <c:pt idx="1007">
                  <c:v>2.0625</c:v>
                </c:pt>
                <c:pt idx="1008">
                  <c:v>2.0594999999999999</c:v>
                </c:pt>
                <c:pt idx="1009">
                  <c:v>2.0579999999999998</c:v>
                </c:pt>
                <c:pt idx="1010">
                  <c:v>2.0585</c:v>
                </c:pt>
                <c:pt idx="1011">
                  <c:v>2.0590000000000002</c:v>
                </c:pt>
                <c:pt idx="1012">
                  <c:v>2.0640000000000001</c:v>
                </c:pt>
                <c:pt idx="1013">
                  <c:v>2.0655000000000001</c:v>
                </c:pt>
                <c:pt idx="1014">
                  <c:v>2.0685000000000002</c:v>
                </c:pt>
                <c:pt idx="1015">
                  <c:v>2.073</c:v>
                </c:pt>
                <c:pt idx="1016">
                  <c:v>2.0785</c:v>
                </c:pt>
                <c:pt idx="1017">
                  <c:v>2.085</c:v>
                </c:pt>
                <c:pt idx="1018">
                  <c:v>2.0935000000000001</c:v>
                </c:pt>
                <c:pt idx="1019">
                  <c:v>2.1015000000000001</c:v>
                </c:pt>
                <c:pt idx="1020">
                  <c:v>2.1114999999999999</c:v>
                </c:pt>
                <c:pt idx="1021">
                  <c:v>2.1230000000000002</c:v>
                </c:pt>
                <c:pt idx="1022">
                  <c:v>2.137</c:v>
                </c:pt>
                <c:pt idx="1023">
                  <c:v>2.1505000000000001</c:v>
                </c:pt>
                <c:pt idx="1024">
                  <c:v>2.1644999999999999</c:v>
                </c:pt>
                <c:pt idx="1025">
                  <c:v>2.181</c:v>
                </c:pt>
                <c:pt idx="1026">
                  <c:v>2.1964999999999999</c:v>
                </c:pt>
                <c:pt idx="1027">
                  <c:v>2.2109999999999999</c:v>
                </c:pt>
                <c:pt idx="1028">
                  <c:v>2.226</c:v>
                </c:pt>
                <c:pt idx="1029">
                  <c:v>2.2400000000000002</c:v>
                </c:pt>
                <c:pt idx="1030">
                  <c:v>2.2489999999999997</c:v>
                </c:pt>
                <c:pt idx="1031">
                  <c:v>2.2574999999999998</c:v>
                </c:pt>
                <c:pt idx="1032">
                  <c:v>2.2675000000000001</c:v>
                </c:pt>
                <c:pt idx="1033">
                  <c:v>2.2755000000000001</c:v>
                </c:pt>
                <c:pt idx="1034">
                  <c:v>2.2815000000000003</c:v>
                </c:pt>
                <c:pt idx="1035">
                  <c:v>2.2890000000000001</c:v>
                </c:pt>
                <c:pt idx="1036">
                  <c:v>2.294</c:v>
                </c:pt>
                <c:pt idx="1037">
                  <c:v>2.2960000000000003</c:v>
                </c:pt>
                <c:pt idx="1038">
                  <c:v>2.2984999999999998</c:v>
                </c:pt>
                <c:pt idx="1039">
                  <c:v>2.3025000000000002</c:v>
                </c:pt>
                <c:pt idx="1040">
                  <c:v>2.3045</c:v>
                </c:pt>
                <c:pt idx="1041">
                  <c:v>2.3079999999999998</c:v>
                </c:pt>
                <c:pt idx="1042">
                  <c:v>2.3115000000000001</c:v>
                </c:pt>
                <c:pt idx="1043">
                  <c:v>2.3125</c:v>
                </c:pt>
                <c:pt idx="1044">
                  <c:v>2.3134999999999999</c:v>
                </c:pt>
                <c:pt idx="1045">
                  <c:v>2.3145000000000002</c:v>
                </c:pt>
                <c:pt idx="1046">
                  <c:v>2.3140000000000001</c:v>
                </c:pt>
                <c:pt idx="1047">
                  <c:v>2.3155000000000001</c:v>
                </c:pt>
                <c:pt idx="1048">
                  <c:v>2.3185000000000002</c:v>
                </c:pt>
                <c:pt idx="1049">
                  <c:v>2.3210000000000002</c:v>
                </c:pt>
                <c:pt idx="1050">
                  <c:v>2.3239999999999998</c:v>
                </c:pt>
                <c:pt idx="1051">
                  <c:v>2.3289999999999997</c:v>
                </c:pt>
                <c:pt idx="1052">
                  <c:v>2.3319999999999999</c:v>
                </c:pt>
                <c:pt idx="1053">
                  <c:v>2.3369999999999997</c:v>
                </c:pt>
                <c:pt idx="1054">
                  <c:v>2.3395000000000001</c:v>
                </c:pt>
                <c:pt idx="1055">
                  <c:v>2.3435000000000001</c:v>
                </c:pt>
                <c:pt idx="1056">
                  <c:v>2.3485</c:v>
                </c:pt>
                <c:pt idx="1057">
                  <c:v>2.3525</c:v>
                </c:pt>
                <c:pt idx="1058">
                  <c:v>2.3574999999999999</c:v>
                </c:pt>
                <c:pt idx="1059">
                  <c:v>2.363</c:v>
                </c:pt>
                <c:pt idx="1060">
                  <c:v>2.3694999999999999</c:v>
                </c:pt>
                <c:pt idx="1061">
                  <c:v>2.3739999999999997</c:v>
                </c:pt>
                <c:pt idx="1062">
                  <c:v>2.3795000000000002</c:v>
                </c:pt>
                <c:pt idx="1063">
                  <c:v>2.3835000000000002</c:v>
                </c:pt>
                <c:pt idx="1064">
                  <c:v>2.3860000000000001</c:v>
                </c:pt>
                <c:pt idx="1065">
                  <c:v>2.3875000000000002</c:v>
                </c:pt>
                <c:pt idx="1066">
                  <c:v>2.3925000000000001</c:v>
                </c:pt>
                <c:pt idx="1067">
                  <c:v>2.3959999999999999</c:v>
                </c:pt>
                <c:pt idx="1068">
                  <c:v>2.4015</c:v>
                </c:pt>
                <c:pt idx="1069">
                  <c:v>2.4085000000000001</c:v>
                </c:pt>
                <c:pt idx="1070">
                  <c:v>2.4169999999999998</c:v>
                </c:pt>
                <c:pt idx="1071">
                  <c:v>2.4245000000000001</c:v>
                </c:pt>
                <c:pt idx="1072">
                  <c:v>2.4340000000000002</c:v>
                </c:pt>
                <c:pt idx="1073">
                  <c:v>2.4459999999999997</c:v>
                </c:pt>
                <c:pt idx="1074">
                  <c:v>2.4575</c:v>
                </c:pt>
                <c:pt idx="1075">
                  <c:v>2.4714999999999998</c:v>
                </c:pt>
                <c:pt idx="1076">
                  <c:v>2.4870000000000001</c:v>
                </c:pt>
                <c:pt idx="1077">
                  <c:v>2.5060000000000002</c:v>
                </c:pt>
                <c:pt idx="1078">
                  <c:v>2.524</c:v>
                </c:pt>
                <c:pt idx="1079">
                  <c:v>2.5430000000000001</c:v>
                </c:pt>
                <c:pt idx="1080">
                  <c:v>2.5659999999999998</c:v>
                </c:pt>
                <c:pt idx="1081">
                  <c:v>2.5914999999999999</c:v>
                </c:pt>
                <c:pt idx="1082">
                  <c:v>2.6150000000000002</c:v>
                </c:pt>
                <c:pt idx="1083">
                  <c:v>2.6404999999999998</c:v>
                </c:pt>
                <c:pt idx="1084">
                  <c:v>2.67</c:v>
                </c:pt>
                <c:pt idx="1085">
                  <c:v>2.6995</c:v>
                </c:pt>
                <c:pt idx="1086">
                  <c:v>2.73</c:v>
                </c:pt>
                <c:pt idx="1087">
                  <c:v>2.7589999999999999</c:v>
                </c:pt>
                <c:pt idx="1088">
                  <c:v>2.7909999999999999</c:v>
                </c:pt>
                <c:pt idx="1089">
                  <c:v>2.8274999999999997</c:v>
                </c:pt>
                <c:pt idx="1090">
                  <c:v>2.8629999999999995</c:v>
                </c:pt>
                <c:pt idx="1091">
                  <c:v>2.9064999999999999</c:v>
                </c:pt>
                <c:pt idx="1092">
                  <c:v>2.9524999999999997</c:v>
                </c:pt>
                <c:pt idx="1093">
                  <c:v>3.0004999999999997</c:v>
                </c:pt>
                <c:pt idx="1094">
                  <c:v>3.0410000000000004</c:v>
                </c:pt>
                <c:pt idx="1095">
                  <c:v>3.0870000000000002</c:v>
                </c:pt>
                <c:pt idx="1096">
                  <c:v>3.1255000000000002</c:v>
                </c:pt>
                <c:pt idx="1097">
                  <c:v>3.1705000000000001</c:v>
                </c:pt>
                <c:pt idx="1098">
                  <c:v>3.214</c:v>
                </c:pt>
                <c:pt idx="1099">
                  <c:v>3.2625000000000002</c:v>
                </c:pt>
                <c:pt idx="1100">
                  <c:v>3.3025000000000002</c:v>
                </c:pt>
                <c:pt idx="1101">
                  <c:v>3.3470000000000004</c:v>
                </c:pt>
                <c:pt idx="1102">
                  <c:v>3.3944999999999999</c:v>
                </c:pt>
                <c:pt idx="1103">
                  <c:v>3.4470000000000001</c:v>
                </c:pt>
                <c:pt idx="1104">
                  <c:v>3.5009999999999999</c:v>
                </c:pt>
                <c:pt idx="1105">
                  <c:v>3.5615000000000001</c:v>
                </c:pt>
                <c:pt idx="1106">
                  <c:v>3.6214999999999997</c:v>
                </c:pt>
                <c:pt idx="1107">
                  <c:v>3.6770000000000005</c:v>
                </c:pt>
                <c:pt idx="1108">
                  <c:v>3.7235</c:v>
                </c:pt>
                <c:pt idx="1109">
                  <c:v>3.7685</c:v>
                </c:pt>
                <c:pt idx="1110">
                  <c:v>3.8115000000000001</c:v>
                </c:pt>
                <c:pt idx="1111">
                  <c:v>3.8520000000000003</c:v>
                </c:pt>
                <c:pt idx="1112">
                  <c:v>3.8879999999999999</c:v>
                </c:pt>
                <c:pt idx="1113">
                  <c:v>3.9215</c:v>
                </c:pt>
                <c:pt idx="1114">
                  <c:v>3.9535</c:v>
                </c:pt>
                <c:pt idx="1115">
                  <c:v>3.984</c:v>
                </c:pt>
                <c:pt idx="1116">
                  <c:v>4.0095000000000001</c:v>
                </c:pt>
                <c:pt idx="1117">
                  <c:v>4.0314999999999994</c:v>
                </c:pt>
                <c:pt idx="1118">
                  <c:v>4.0510000000000002</c:v>
                </c:pt>
                <c:pt idx="1119">
                  <c:v>4.0625</c:v>
                </c:pt>
                <c:pt idx="1120">
                  <c:v>4.0665000000000004</c:v>
                </c:pt>
                <c:pt idx="1121">
                  <c:v>4.0665000000000004</c:v>
                </c:pt>
                <c:pt idx="1122">
                  <c:v>4.0625</c:v>
                </c:pt>
                <c:pt idx="1123">
                  <c:v>4.0549999999999997</c:v>
                </c:pt>
                <c:pt idx="1124">
                  <c:v>4.0439999999999996</c:v>
                </c:pt>
                <c:pt idx="1125">
                  <c:v>4.0270000000000001</c:v>
                </c:pt>
                <c:pt idx="1126">
                  <c:v>4.0039999999999996</c:v>
                </c:pt>
                <c:pt idx="1127">
                  <c:v>3.9794999999999998</c:v>
                </c:pt>
                <c:pt idx="1128">
                  <c:v>3.9455</c:v>
                </c:pt>
                <c:pt idx="1129">
                  <c:v>3.9055</c:v>
                </c:pt>
                <c:pt idx="1130">
                  <c:v>3.8625000000000003</c:v>
                </c:pt>
                <c:pt idx="1131">
                  <c:v>3.8184999999999998</c:v>
                </c:pt>
                <c:pt idx="1132">
                  <c:v>3.7694999999999999</c:v>
                </c:pt>
                <c:pt idx="1133">
                  <c:v>3.7190000000000003</c:v>
                </c:pt>
                <c:pt idx="1134">
                  <c:v>3.6750000000000003</c:v>
                </c:pt>
                <c:pt idx="1135">
                  <c:v>3.6340000000000003</c:v>
                </c:pt>
                <c:pt idx="1136">
                  <c:v>3.5920000000000001</c:v>
                </c:pt>
                <c:pt idx="1137">
                  <c:v>3.5405000000000002</c:v>
                </c:pt>
                <c:pt idx="1138">
                  <c:v>3.4990000000000001</c:v>
                </c:pt>
                <c:pt idx="1139">
                  <c:v>3.4464999999999999</c:v>
                </c:pt>
                <c:pt idx="1140">
                  <c:v>3.391</c:v>
                </c:pt>
                <c:pt idx="1141">
                  <c:v>3.3340000000000001</c:v>
                </c:pt>
                <c:pt idx="1142">
                  <c:v>3.2839999999999998</c:v>
                </c:pt>
                <c:pt idx="1143">
                  <c:v>3.2264999999999997</c:v>
                </c:pt>
                <c:pt idx="1144">
                  <c:v>3.181</c:v>
                </c:pt>
                <c:pt idx="1145">
                  <c:v>3.1315</c:v>
                </c:pt>
                <c:pt idx="1146">
                  <c:v>3.0825</c:v>
                </c:pt>
                <c:pt idx="1147">
                  <c:v>3.0385</c:v>
                </c:pt>
                <c:pt idx="1148">
                  <c:v>2.9910000000000001</c:v>
                </c:pt>
                <c:pt idx="1149">
                  <c:v>2.9455</c:v>
                </c:pt>
                <c:pt idx="1150">
                  <c:v>2.9015</c:v>
                </c:pt>
                <c:pt idx="1151">
                  <c:v>2.8614999999999999</c:v>
                </c:pt>
                <c:pt idx="1152">
                  <c:v>2.8245</c:v>
                </c:pt>
                <c:pt idx="1153">
                  <c:v>2.7949999999999999</c:v>
                </c:pt>
                <c:pt idx="1154">
                  <c:v>2.766</c:v>
                </c:pt>
                <c:pt idx="1155">
                  <c:v>2.7429999999999999</c:v>
                </c:pt>
                <c:pt idx="1156">
                  <c:v>2.7225000000000001</c:v>
                </c:pt>
                <c:pt idx="1157">
                  <c:v>2.7050000000000001</c:v>
                </c:pt>
                <c:pt idx="1158">
                  <c:v>2.6894999999999998</c:v>
                </c:pt>
                <c:pt idx="1159">
                  <c:v>2.6785000000000001</c:v>
                </c:pt>
                <c:pt idx="1160">
                  <c:v>2.6715</c:v>
                </c:pt>
                <c:pt idx="1161">
                  <c:v>2.6705000000000001</c:v>
                </c:pt>
                <c:pt idx="1162">
                  <c:v>2.6695000000000002</c:v>
                </c:pt>
                <c:pt idx="1163">
                  <c:v>2.6779999999999999</c:v>
                </c:pt>
                <c:pt idx="1164">
                  <c:v>2.6950000000000003</c:v>
                </c:pt>
                <c:pt idx="1165">
                  <c:v>2.7145000000000001</c:v>
                </c:pt>
                <c:pt idx="1166">
                  <c:v>2.738</c:v>
                </c:pt>
                <c:pt idx="1167">
                  <c:v>2.7725</c:v>
                </c:pt>
                <c:pt idx="1168">
                  <c:v>2.8194999999999997</c:v>
                </c:pt>
                <c:pt idx="1169">
                  <c:v>2.8695000000000004</c:v>
                </c:pt>
                <c:pt idx="1170">
                  <c:v>2.9260000000000002</c:v>
                </c:pt>
                <c:pt idx="1171">
                  <c:v>2.9895</c:v>
                </c:pt>
                <c:pt idx="1172">
                  <c:v>3.0564999999999998</c:v>
                </c:pt>
                <c:pt idx="1173">
                  <c:v>3.1179999999999999</c:v>
                </c:pt>
                <c:pt idx="1174">
                  <c:v>3.1829999999999998</c:v>
                </c:pt>
                <c:pt idx="1175">
                  <c:v>3.2484999999999999</c:v>
                </c:pt>
                <c:pt idx="1176">
                  <c:v>3.33</c:v>
                </c:pt>
                <c:pt idx="1177">
                  <c:v>3.3904999999999998</c:v>
                </c:pt>
                <c:pt idx="1178">
                  <c:v>3.4684999999999997</c:v>
                </c:pt>
                <c:pt idx="1179">
                  <c:v>3.5475000000000003</c:v>
                </c:pt>
                <c:pt idx="1180">
                  <c:v>3.6234999999999999</c:v>
                </c:pt>
                <c:pt idx="1181">
                  <c:v>3.6790000000000003</c:v>
                </c:pt>
                <c:pt idx="1182">
                  <c:v>3.7505000000000002</c:v>
                </c:pt>
                <c:pt idx="1183">
                  <c:v>3.7949999999999999</c:v>
                </c:pt>
                <c:pt idx="1184">
                  <c:v>3.8294999999999999</c:v>
                </c:pt>
                <c:pt idx="1185">
                  <c:v>3.859</c:v>
                </c:pt>
                <c:pt idx="1186">
                  <c:v>3.8815</c:v>
                </c:pt>
                <c:pt idx="1187">
                  <c:v>3.8914999999999997</c:v>
                </c:pt>
                <c:pt idx="1188">
                  <c:v>3.8919999999999999</c:v>
                </c:pt>
                <c:pt idx="1189">
                  <c:v>3.887</c:v>
                </c:pt>
                <c:pt idx="1190">
                  <c:v>3.8730000000000002</c:v>
                </c:pt>
                <c:pt idx="1191">
                  <c:v>3.8490000000000002</c:v>
                </c:pt>
                <c:pt idx="1192">
                  <c:v>3.8310000000000004</c:v>
                </c:pt>
                <c:pt idx="1193">
                  <c:v>3.7934999999999999</c:v>
                </c:pt>
                <c:pt idx="1194">
                  <c:v>3.7450000000000001</c:v>
                </c:pt>
                <c:pt idx="1195">
                  <c:v>3.6765000000000003</c:v>
                </c:pt>
                <c:pt idx="1196">
                  <c:v>3.6085000000000003</c:v>
                </c:pt>
                <c:pt idx="1197">
                  <c:v>3.5194999999999999</c:v>
                </c:pt>
                <c:pt idx="1198">
                  <c:v>3.4470000000000001</c:v>
                </c:pt>
                <c:pt idx="1199">
                  <c:v>3.3725000000000001</c:v>
                </c:pt>
                <c:pt idx="1200">
                  <c:v>3.3045</c:v>
                </c:pt>
                <c:pt idx="1201">
                  <c:v>3.2355</c:v>
                </c:pt>
                <c:pt idx="1202">
                  <c:v>3.1739999999999999</c:v>
                </c:pt>
                <c:pt idx="1203">
                  <c:v>3.1085000000000003</c:v>
                </c:pt>
                <c:pt idx="1204">
                  <c:v>3.0390000000000001</c:v>
                </c:pt>
                <c:pt idx="1205">
                  <c:v>2.9794999999999998</c:v>
                </c:pt>
                <c:pt idx="1206">
                  <c:v>2.9260000000000002</c:v>
                </c:pt>
                <c:pt idx="1207">
                  <c:v>2.8730000000000002</c:v>
                </c:pt>
                <c:pt idx="1208">
                  <c:v>2.823</c:v>
                </c:pt>
                <c:pt idx="1209">
                  <c:v>2.7850000000000001</c:v>
                </c:pt>
                <c:pt idx="1210">
                  <c:v>2.7430000000000003</c:v>
                </c:pt>
                <c:pt idx="1211">
                  <c:v>2.7</c:v>
                </c:pt>
                <c:pt idx="1212">
                  <c:v>2.6630000000000003</c:v>
                </c:pt>
                <c:pt idx="1213">
                  <c:v>2.63</c:v>
                </c:pt>
                <c:pt idx="1214">
                  <c:v>2.6014999999999997</c:v>
                </c:pt>
                <c:pt idx="1215">
                  <c:v>2.5819999999999999</c:v>
                </c:pt>
                <c:pt idx="1216">
                  <c:v>2.5680000000000001</c:v>
                </c:pt>
                <c:pt idx="1217">
                  <c:v>2.5540000000000003</c:v>
                </c:pt>
                <c:pt idx="1218">
                  <c:v>2.5430000000000001</c:v>
                </c:pt>
                <c:pt idx="1219">
                  <c:v>2.5354999999999999</c:v>
                </c:pt>
                <c:pt idx="1220">
                  <c:v>2.5329999999999999</c:v>
                </c:pt>
                <c:pt idx="1221">
                  <c:v>2.5375000000000001</c:v>
                </c:pt>
                <c:pt idx="1222">
                  <c:v>2.5419999999999998</c:v>
                </c:pt>
                <c:pt idx="1223">
                  <c:v>2.5495000000000001</c:v>
                </c:pt>
                <c:pt idx="1224">
                  <c:v>2.5590000000000002</c:v>
                </c:pt>
                <c:pt idx="1225">
                  <c:v>2.5705</c:v>
                </c:pt>
                <c:pt idx="1226">
                  <c:v>2.5725000000000002</c:v>
                </c:pt>
                <c:pt idx="1227">
                  <c:v>2.5905</c:v>
                </c:pt>
                <c:pt idx="1228">
                  <c:v>2.6120000000000001</c:v>
                </c:pt>
                <c:pt idx="1229">
                  <c:v>2.6345000000000001</c:v>
                </c:pt>
                <c:pt idx="1230">
                  <c:v>2.6615000000000002</c:v>
                </c:pt>
                <c:pt idx="1231">
                  <c:v>2.7030000000000003</c:v>
                </c:pt>
                <c:pt idx="1232">
                  <c:v>2.7374999999999998</c:v>
                </c:pt>
                <c:pt idx="1233">
                  <c:v>2.7734999999999999</c:v>
                </c:pt>
                <c:pt idx="1234">
                  <c:v>2.8094999999999999</c:v>
                </c:pt>
                <c:pt idx="1235">
                  <c:v>2.8490000000000002</c:v>
                </c:pt>
                <c:pt idx="1236">
                  <c:v>2.8855</c:v>
                </c:pt>
                <c:pt idx="1237">
                  <c:v>2.9224999999999999</c:v>
                </c:pt>
                <c:pt idx="1238">
                  <c:v>2.9604999999999997</c:v>
                </c:pt>
                <c:pt idx="1239">
                  <c:v>3.0065</c:v>
                </c:pt>
                <c:pt idx="1240">
                  <c:v>3.0525000000000002</c:v>
                </c:pt>
                <c:pt idx="1241">
                  <c:v>3.0979999999999999</c:v>
                </c:pt>
                <c:pt idx="1242">
                  <c:v>3.1449999999999996</c:v>
                </c:pt>
                <c:pt idx="1243">
                  <c:v>3.1924999999999999</c:v>
                </c:pt>
                <c:pt idx="1244">
                  <c:v>3.2384999999999997</c:v>
                </c:pt>
                <c:pt idx="1245">
                  <c:v>3.2835000000000001</c:v>
                </c:pt>
                <c:pt idx="1246">
                  <c:v>3.3285</c:v>
                </c:pt>
                <c:pt idx="1247">
                  <c:v>3.3745000000000003</c:v>
                </c:pt>
                <c:pt idx="1248">
                  <c:v>3.4210000000000003</c:v>
                </c:pt>
                <c:pt idx="1249">
                  <c:v>3.4669999999999996</c:v>
                </c:pt>
                <c:pt idx="1250">
                  <c:v>3.5110000000000001</c:v>
                </c:pt>
                <c:pt idx="1251">
                  <c:v>3.5590000000000002</c:v>
                </c:pt>
                <c:pt idx="1252">
                  <c:v>3.605</c:v>
                </c:pt>
                <c:pt idx="1253">
                  <c:v>3.649</c:v>
                </c:pt>
                <c:pt idx="1254">
                  <c:v>3.69</c:v>
                </c:pt>
                <c:pt idx="1255">
                  <c:v>3.7204999999999999</c:v>
                </c:pt>
                <c:pt idx="1256">
                  <c:v>3.7515000000000001</c:v>
                </c:pt>
                <c:pt idx="1257">
                  <c:v>3.7814999999999999</c:v>
                </c:pt>
                <c:pt idx="1258">
                  <c:v>3.8105000000000002</c:v>
                </c:pt>
                <c:pt idx="1259">
                  <c:v>3.8380000000000001</c:v>
                </c:pt>
                <c:pt idx="1260">
                  <c:v>3.8704999999999998</c:v>
                </c:pt>
                <c:pt idx="1261">
                  <c:v>3.8935</c:v>
                </c:pt>
                <c:pt idx="1262">
                  <c:v>3.9129999999999998</c:v>
                </c:pt>
                <c:pt idx="1263">
                  <c:v>3.9285000000000001</c:v>
                </c:pt>
                <c:pt idx="1264">
                  <c:v>3.94</c:v>
                </c:pt>
                <c:pt idx="1265">
                  <c:v>3.9485000000000001</c:v>
                </c:pt>
                <c:pt idx="1266">
                  <c:v>3.9530000000000003</c:v>
                </c:pt>
                <c:pt idx="1267">
                  <c:v>3.9535</c:v>
                </c:pt>
                <c:pt idx="1268">
                  <c:v>3.9495</c:v>
                </c:pt>
                <c:pt idx="1269">
                  <c:v>3.9430000000000001</c:v>
                </c:pt>
                <c:pt idx="1270">
                  <c:v>3.9385000000000003</c:v>
                </c:pt>
                <c:pt idx="1271">
                  <c:v>3.9264999999999999</c:v>
                </c:pt>
                <c:pt idx="1272">
                  <c:v>3.9104999999999999</c:v>
                </c:pt>
                <c:pt idx="1273">
                  <c:v>3.8925000000000001</c:v>
                </c:pt>
                <c:pt idx="1274">
                  <c:v>3.8719999999999999</c:v>
                </c:pt>
                <c:pt idx="1275">
                  <c:v>3.8395000000000001</c:v>
                </c:pt>
                <c:pt idx="1276">
                  <c:v>3.8050000000000002</c:v>
                </c:pt>
                <c:pt idx="1277">
                  <c:v>3.7694999999999999</c:v>
                </c:pt>
                <c:pt idx="1278">
                  <c:v>3.7334999999999998</c:v>
                </c:pt>
                <c:pt idx="1279">
                  <c:v>3.6904999999999997</c:v>
                </c:pt>
                <c:pt idx="1280">
                  <c:v>3.6475</c:v>
                </c:pt>
                <c:pt idx="1281">
                  <c:v>3.6084999999999998</c:v>
                </c:pt>
                <c:pt idx="1282">
                  <c:v>3.5655000000000001</c:v>
                </c:pt>
                <c:pt idx="1283">
                  <c:v>3.5180000000000002</c:v>
                </c:pt>
                <c:pt idx="1284">
                  <c:v>3.4685000000000001</c:v>
                </c:pt>
                <c:pt idx="1285">
                  <c:v>3.4180000000000001</c:v>
                </c:pt>
                <c:pt idx="1286">
                  <c:v>3.3679999999999999</c:v>
                </c:pt>
                <c:pt idx="1287">
                  <c:v>3.3159999999999998</c:v>
                </c:pt>
                <c:pt idx="1288">
                  <c:v>3.2569999999999997</c:v>
                </c:pt>
                <c:pt idx="1289">
                  <c:v>3.2004999999999999</c:v>
                </c:pt>
                <c:pt idx="1290">
                  <c:v>3.149</c:v>
                </c:pt>
                <c:pt idx="1291">
                  <c:v>3.0934999999999997</c:v>
                </c:pt>
                <c:pt idx="1292">
                  <c:v>3.0364999999999998</c:v>
                </c:pt>
                <c:pt idx="1293">
                  <c:v>2.9855</c:v>
                </c:pt>
                <c:pt idx="1294">
                  <c:v>2.9359999999999999</c:v>
                </c:pt>
                <c:pt idx="1295">
                  <c:v>2.8835000000000002</c:v>
                </c:pt>
                <c:pt idx="1296">
                  <c:v>2.8245</c:v>
                </c:pt>
                <c:pt idx="1297">
                  <c:v>2.77</c:v>
                </c:pt>
                <c:pt idx="1298">
                  <c:v>2.7210000000000001</c:v>
                </c:pt>
                <c:pt idx="1299">
                  <c:v>2.6790000000000003</c:v>
                </c:pt>
                <c:pt idx="1300">
                  <c:v>2.6265000000000001</c:v>
                </c:pt>
                <c:pt idx="1301">
                  <c:v>2.5819999999999999</c:v>
                </c:pt>
                <c:pt idx="1302">
                  <c:v>2.5390000000000001</c:v>
                </c:pt>
                <c:pt idx="1303">
                  <c:v>2.496</c:v>
                </c:pt>
                <c:pt idx="1304">
                  <c:v>2.4449999999999998</c:v>
                </c:pt>
                <c:pt idx="1305">
                  <c:v>2.4065000000000003</c:v>
                </c:pt>
                <c:pt idx="1306">
                  <c:v>2.3704999999999998</c:v>
                </c:pt>
                <c:pt idx="1307">
                  <c:v>2.3345000000000002</c:v>
                </c:pt>
                <c:pt idx="1308">
                  <c:v>2.2970000000000002</c:v>
                </c:pt>
                <c:pt idx="1309">
                  <c:v>2.2625000000000002</c:v>
                </c:pt>
                <c:pt idx="1310">
                  <c:v>2.2285000000000004</c:v>
                </c:pt>
                <c:pt idx="1311">
                  <c:v>2.1985000000000001</c:v>
                </c:pt>
                <c:pt idx="1312">
                  <c:v>2.1695000000000002</c:v>
                </c:pt>
                <c:pt idx="1313">
                  <c:v>2.1404999999999998</c:v>
                </c:pt>
                <c:pt idx="1314">
                  <c:v>2.1225000000000001</c:v>
                </c:pt>
                <c:pt idx="1315">
                  <c:v>2.097</c:v>
                </c:pt>
                <c:pt idx="1316">
                  <c:v>2.0674999999999999</c:v>
                </c:pt>
                <c:pt idx="1317">
                  <c:v>2.0345</c:v>
                </c:pt>
                <c:pt idx="1318">
                  <c:v>2.0060000000000002</c:v>
                </c:pt>
                <c:pt idx="1319">
                  <c:v>1.964</c:v>
                </c:pt>
                <c:pt idx="1320">
                  <c:v>1.9325000000000001</c:v>
                </c:pt>
                <c:pt idx="1321">
                  <c:v>1.903</c:v>
                </c:pt>
                <c:pt idx="1322">
                  <c:v>1.8765000000000001</c:v>
                </c:pt>
                <c:pt idx="1323">
                  <c:v>1.85</c:v>
                </c:pt>
                <c:pt idx="1324">
                  <c:v>1.8260000000000001</c:v>
                </c:pt>
                <c:pt idx="1325">
                  <c:v>1.804</c:v>
                </c:pt>
                <c:pt idx="1326">
                  <c:v>1.7805</c:v>
                </c:pt>
                <c:pt idx="1327">
                  <c:v>1.7570000000000001</c:v>
                </c:pt>
                <c:pt idx="1328">
                  <c:v>1.7370000000000001</c:v>
                </c:pt>
                <c:pt idx="1329">
                  <c:v>1.716</c:v>
                </c:pt>
                <c:pt idx="1330">
                  <c:v>1.6964999999999999</c:v>
                </c:pt>
                <c:pt idx="1331">
                  <c:v>1.681</c:v>
                </c:pt>
                <c:pt idx="1332">
                  <c:v>1.6640000000000001</c:v>
                </c:pt>
                <c:pt idx="1333">
                  <c:v>1.645</c:v>
                </c:pt>
                <c:pt idx="1334">
                  <c:v>1.6305000000000001</c:v>
                </c:pt>
                <c:pt idx="1335">
                  <c:v>1.6145</c:v>
                </c:pt>
                <c:pt idx="1336">
                  <c:v>1.5985</c:v>
                </c:pt>
                <c:pt idx="1337">
                  <c:v>1.5855000000000001</c:v>
                </c:pt>
                <c:pt idx="1338">
                  <c:v>1.5745</c:v>
                </c:pt>
                <c:pt idx="1339">
                  <c:v>1.5655000000000001</c:v>
                </c:pt>
                <c:pt idx="1340">
                  <c:v>1.5575000000000001</c:v>
                </c:pt>
                <c:pt idx="1341">
                  <c:v>1.5485</c:v>
                </c:pt>
                <c:pt idx="1342">
                  <c:v>1.54</c:v>
                </c:pt>
                <c:pt idx="1343">
                  <c:v>1.5329999999999999</c:v>
                </c:pt>
                <c:pt idx="1344">
                  <c:v>1.522</c:v>
                </c:pt>
                <c:pt idx="1345">
                  <c:v>1.5129999999999999</c:v>
                </c:pt>
                <c:pt idx="1346">
                  <c:v>1.5049999999999999</c:v>
                </c:pt>
                <c:pt idx="1347">
                  <c:v>1.4964999999999999</c:v>
                </c:pt>
                <c:pt idx="1348">
                  <c:v>1.486</c:v>
                </c:pt>
                <c:pt idx="1349">
                  <c:v>1.4764999999999999</c:v>
                </c:pt>
                <c:pt idx="1350">
                  <c:v>1.4670000000000001</c:v>
                </c:pt>
                <c:pt idx="1351">
                  <c:v>1.4570000000000001</c:v>
                </c:pt>
                <c:pt idx="1352">
                  <c:v>1.4475</c:v>
                </c:pt>
                <c:pt idx="1353">
                  <c:v>1.4390000000000001</c:v>
                </c:pt>
                <c:pt idx="1354">
                  <c:v>1.4315</c:v>
                </c:pt>
                <c:pt idx="1355">
                  <c:v>1.4239999999999999</c:v>
                </c:pt>
                <c:pt idx="1356">
                  <c:v>1.4175</c:v>
                </c:pt>
                <c:pt idx="1357">
                  <c:v>1.4104999999999999</c:v>
                </c:pt>
                <c:pt idx="1358">
                  <c:v>1.4064999999999999</c:v>
                </c:pt>
                <c:pt idx="1359">
                  <c:v>1.401</c:v>
                </c:pt>
                <c:pt idx="1360">
                  <c:v>1.395</c:v>
                </c:pt>
                <c:pt idx="1361">
                  <c:v>1.3885000000000001</c:v>
                </c:pt>
                <c:pt idx="1362">
                  <c:v>1.3820000000000001</c:v>
                </c:pt>
                <c:pt idx="1363">
                  <c:v>1.3745000000000001</c:v>
                </c:pt>
                <c:pt idx="1364">
                  <c:v>1.3685</c:v>
                </c:pt>
                <c:pt idx="1365">
                  <c:v>1.3625</c:v>
                </c:pt>
                <c:pt idx="1366">
                  <c:v>1.3584999999999998</c:v>
                </c:pt>
                <c:pt idx="1367">
                  <c:v>1.3534999999999999</c:v>
                </c:pt>
                <c:pt idx="1368">
                  <c:v>1.3485</c:v>
                </c:pt>
                <c:pt idx="1369">
                  <c:v>1.3445</c:v>
                </c:pt>
                <c:pt idx="1370">
                  <c:v>1.3405</c:v>
                </c:pt>
                <c:pt idx="1371">
                  <c:v>1.337</c:v>
                </c:pt>
                <c:pt idx="1372">
                  <c:v>1.335</c:v>
                </c:pt>
                <c:pt idx="1373">
                  <c:v>1.3334999999999999</c:v>
                </c:pt>
                <c:pt idx="1374">
                  <c:v>1.3334999999999999</c:v>
                </c:pt>
                <c:pt idx="1375">
                  <c:v>1.333</c:v>
                </c:pt>
                <c:pt idx="1376">
                  <c:v>1.333</c:v>
                </c:pt>
                <c:pt idx="1377">
                  <c:v>1.3334999999999999</c:v>
                </c:pt>
                <c:pt idx="1378">
                  <c:v>1.3345</c:v>
                </c:pt>
                <c:pt idx="1379">
                  <c:v>1.335</c:v>
                </c:pt>
                <c:pt idx="1380">
                  <c:v>1.3365</c:v>
                </c:pt>
                <c:pt idx="1381">
                  <c:v>1.3360000000000001</c:v>
                </c:pt>
                <c:pt idx="1382">
                  <c:v>1.3355000000000001</c:v>
                </c:pt>
                <c:pt idx="1383">
                  <c:v>1.3360000000000001</c:v>
                </c:pt>
                <c:pt idx="1384">
                  <c:v>1.3354999999999999</c:v>
                </c:pt>
                <c:pt idx="1385">
                  <c:v>1.335</c:v>
                </c:pt>
                <c:pt idx="1386">
                  <c:v>1.3365</c:v>
                </c:pt>
                <c:pt idx="1387">
                  <c:v>1.3365</c:v>
                </c:pt>
                <c:pt idx="1388">
                  <c:v>1.3355000000000001</c:v>
                </c:pt>
                <c:pt idx="1389">
                  <c:v>1.335</c:v>
                </c:pt>
                <c:pt idx="1390">
                  <c:v>1.3330000000000002</c:v>
                </c:pt>
                <c:pt idx="1391">
                  <c:v>1.3320000000000001</c:v>
                </c:pt>
                <c:pt idx="1392">
                  <c:v>1.3315000000000001</c:v>
                </c:pt>
                <c:pt idx="1393">
                  <c:v>1.3305</c:v>
                </c:pt>
                <c:pt idx="1394">
                  <c:v>1.3295000000000001</c:v>
                </c:pt>
                <c:pt idx="1395">
                  <c:v>1.3294999999999999</c:v>
                </c:pt>
                <c:pt idx="1396">
                  <c:v>1.33</c:v>
                </c:pt>
                <c:pt idx="1397">
                  <c:v>1.3305</c:v>
                </c:pt>
                <c:pt idx="1398">
                  <c:v>1.3305</c:v>
                </c:pt>
                <c:pt idx="1399">
                  <c:v>1.3319999999999999</c:v>
                </c:pt>
                <c:pt idx="1400">
                  <c:v>1.333</c:v>
                </c:pt>
                <c:pt idx="1401">
                  <c:v>1.3334999999999999</c:v>
                </c:pt>
                <c:pt idx="1402">
                  <c:v>1.3345</c:v>
                </c:pt>
                <c:pt idx="1403">
                  <c:v>1.335</c:v>
                </c:pt>
                <c:pt idx="1404">
                  <c:v>1.3359999999999999</c:v>
                </c:pt>
                <c:pt idx="1405">
                  <c:v>1.3380000000000001</c:v>
                </c:pt>
                <c:pt idx="1406">
                  <c:v>1.34</c:v>
                </c:pt>
                <c:pt idx="1407">
                  <c:v>1.3434999999999999</c:v>
                </c:pt>
                <c:pt idx="1408">
                  <c:v>1.3465</c:v>
                </c:pt>
                <c:pt idx="1409">
                  <c:v>1.3494999999999999</c:v>
                </c:pt>
                <c:pt idx="1410">
                  <c:v>1.355</c:v>
                </c:pt>
                <c:pt idx="1411">
                  <c:v>1.359</c:v>
                </c:pt>
                <c:pt idx="1412">
                  <c:v>1.3639999999999999</c:v>
                </c:pt>
                <c:pt idx="1413">
                  <c:v>1.3704999999999998</c:v>
                </c:pt>
                <c:pt idx="1414">
                  <c:v>1.3765000000000001</c:v>
                </c:pt>
                <c:pt idx="1415">
                  <c:v>1.3835</c:v>
                </c:pt>
                <c:pt idx="1416">
                  <c:v>1.391</c:v>
                </c:pt>
                <c:pt idx="1417">
                  <c:v>1.3980000000000001</c:v>
                </c:pt>
                <c:pt idx="1418">
                  <c:v>1.4064999999999999</c:v>
                </c:pt>
                <c:pt idx="1419">
                  <c:v>1.4155</c:v>
                </c:pt>
                <c:pt idx="1420">
                  <c:v>1.4239999999999999</c:v>
                </c:pt>
                <c:pt idx="1421">
                  <c:v>1.4335</c:v>
                </c:pt>
                <c:pt idx="1422">
                  <c:v>1.4435</c:v>
                </c:pt>
                <c:pt idx="1423">
                  <c:v>1.4530000000000001</c:v>
                </c:pt>
                <c:pt idx="1424">
                  <c:v>1.462</c:v>
                </c:pt>
                <c:pt idx="1425">
                  <c:v>1.4715</c:v>
                </c:pt>
                <c:pt idx="1426">
                  <c:v>1.4809999999999999</c:v>
                </c:pt>
                <c:pt idx="1427">
                  <c:v>1.4889999999999999</c:v>
                </c:pt>
                <c:pt idx="1428">
                  <c:v>1.4965000000000002</c:v>
                </c:pt>
                <c:pt idx="1429">
                  <c:v>1.5034999999999998</c:v>
                </c:pt>
                <c:pt idx="1430">
                  <c:v>1.5105</c:v>
                </c:pt>
                <c:pt idx="1431">
                  <c:v>1.5145</c:v>
                </c:pt>
                <c:pt idx="1432">
                  <c:v>1.522</c:v>
                </c:pt>
                <c:pt idx="1433">
                  <c:v>1.53</c:v>
                </c:pt>
                <c:pt idx="1434">
                  <c:v>1.5385</c:v>
                </c:pt>
                <c:pt idx="1435">
                  <c:v>1.5489999999999999</c:v>
                </c:pt>
                <c:pt idx="1436">
                  <c:v>1.5625</c:v>
                </c:pt>
                <c:pt idx="1437">
                  <c:v>1.5739999999999998</c:v>
                </c:pt>
                <c:pt idx="1438">
                  <c:v>1.5874999999999999</c:v>
                </c:pt>
                <c:pt idx="1439">
                  <c:v>1.6014999999999999</c:v>
                </c:pt>
                <c:pt idx="1440">
                  <c:v>1.6160000000000001</c:v>
                </c:pt>
                <c:pt idx="1441">
                  <c:v>1.6315</c:v>
                </c:pt>
                <c:pt idx="1442">
                  <c:v>1.6480000000000001</c:v>
                </c:pt>
                <c:pt idx="1443">
                  <c:v>1.6644999999999999</c:v>
                </c:pt>
                <c:pt idx="1444">
                  <c:v>1.6815</c:v>
                </c:pt>
                <c:pt idx="1445">
                  <c:v>1.7015</c:v>
                </c:pt>
                <c:pt idx="1446">
                  <c:v>1.7229999999999999</c:v>
                </c:pt>
                <c:pt idx="1447">
                  <c:v>1.7435</c:v>
                </c:pt>
                <c:pt idx="1448">
                  <c:v>1.7655000000000001</c:v>
                </c:pt>
                <c:pt idx="1449">
                  <c:v>1.7894999999999999</c:v>
                </c:pt>
                <c:pt idx="1450">
                  <c:v>1.8145</c:v>
                </c:pt>
                <c:pt idx="1451">
                  <c:v>1.8395000000000001</c:v>
                </c:pt>
                <c:pt idx="1452">
                  <c:v>1.867</c:v>
                </c:pt>
                <c:pt idx="1453">
                  <c:v>1.8970000000000002</c:v>
                </c:pt>
                <c:pt idx="1454">
                  <c:v>1.929</c:v>
                </c:pt>
                <c:pt idx="1455">
                  <c:v>1.9554999999999998</c:v>
                </c:pt>
                <c:pt idx="1456">
                  <c:v>1.9849999999999999</c:v>
                </c:pt>
                <c:pt idx="1457">
                  <c:v>2.0149999999999997</c:v>
                </c:pt>
                <c:pt idx="1458">
                  <c:v>2.048</c:v>
                </c:pt>
                <c:pt idx="1459">
                  <c:v>2.0815000000000001</c:v>
                </c:pt>
                <c:pt idx="1460">
                  <c:v>2.1124999999999998</c:v>
                </c:pt>
                <c:pt idx="1461">
                  <c:v>2.1515</c:v>
                </c:pt>
                <c:pt idx="1462">
                  <c:v>2.1950000000000003</c:v>
                </c:pt>
                <c:pt idx="1463">
                  <c:v>2.2345000000000002</c:v>
                </c:pt>
                <c:pt idx="1464">
                  <c:v>2.2730000000000001</c:v>
                </c:pt>
                <c:pt idx="1465">
                  <c:v>2.3239999999999998</c:v>
                </c:pt>
                <c:pt idx="1466">
                  <c:v>2.367</c:v>
                </c:pt>
                <c:pt idx="1467">
                  <c:v>2.4159999999999999</c:v>
                </c:pt>
                <c:pt idx="1468">
                  <c:v>2.4655</c:v>
                </c:pt>
                <c:pt idx="1469">
                  <c:v>2.5175000000000001</c:v>
                </c:pt>
                <c:pt idx="1470">
                  <c:v>2.57</c:v>
                </c:pt>
                <c:pt idx="1471">
                  <c:v>2.621</c:v>
                </c:pt>
                <c:pt idx="1472">
                  <c:v>2.6659999999999999</c:v>
                </c:pt>
                <c:pt idx="1473">
                  <c:v>2.714</c:v>
                </c:pt>
                <c:pt idx="1474">
                  <c:v>2.7629999999999999</c:v>
                </c:pt>
                <c:pt idx="1475">
                  <c:v>2.8134999999999999</c:v>
                </c:pt>
                <c:pt idx="1476">
                  <c:v>2.8649999999999998</c:v>
                </c:pt>
                <c:pt idx="1477">
                  <c:v>2.9184999999999999</c:v>
                </c:pt>
                <c:pt idx="1478">
                  <c:v>2.9744999999999999</c:v>
                </c:pt>
                <c:pt idx="1479">
                  <c:v>3.0285000000000002</c:v>
                </c:pt>
                <c:pt idx="1480">
                  <c:v>3.0785</c:v>
                </c:pt>
                <c:pt idx="1481">
                  <c:v>3.1254999999999997</c:v>
                </c:pt>
                <c:pt idx="1482">
                  <c:v>3.1725000000000003</c:v>
                </c:pt>
                <c:pt idx="1483">
                  <c:v>3.2190000000000003</c:v>
                </c:pt>
                <c:pt idx="1484">
                  <c:v>3.266</c:v>
                </c:pt>
                <c:pt idx="1485">
                  <c:v>3.3154999999999997</c:v>
                </c:pt>
                <c:pt idx="1486">
                  <c:v>3.3665000000000003</c:v>
                </c:pt>
                <c:pt idx="1487">
                  <c:v>3.4165000000000001</c:v>
                </c:pt>
                <c:pt idx="1488">
                  <c:v>3.4615</c:v>
                </c:pt>
                <c:pt idx="1489">
                  <c:v>3.496</c:v>
                </c:pt>
                <c:pt idx="1490">
                  <c:v>3.54</c:v>
                </c:pt>
                <c:pt idx="1491">
                  <c:v>3.585</c:v>
                </c:pt>
                <c:pt idx="1492">
                  <c:v>3.625</c:v>
                </c:pt>
                <c:pt idx="1493">
                  <c:v>3.669</c:v>
                </c:pt>
                <c:pt idx="1494">
                  <c:v>3.7195</c:v>
                </c:pt>
                <c:pt idx="1495">
                  <c:v>3.7555000000000001</c:v>
                </c:pt>
                <c:pt idx="1496">
                  <c:v>3.7889999999999997</c:v>
                </c:pt>
                <c:pt idx="1497">
                  <c:v>3.8180000000000001</c:v>
                </c:pt>
                <c:pt idx="1498">
                  <c:v>3.8374999999999999</c:v>
                </c:pt>
                <c:pt idx="1499">
                  <c:v>3.8574999999999999</c:v>
                </c:pt>
                <c:pt idx="1500">
                  <c:v>3.8760000000000003</c:v>
                </c:pt>
                <c:pt idx="1501">
                  <c:v>3.8895</c:v>
                </c:pt>
                <c:pt idx="1502">
                  <c:v>3.9039999999999999</c:v>
                </c:pt>
                <c:pt idx="1503">
                  <c:v>3.9195000000000002</c:v>
                </c:pt>
                <c:pt idx="1504">
                  <c:v>3.9290000000000003</c:v>
                </c:pt>
                <c:pt idx="1505">
                  <c:v>3.9344999999999999</c:v>
                </c:pt>
                <c:pt idx="1506">
                  <c:v>3.9379999999999997</c:v>
                </c:pt>
                <c:pt idx="1507">
                  <c:v>3.9380000000000002</c:v>
                </c:pt>
                <c:pt idx="1508">
                  <c:v>3.9330000000000003</c:v>
                </c:pt>
                <c:pt idx="1509">
                  <c:v>3.9250000000000003</c:v>
                </c:pt>
                <c:pt idx="1510">
                  <c:v>3.9154999999999998</c:v>
                </c:pt>
                <c:pt idx="1511">
                  <c:v>3.9019999999999997</c:v>
                </c:pt>
                <c:pt idx="1512">
                  <c:v>3.8820000000000001</c:v>
                </c:pt>
                <c:pt idx="1513">
                  <c:v>3.8555000000000001</c:v>
                </c:pt>
                <c:pt idx="1514">
                  <c:v>3.8285</c:v>
                </c:pt>
                <c:pt idx="1515">
                  <c:v>3.7925</c:v>
                </c:pt>
                <c:pt idx="1516">
                  <c:v>3.754</c:v>
                </c:pt>
                <c:pt idx="1517">
                  <c:v>3.7145000000000001</c:v>
                </c:pt>
                <c:pt idx="1518">
                  <c:v>3.6795</c:v>
                </c:pt>
                <c:pt idx="1519">
                  <c:v>3.6485000000000003</c:v>
                </c:pt>
                <c:pt idx="1520">
                  <c:v>3.6084999999999998</c:v>
                </c:pt>
                <c:pt idx="1521">
                  <c:v>3.5710000000000002</c:v>
                </c:pt>
                <c:pt idx="1522">
                  <c:v>3.5325000000000002</c:v>
                </c:pt>
                <c:pt idx="1523">
                  <c:v>3.4889999999999999</c:v>
                </c:pt>
                <c:pt idx="1524">
                  <c:v>3.4370000000000003</c:v>
                </c:pt>
                <c:pt idx="1525">
                  <c:v>3.3980000000000001</c:v>
                </c:pt>
                <c:pt idx="1526">
                  <c:v>3.3559999999999999</c:v>
                </c:pt>
                <c:pt idx="1527">
                  <c:v>3.3144999999999998</c:v>
                </c:pt>
                <c:pt idx="1528">
                  <c:v>3.2770000000000001</c:v>
                </c:pt>
                <c:pt idx="1529">
                  <c:v>3.2395000000000005</c:v>
                </c:pt>
                <c:pt idx="1530">
                  <c:v>3.1955</c:v>
                </c:pt>
                <c:pt idx="1531">
                  <c:v>3.1550000000000002</c:v>
                </c:pt>
                <c:pt idx="1532">
                  <c:v>3.12</c:v>
                </c:pt>
                <c:pt idx="1533">
                  <c:v>3.0914999999999999</c:v>
                </c:pt>
                <c:pt idx="1534">
                  <c:v>3.0590000000000002</c:v>
                </c:pt>
                <c:pt idx="1535">
                  <c:v>3.0265</c:v>
                </c:pt>
                <c:pt idx="1536">
                  <c:v>2.9950000000000001</c:v>
                </c:pt>
                <c:pt idx="1537">
                  <c:v>2.9634999999999998</c:v>
                </c:pt>
                <c:pt idx="1538">
                  <c:v>2.931</c:v>
                </c:pt>
                <c:pt idx="1539">
                  <c:v>2.899</c:v>
                </c:pt>
                <c:pt idx="1540">
                  <c:v>2.8734999999999999</c:v>
                </c:pt>
                <c:pt idx="1541">
                  <c:v>2.8485</c:v>
                </c:pt>
                <c:pt idx="1542">
                  <c:v>2.8235000000000001</c:v>
                </c:pt>
                <c:pt idx="1543">
                  <c:v>2.7934999999999999</c:v>
                </c:pt>
                <c:pt idx="1544">
                  <c:v>2.7725</c:v>
                </c:pt>
                <c:pt idx="1545">
                  <c:v>2.754</c:v>
                </c:pt>
                <c:pt idx="1546">
                  <c:v>2.7370000000000001</c:v>
                </c:pt>
                <c:pt idx="1547">
                  <c:v>2.7214999999999998</c:v>
                </c:pt>
                <c:pt idx="1548">
                  <c:v>2.706</c:v>
                </c:pt>
                <c:pt idx="1549">
                  <c:v>2.6924999999999999</c:v>
                </c:pt>
                <c:pt idx="1550">
                  <c:v>2.6785000000000001</c:v>
                </c:pt>
                <c:pt idx="1551">
                  <c:v>2.665</c:v>
                </c:pt>
                <c:pt idx="1552">
                  <c:v>2.6509999999999998</c:v>
                </c:pt>
                <c:pt idx="1553">
                  <c:v>2.6385000000000001</c:v>
                </c:pt>
                <c:pt idx="1554">
                  <c:v>2.6259999999999999</c:v>
                </c:pt>
                <c:pt idx="1555">
                  <c:v>2.6145</c:v>
                </c:pt>
                <c:pt idx="1556">
                  <c:v>2.6029999999999998</c:v>
                </c:pt>
                <c:pt idx="1557">
                  <c:v>2.5920000000000001</c:v>
                </c:pt>
                <c:pt idx="1558">
                  <c:v>2.5854999999999997</c:v>
                </c:pt>
                <c:pt idx="1559">
                  <c:v>2.5754999999999999</c:v>
                </c:pt>
                <c:pt idx="1560">
                  <c:v>2.5665</c:v>
                </c:pt>
                <c:pt idx="1561">
                  <c:v>2.5585</c:v>
                </c:pt>
                <c:pt idx="1562">
                  <c:v>2.5529999999999999</c:v>
                </c:pt>
                <c:pt idx="1563">
                  <c:v>2.5449999999999999</c:v>
                </c:pt>
                <c:pt idx="1564">
                  <c:v>2.5419999999999998</c:v>
                </c:pt>
                <c:pt idx="1565">
                  <c:v>2.54</c:v>
                </c:pt>
                <c:pt idx="1566">
                  <c:v>2.5375000000000001</c:v>
                </c:pt>
                <c:pt idx="1567">
                  <c:v>2.5380000000000003</c:v>
                </c:pt>
                <c:pt idx="1568">
                  <c:v>2.5375000000000001</c:v>
                </c:pt>
                <c:pt idx="1569">
                  <c:v>2.5394999999999999</c:v>
                </c:pt>
                <c:pt idx="1570">
                  <c:v>2.5425</c:v>
                </c:pt>
                <c:pt idx="1571">
                  <c:v>2.548</c:v>
                </c:pt>
                <c:pt idx="1572">
                  <c:v>2.5525000000000002</c:v>
                </c:pt>
                <c:pt idx="1573">
                  <c:v>2.5594999999999999</c:v>
                </c:pt>
                <c:pt idx="1574">
                  <c:v>2.5665</c:v>
                </c:pt>
                <c:pt idx="1575">
                  <c:v>2.5765000000000002</c:v>
                </c:pt>
                <c:pt idx="1576">
                  <c:v>2.5884999999999998</c:v>
                </c:pt>
                <c:pt idx="1577">
                  <c:v>2.6025</c:v>
                </c:pt>
                <c:pt idx="1578">
                  <c:v>2.6165000000000003</c:v>
                </c:pt>
                <c:pt idx="1579">
                  <c:v>2.629</c:v>
                </c:pt>
                <c:pt idx="1580">
                  <c:v>2.6385000000000001</c:v>
                </c:pt>
                <c:pt idx="1581">
                  <c:v>2.6494999999999997</c:v>
                </c:pt>
                <c:pt idx="1582">
                  <c:v>2.6595</c:v>
                </c:pt>
                <c:pt idx="1583">
                  <c:v>2.6695000000000002</c:v>
                </c:pt>
                <c:pt idx="1584">
                  <c:v>2.6805000000000003</c:v>
                </c:pt>
                <c:pt idx="1585">
                  <c:v>2.6929999999999996</c:v>
                </c:pt>
                <c:pt idx="1586">
                  <c:v>2.7039999999999997</c:v>
                </c:pt>
                <c:pt idx="1587">
                  <c:v>2.7145000000000001</c:v>
                </c:pt>
                <c:pt idx="1588">
                  <c:v>2.726</c:v>
                </c:pt>
                <c:pt idx="1589">
                  <c:v>2.7370000000000001</c:v>
                </c:pt>
                <c:pt idx="1590">
                  <c:v>2.7484999999999999</c:v>
                </c:pt>
                <c:pt idx="1591">
                  <c:v>2.7589999999999999</c:v>
                </c:pt>
                <c:pt idx="1592">
                  <c:v>2.7694999999999999</c:v>
                </c:pt>
                <c:pt idx="1593">
                  <c:v>2.778</c:v>
                </c:pt>
                <c:pt idx="1594">
                  <c:v>2.7875000000000001</c:v>
                </c:pt>
                <c:pt idx="1595">
                  <c:v>2.798</c:v>
                </c:pt>
                <c:pt idx="1596">
                  <c:v>2.8079999999999998</c:v>
                </c:pt>
                <c:pt idx="1597">
                  <c:v>2.8180000000000001</c:v>
                </c:pt>
                <c:pt idx="1598">
                  <c:v>2.8304999999999998</c:v>
                </c:pt>
                <c:pt idx="1599">
                  <c:v>2.8410000000000002</c:v>
                </c:pt>
                <c:pt idx="1600">
                  <c:v>2.8499999999999996</c:v>
                </c:pt>
                <c:pt idx="1601">
                  <c:v>2.86</c:v>
                </c:pt>
                <c:pt idx="1602">
                  <c:v>2.8639999999999999</c:v>
                </c:pt>
                <c:pt idx="1603">
                  <c:v>2.875</c:v>
                </c:pt>
                <c:pt idx="1604">
                  <c:v>2.8855000000000004</c:v>
                </c:pt>
                <c:pt idx="1605">
                  <c:v>2.8959999999999999</c:v>
                </c:pt>
                <c:pt idx="1606">
                  <c:v>2.9079999999999999</c:v>
                </c:pt>
                <c:pt idx="1607">
                  <c:v>2.927</c:v>
                </c:pt>
                <c:pt idx="1608">
                  <c:v>2.9409999999999998</c:v>
                </c:pt>
                <c:pt idx="1609">
                  <c:v>2.9535</c:v>
                </c:pt>
                <c:pt idx="1610">
                  <c:v>2.9699999999999998</c:v>
                </c:pt>
                <c:pt idx="1611">
                  <c:v>2.99</c:v>
                </c:pt>
                <c:pt idx="1612">
                  <c:v>3.0069999999999997</c:v>
                </c:pt>
                <c:pt idx="1613">
                  <c:v>3.0270000000000001</c:v>
                </c:pt>
                <c:pt idx="1614">
                  <c:v>3.0505</c:v>
                </c:pt>
                <c:pt idx="1615">
                  <c:v>3.0750000000000002</c:v>
                </c:pt>
                <c:pt idx="1616">
                  <c:v>3.0974999999999997</c:v>
                </c:pt>
                <c:pt idx="1617">
                  <c:v>3.1219999999999999</c:v>
                </c:pt>
                <c:pt idx="1618">
                  <c:v>3.1440000000000001</c:v>
                </c:pt>
                <c:pt idx="1619">
                  <c:v>3.1675</c:v>
                </c:pt>
                <c:pt idx="1620">
                  <c:v>3.1920000000000002</c:v>
                </c:pt>
                <c:pt idx="1621">
                  <c:v>3.2174999999999998</c:v>
                </c:pt>
                <c:pt idx="1622">
                  <c:v>3.2449999999999997</c:v>
                </c:pt>
                <c:pt idx="1623">
                  <c:v>3.2745000000000002</c:v>
                </c:pt>
                <c:pt idx="1624">
                  <c:v>3.3069999999999999</c:v>
                </c:pt>
                <c:pt idx="1625">
                  <c:v>3.335</c:v>
                </c:pt>
                <c:pt idx="1626">
                  <c:v>3.3635000000000002</c:v>
                </c:pt>
                <c:pt idx="1627">
                  <c:v>3.3940000000000001</c:v>
                </c:pt>
                <c:pt idx="1628">
                  <c:v>3.4234999999999998</c:v>
                </c:pt>
                <c:pt idx="1629">
                  <c:v>3.4509999999999996</c:v>
                </c:pt>
                <c:pt idx="1630">
                  <c:v>3.4819999999999998</c:v>
                </c:pt>
                <c:pt idx="1631">
                  <c:v>3.5055000000000001</c:v>
                </c:pt>
                <c:pt idx="1632">
                  <c:v>3.536</c:v>
                </c:pt>
                <c:pt idx="1633">
                  <c:v>3.5630000000000002</c:v>
                </c:pt>
                <c:pt idx="1634">
                  <c:v>3.5870000000000002</c:v>
                </c:pt>
                <c:pt idx="1635">
                  <c:v>3.6105</c:v>
                </c:pt>
                <c:pt idx="1636">
                  <c:v>3.6399999999999997</c:v>
                </c:pt>
                <c:pt idx="1637">
                  <c:v>3.6595</c:v>
                </c:pt>
                <c:pt idx="1638">
                  <c:v>3.6784999999999997</c:v>
                </c:pt>
                <c:pt idx="1639">
                  <c:v>3.6989999999999998</c:v>
                </c:pt>
                <c:pt idx="1640">
                  <c:v>3.7175000000000002</c:v>
                </c:pt>
                <c:pt idx="1641">
                  <c:v>3.7330000000000001</c:v>
                </c:pt>
                <c:pt idx="1642">
                  <c:v>3.7475000000000001</c:v>
                </c:pt>
                <c:pt idx="1643">
                  <c:v>3.7614999999999998</c:v>
                </c:pt>
                <c:pt idx="1644">
                  <c:v>3.7725</c:v>
                </c:pt>
                <c:pt idx="1645">
                  <c:v>3.7809999999999997</c:v>
                </c:pt>
                <c:pt idx="1646">
                  <c:v>3.7880000000000003</c:v>
                </c:pt>
                <c:pt idx="1647">
                  <c:v>3.7925</c:v>
                </c:pt>
                <c:pt idx="1648">
                  <c:v>3.7965</c:v>
                </c:pt>
                <c:pt idx="1649">
                  <c:v>3.7965</c:v>
                </c:pt>
                <c:pt idx="1650">
                  <c:v>3.7954999999999997</c:v>
                </c:pt>
                <c:pt idx="1651">
                  <c:v>3.7974999999999999</c:v>
                </c:pt>
                <c:pt idx="1652">
                  <c:v>3.7954999999999997</c:v>
                </c:pt>
                <c:pt idx="1653">
                  <c:v>3.7894999999999999</c:v>
                </c:pt>
                <c:pt idx="1654">
                  <c:v>3.7850000000000001</c:v>
                </c:pt>
                <c:pt idx="1655">
                  <c:v>3.7795000000000001</c:v>
                </c:pt>
                <c:pt idx="1656">
                  <c:v>3.7689999999999997</c:v>
                </c:pt>
                <c:pt idx="1657">
                  <c:v>3.7595000000000001</c:v>
                </c:pt>
                <c:pt idx="1658">
                  <c:v>3.7494999999999998</c:v>
                </c:pt>
                <c:pt idx="1659">
                  <c:v>3.7385000000000002</c:v>
                </c:pt>
                <c:pt idx="1660">
                  <c:v>3.7185000000000001</c:v>
                </c:pt>
                <c:pt idx="1661">
                  <c:v>3.7069999999999999</c:v>
                </c:pt>
                <c:pt idx="1662">
                  <c:v>3.6935000000000002</c:v>
                </c:pt>
                <c:pt idx="1663">
                  <c:v>3.6825000000000001</c:v>
                </c:pt>
                <c:pt idx="1664">
                  <c:v>3.6705000000000001</c:v>
                </c:pt>
                <c:pt idx="1665">
                  <c:v>3.6685000000000003</c:v>
                </c:pt>
                <c:pt idx="1666">
                  <c:v>3.6579999999999999</c:v>
                </c:pt>
                <c:pt idx="1667">
                  <c:v>3.6509999999999998</c:v>
                </c:pt>
                <c:pt idx="1668">
                  <c:v>3.6419999999999999</c:v>
                </c:pt>
                <c:pt idx="1669">
                  <c:v>3.6319999999999997</c:v>
                </c:pt>
                <c:pt idx="1670">
                  <c:v>3.6175000000000002</c:v>
                </c:pt>
                <c:pt idx="1671">
                  <c:v>3.6095000000000002</c:v>
                </c:pt>
                <c:pt idx="1672">
                  <c:v>3.6004999999999998</c:v>
                </c:pt>
                <c:pt idx="1673">
                  <c:v>3.5909999999999997</c:v>
                </c:pt>
                <c:pt idx="1674">
                  <c:v>3.5815000000000001</c:v>
                </c:pt>
                <c:pt idx="1675">
                  <c:v>3.5780000000000003</c:v>
                </c:pt>
                <c:pt idx="1676">
                  <c:v>3.5674999999999999</c:v>
                </c:pt>
                <c:pt idx="1677">
                  <c:v>3.5575000000000001</c:v>
                </c:pt>
                <c:pt idx="1678">
                  <c:v>3.5495000000000001</c:v>
                </c:pt>
                <c:pt idx="1679">
                  <c:v>3.5430000000000001</c:v>
                </c:pt>
                <c:pt idx="1680">
                  <c:v>3.5329999999999999</c:v>
                </c:pt>
                <c:pt idx="1681">
                  <c:v>3.5235000000000003</c:v>
                </c:pt>
                <c:pt idx="1682">
                  <c:v>3.5134999999999996</c:v>
                </c:pt>
                <c:pt idx="1683">
                  <c:v>3.5049999999999999</c:v>
                </c:pt>
                <c:pt idx="1684">
                  <c:v>3.4935</c:v>
                </c:pt>
                <c:pt idx="1685">
                  <c:v>3.4805000000000001</c:v>
                </c:pt>
                <c:pt idx="1686">
                  <c:v>3.4685000000000001</c:v>
                </c:pt>
                <c:pt idx="1687">
                  <c:v>3.4579999999999997</c:v>
                </c:pt>
                <c:pt idx="1688">
                  <c:v>3.4480000000000004</c:v>
                </c:pt>
                <c:pt idx="1689">
                  <c:v>3.444</c:v>
                </c:pt>
                <c:pt idx="1690">
                  <c:v>3.4424999999999999</c:v>
                </c:pt>
                <c:pt idx="1691">
                  <c:v>3.4340000000000002</c:v>
                </c:pt>
                <c:pt idx="1692">
                  <c:v>3.4234999999999998</c:v>
                </c:pt>
                <c:pt idx="1693">
                  <c:v>3.4095</c:v>
                </c:pt>
                <c:pt idx="1694">
                  <c:v>3.3925000000000001</c:v>
                </c:pt>
                <c:pt idx="1695">
                  <c:v>3.3770000000000002</c:v>
                </c:pt>
                <c:pt idx="1696">
                  <c:v>3.37</c:v>
                </c:pt>
                <c:pt idx="1697">
                  <c:v>3.3620000000000001</c:v>
                </c:pt>
                <c:pt idx="1698">
                  <c:v>3.3565</c:v>
                </c:pt>
                <c:pt idx="1699">
                  <c:v>3.3479999999999999</c:v>
                </c:pt>
                <c:pt idx="1700">
                  <c:v>3.3395000000000001</c:v>
                </c:pt>
                <c:pt idx="1701">
                  <c:v>3.3330000000000002</c:v>
                </c:pt>
                <c:pt idx="1702">
                  <c:v>3.3285</c:v>
                </c:pt>
                <c:pt idx="1703">
                  <c:v>3.3250000000000002</c:v>
                </c:pt>
                <c:pt idx="1704">
                  <c:v>3.3239999999999998</c:v>
                </c:pt>
                <c:pt idx="1705">
                  <c:v>3.3220000000000001</c:v>
                </c:pt>
                <c:pt idx="1706">
                  <c:v>3.3209999999999997</c:v>
                </c:pt>
                <c:pt idx="1707">
                  <c:v>3.319</c:v>
                </c:pt>
                <c:pt idx="1708">
                  <c:v>3.3180000000000005</c:v>
                </c:pt>
                <c:pt idx="1709">
                  <c:v>3.3180000000000005</c:v>
                </c:pt>
                <c:pt idx="1710">
                  <c:v>3.3200000000000003</c:v>
                </c:pt>
                <c:pt idx="1711">
                  <c:v>3.3205</c:v>
                </c:pt>
                <c:pt idx="1712">
                  <c:v>3.3239999999999998</c:v>
                </c:pt>
                <c:pt idx="1713">
                  <c:v>3.3260000000000001</c:v>
                </c:pt>
                <c:pt idx="1714">
                  <c:v>3.3289999999999997</c:v>
                </c:pt>
                <c:pt idx="1715">
                  <c:v>3.3304999999999998</c:v>
                </c:pt>
                <c:pt idx="1716">
                  <c:v>3.3325000000000005</c:v>
                </c:pt>
                <c:pt idx="1717">
                  <c:v>3.3340000000000005</c:v>
                </c:pt>
                <c:pt idx="1718">
                  <c:v>3.3380000000000001</c:v>
                </c:pt>
                <c:pt idx="1719">
                  <c:v>3.3405</c:v>
                </c:pt>
                <c:pt idx="1720">
                  <c:v>3.3440000000000003</c:v>
                </c:pt>
                <c:pt idx="1721">
                  <c:v>3.3484999999999996</c:v>
                </c:pt>
                <c:pt idx="1722">
                  <c:v>3.3525</c:v>
                </c:pt>
                <c:pt idx="1723">
                  <c:v>3.3545000000000003</c:v>
                </c:pt>
                <c:pt idx="1724">
                  <c:v>3.3570000000000002</c:v>
                </c:pt>
                <c:pt idx="1725">
                  <c:v>3.3585000000000003</c:v>
                </c:pt>
                <c:pt idx="1726">
                  <c:v>3.3605</c:v>
                </c:pt>
                <c:pt idx="1727">
                  <c:v>3.3605</c:v>
                </c:pt>
                <c:pt idx="1728">
                  <c:v>3.3600000000000003</c:v>
                </c:pt>
                <c:pt idx="1729">
                  <c:v>3.36</c:v>
                </c:pt>
                <c:pt idx="1730">
                  <c:v>3.3595000000000002</c:v>
                </c:pt>
                <c:pt idx="1731">
                  <c:v>3.36</c:v>
                </c:pt>
                <c:pt idx="1732">
                  <c:v>3.3585000000000003</c:v>
                </c:pt>
                <c:pt idx="1733">
                  <c:v>3.3565</c:v>
                </c:pt>
                <c:pt idx="1734">
                  <c:v>3.3534999999999999</c:v>
                </c:pt>
                <c:pt idx="1735">
                  <c:v>3.3490000000000002</c:v>
                </c:pt>
                <c:pt idx="1736">
                  <c:v>3.3425000000000002</c:v>
                </c:pt>
                <c:pt idx="1737">
                  <c:v>3.3374999999999999</c:v>
                </c:pt>
                <c:pt idx="1738">
                  <c:v>3.3319999999999999</c:v>
                </c:pt>
                <c:pt idx="1739">
                  <c:v>3.3275000000000001</c:v>
                </c:pt>
                <c:pt idx="1740">
                  <c:v>3.3239999999999998</c:v>
                </c:pt>
                <c:pt idx="1741">
                  <c:v>3.3170000000000002</c:v>
                </c:pt>
                <c:pt idx="1742">
                  <c:v>3.3125</c:v>
                </c:pt>
                <c:pt idx="1743">
                  <c:v>3.3094999999999999</c:v>
                </c:pt>
                <c:pt idx="1744">
                  <c:v>3.3035000000000001</c:v>
                </c:pt>
                <c:pt idx="1745">
                  <c:v>3.302</c:v>
                </c:pt>
                <c:pt idx="1746">
                  <c:v>3.3025000000000002</c:v>
                </c:pt>
                <c:pt idx="1747">
                  <c:v>3.302</c:v>
                </c:pt>
                <c:pt idx="1748">
                  <c:v>3.3014999999999999</c:v>
                </c:pt>
                <c:pt idx="1749">
                  <c:v>3.3045</c:v>
                </c:pt>
                <c:pt idx="1750">
                  <c:v>3.3054999999999999</c:v>
                </c:pt>
                <c:pt idx="1751">
                  <c:v>3.3090000000000002</c:v>
                </c:pt>
                <c:pt idx="1752">
                  <c:v>3.3149999999999995</c:v>
                </c:pt>
                <c:pt idx="1753">
                  <c:v>3.3220000000000001</c:v>
                </c:pt>
                <c:pt idx="1754">
                  <c:v>3.3295000000000003</c:v>
                </c:pt>
                <c:pt idx="1755">
                  <c:v>3.3380000000000001</c:v>
                </c:pt>
                <c:pt idx="1756">
                  <c:v>3.3460000000000001</c:v>
                </c:pt>
                <c:pt idx="1757">
                  <c:v>3.3534999999999999</c:v>
                </c:pt>
                <c:pt idx="1758">
                  <c:v>3.3639999999999999</c:v>
                </c:pt>
                <c:pt idx="1759">
                  <c:v>3.375</c:v>
                </c:pt>
                <c:pt idx="1760">
                  <c:v>3.3875000000000002</c:v>
                </c:pt>
                <c:pt idx="1761">
                  <c:v>3.3984999999999999</c:v>
                </c:pt>
                <c:pt idx="1762">
                  <c:v>3.4119999999999999</c:v>
                </c:pt>
                <c:pt idx="1763">
                  <c:v>3.4215</c:v>
                </c:pt>
                <c:pt idx="1764">
                  <c:v>3.4365000000000001</c:v>
                </c:pt>
                <c:pt idx="1765">
                  <c:v>3.4535</c:v>
                </c:pt>
                <c:pt idx="1766">
                  <c:v>3.4740000000000002</c:v>
                </c:pt>
                <c:pt idx="1767">
                  <c:v>3.4950000000000001</c:v>
                </c:pt>
                <c:pt idx="1768">
                  <c:v>3.5215000000000001</c:v>
                </c:pt>
                <c:pt idx="1769">
                  <c:v>3.544</c:v>
                </c:pt>
                <c:pt idx="1770">
                  <c:v>3.5664999999999996</c:v>
                </c:pt>
                <c:pt idx="1771">
                  <c:v>3.5884999999999998</c:v>
                </c:pt>
                <c:pt idx="1772">
                  <c:v>3.6055000000000001</c:v>
                </c:pt>
                <c:pt idx="1773">
                  <c:v>3.6239999999999997</c:v>
                </c:pt>
                <c:pt idx="1774">
                  <c:v>3.6444999999999999</c:v>
                </c:pt>
                <c:pt idx="1775">
                  <c:v>3.665</c:v>
                </c:pt>
                <c:pt idx="1776">
                  <c:v>3.6855000000000002</c:v>
                </c:pt>
                <c:pt idx="1777">
                  <c:v>3.7109999999999999</c:v>
                </c:pt>
                <c:pt idx="1778">
                  <c:v>3.7389999999999999</c:v>
                </c:pt>
                <c:pt idx="1779">
                  <c:v>3.7645</c:v>
                </c:pt>
                <c:pt idx="1780">
                  <c:v>3.7879999999999998</c:v>
                </c:pt>
                <c:pt idx="1781">
                  <c:v>3.8125</c:v>
                </c:pt>
                <c:pt idx="1782">
                  <c:v>3.8395000000000001</c:v>
                </c:pt>
                <c:pt idx="1783">
                  <c:v>3.8605</c:v>
                </c:pt>
                <c:pt idx="1784">
                  <c:v>3.883</c:v>
                </c:pt>
                <c:pt idx="1785">
                  <c:v>3.91</c:v>
                </c:pt>
                <c:pt idx="1786">
                  <c:v>3.9334999999999996</c:v>
                </c:pt>
                <c:pt idx="1787">
                  <c:v>3.95</c:v>
                </c:pt>
                <c:pt idx="1788">
                  <c:v>3.9669999999999996</c:v>
                </c:pt>
                <c:pt idx="1789">
                  <c:v>3.9859999999999998</c:v>
                </c:pt>
                <c:pt idx="1790">
                  <c:v>4.0004999999999997</c:v>
                </c:pt>
                <c:pt idx="1791">
                  <c:v>4.0140000000000002</c:v>
                </c:pt>
                <c:pt idx="1792">
                  <c:v>4.0285000000000002</c:v>
                </c:pt>
                <c:pt idx="1793">
                  <c:v>4.0449999999999999</c:v>
                </c:pt>
                <c:pt idx="1794">
                  <c:v>4.0590000000000002</c:v>
                </c:pt>
                <c:pt idx="1795">
                  <c:v>4.0705</c:v>
                </c:pt>
                <c:pt idx="1796">
                  <c:v>4.0830000000000002</c:v>
                </c:pt>
                <c:pt idx="1797">
                  <c:v>4.0964999999999998</c:v>
                </c:pt>
                <c:pt idx="1798">
                  <c:v>4.1074999999999999</c:v>
                </c:pt>
                <c:pt idx="1799">
                  <c:v>4.1139999999999999</c:v>
                </c:pt>
                <c:pt idx="1800">
                  <c:v>4.1215000000000002</c:v>
                </c:pt>
                <c:pt idx="1801">
                  <c:v>4.1260000000000003</c:v>
                </c:pt>
                <c:pt idx="1802">
                  <c:v>4.1304999999999996</c:v>
                </c:pt>
                <c:pt idx="1803">
                  <c:v>4.1315</c:v>
                </c:pt>
                <c:pt idx="1804">
                  <c:v>4.1334999999999997</c:v>
                </c:pt>
                <c:pt idx="1805">
                  <c:v>4.1345000000000001</c:v>
                </c:pt>
                <c:pt idx="1806">
                  <c:v>4.1355000000000004</c:v>
                </c:pt>
                <c:pt idx="1807">
                  <c:v>4.1340000000000003</c:v>
                </c:pt>
                <c:pt idx="1808">
                  <c:v>4.1334999999999997</c:v>
                </c:pt>
                <c:pt idx="1809">
                  <c:v>4.1304999999999996</c:v>
                </c:pt>
                <c:pt idx="1810">
                  <c:v>4.1255000000000006</c:v>
                </c:pt>
                <c:pt idx="1811">
                  <c:v>4.1195000000000004</c:v>
                </c:pt>
                <c:pt idx="1812">
                  <c:v>4.1135000000000002</c:v>
                </c:pt>
                <c:pt idx="1813">
                  <c:v>4.1059999999999999</c:v>
                </c:pt>
                <c:pt idx="1814">
                  <c:v>4.0984999999999996</c:v>
                </c:pt>
                <c:pt idx="1815">
                  <c:v>4.0875000000000004</c:v>
                </c:pt>
                <c:pt idx="1816">
                  <c:v>4.077</c:v>
                </c:pt>
                <c:pt idx="1817">
                  <c:v>4.0635000000000003</c:v>
                </c:pt>
                <c:pt idx="1818">
                  <c:v>4.0495000000000001</c:v>
                </c:pt>
                <c:pt idx="1819">
                  <c:v>4.0354999999999999</c:v>
                </c:pt>
                <c:pt idx="1820">
                  <c:v>4.0229999999999997</c:v>
                </c:pt>
                <c:pt idx="1821">
                  <c:v>4.0129999999999999</c:v>
                </c:pt>
                <c:pt idx="1822">
                  <c:v>3.9975000000000001</c:v>
                </c:pt>
                <c:pt idx="1823">
                  <c:v>3.9790000000000001</c:v>
                </c:pt>
                <c:pt idx="1824">
                  <c:v>3.9580000000000002</c:v>
                </c:pt>
                <c:pt idx="1825">
                  <c:v>3.9370000000000003</c:v>
                </c:pt>
                <c:pt idx="1826">
                  <c:v>3.9115000000000002</c:v>
                </c:pt>
                <c:pt idx="1827">
                  <c:v>3.8899999999999997</c:v>
                </c:pt>
                <c:pt idx="1828">
                  <c:v>3.8664999999999998</c:v>
                </c:pt>
                <c:pt idx="1829">
                  <c:v>3.843</c:v>
                </c:pt>
                <c:pt idx="1830">
                  <c:v>3.8194999999999997</c:v>
                </c:pt>
                <c:pt idx="1831">
                  <c:v>3.7910000000000004</c:v>
                </c:pt>
                <c:pt idx="1832">
                  <c:v>3.7720000000000002</c:v>
                </c:pt>
                <c:pt idx="1833">
                  <c:v>3.75</c:v>
                </c:pt>
                <c:pt idx="1834">
                  <c:v>3.7290000000000001</c:v>
                </c:pt>
                <c:pt idx="1835">
                  <c:v>3.7045000000000003</c:v>
                </c:pt>
                <c:pt idx="1836">
                  <c:v>3.6949999999999998</c:v>
                </c:pt>
                <c:pt idx="1837">
                  <c:v>3.665</c:v>
                </c:pt>
                <c:pt idx="1838">
                  <c:v>3.6455000000000002</c:v>
                </c:pt>
                <c:pt idx="1839">
                  <c:v>3.6224999999999996</c:v>
                </c:pt>
                <c:pt idx="1840">
                  <c:v>3.6059999999999999</c:v>
                </c:pt>
                <c:pt idx="1841">
                  <c:v>3.5715000000000003</c:v>
                </c:pt>
                <c:pt idx="1842">
                  <c:v>3.5505</c:v>
                </c:pt>
                <c:pt idx="1843">
                  <c:v>3.5234999999999999</c:v>
                </c:pt>
                <c:pt idx="1844">
                  <c:v>3.5030000000000001</c:v>
                </c:pt>
                <c:pt idx="1845">
                  <c:v>3.4784999999999999</c:v>
                </c:pt>
                <c:pt idx="1846">
                  <c:v>3.4575</c:v>
                </c:pt>
                <c:pt idx="1847">
                  <c:v>3.4359999999999999</c:v>
                </c:pt>
                <c:pt idx="1848">
                  <c:v>3.4154999999999998</c:v>
                </c:pt>
                <c:pt idx="1849">
                  <c:v>3.3875000000000002</c:v>
                </c:pt>
                <c:pt idx="1850">
                  <c:v>3.3680000000000003</c:v>
                </c:pt>
                <c:pt idx="1851">
                  <c:v>3.343</c:v>
                </c:pt>
                <c:pt idx="1852">
                  <c:v>3.319</c:v>
                </c:pt>
                <c:pt idx="1853">
                  <c:v>3.2990000000000004</c:v>
                </c:pt>
                <c:pt idx="1854">
                  <c:v>3.2824999999999998</c:v>
                </c:pt>
                <c:pt idx="1855">
                  <c:v>3.2554999999999996</c:v>
                </c:pt>
                <c:pt idx="1856">
                  <c:v>3.2374999999999998</c:v>
                </c:pt>
                <c:pt idx="1857">
                  <c:v>3.2164999999999999</c:v>
                </c:pt>
                <c:pt idx="1858">
                  <c:v>3.1930000000000001</c:v>
                </c:pt>
                <c:pt idx="1859">
                  <c:v>3.1724999999999999</c:v>
                </c:pt>
                <c:pt idx="1860">
                  <c:v>3.153</c:v>
                </c:pt>
                <c:pt idx="1861">
                  <c:v>3.133</c:v>
                </c:pt>
                <c:pt idx="1862">
                  <c:v>3.1150000000000002</c:v>
                </c:pt>
                <c:pt idx="1863">
                  <c:v>3.0979999999999999</c:v>
                </c:pt>
                <c:pt idx="1864">
                  <c:v>3.0794999999999999</c:v>
                </c:pt>
                <c:pt idx="1865">
                  <c:v>3.0680000000000001</c:v>
                </c:pt>
                <c:pt idx="1866">
                  <c:v>3.0470000000000002</c:v>
                </c:pt>
                <c:pt idx="1867">
                  <c:v>3.0259999999999998</c:v>
                </c:pt>
                <c:pt idx="1868">
                  <c:v>3.0055000000000001</c:v>
                </c:pt>
                <c:pt idx="1869">
                  <c:v>2.984</c:v>
                </c:pt>
                <c:pt idx="1870">
                  <c:v>2.9569999999999999</c:v>
                </c:pt>
                <c:pt idx="1871">
                  <c:v>2.9359999999999999</c:v>
                </c:pt>
                <c:pt idx="1872">
                  <c:v>2.9169999999999998</c:v>
                </c:pt>
                <c:pt idx="1873">
                  <c:v>2.891</c:v>
                </c:pt>
                <c:pt idx="1874">
                  <c:v>2.8639999999999999</c:v>
                </c:pt>
                <c:pt idx="1875">
                  <c:v>2.8435000000000001</c:v>
                </c:pt>
                <c:pt idx="1876">
                  <c:v>2.8165</c:v>
                </c:pt>
                <c:pt idx="1877">
                  <c:v>2.7874999999999996</c:v>
                </c:pt>
                <c:pt idx="1878">
                  <c:v>2.762</c:v>
                </c:pt>
                <c:pt idx="1879">
                  <c:v>2.7355</c:v>
                </c:pt>
                <c:pt idx="1880">
                  <c:v>2.7075</c:v>
                </c:pt>
                <c:pt idx="1881">
                  <c:v>2.6820000000000004</c:v>
                </c:pt>
                <c:pt idx="1882">
                  <c:v>2.6589999999999998</c:v>
                </c:pt>
                <c:pt idx="1883">
                  <c:v>2.6349999999999998</c:v>
                </c:pt>
                <c:pt idx="1884">
                  <c:v>2.6094999999999997</c:v>
                </c:pt>
                <c:pt idx="1885">
                  <c:v>2.5804999999999998</c:v>
                </c:pt>
                <c:pt idx="1886">
                  <c:v>2.5564999999999998</c:v>
                </c:pt>
                <c:pt idx="1887">
                  <c:v>2.5295000000000001</c:v>
                </c:pt>
                <c:pt idx="1888">
                  <c:v>2.504</c:v>
                </c:pt>
                <c:pt idx="1889">
                  <c:v>2.4820000000000002</c:v>
                </c:pt>
                <c:pt idx="1890">
                  <c:v>2.4615</c:v>
                </c:pt>
                <c:pt idx="1891">
                  <c:v>2.4409999999999998</c:v>
                </c:pt>
                <c:pt idx="1892">
                  <c:v>2.42</c:v>
                </c:pt>
                <c:pt idx="1893">
                  <c:v>2.399</c:v>
                </c:pt>
                <c:pt idx="1894">
                  <c:v>2.3804999999999996</c:v>
                </c:pt>
                <c:pt idx="1895">
                  <c:v>2.3579999999999997</c:v>
                </c:pt>
                <c:pt idx="1896">
                  <c:v>2.3369999999999997</c:v>
                </c:pt>
                <c:pt idx="1897">
                  <c:v>2.3159999999999998</c:v>
                </c:pt>
                <c:pt idx="1898">
                  <c:v>2.2965</c:v>
                </c:pt>
                <c:pt idx="1899">
                  <c:v>2.2745000000000002</c:v>
                </c:pt>
                <c:pt idx="1900">
                  <c:v>2.2545000000000002</c:v>
                </c:pt>
                <c:pt idx="1901">
                  <c:v>2.2355</c:v>
                </c:pt>
                <c:pt idx="1902">
                  <c:v>2.2169999999999996</c:v>
                </c:pt>
                <c:pt idx="1903">
                  <c:v>2.1989999999999998</c:v>
                </c:pt>
                <c:pt idx="1904">
                  <c:v>2.1835</c:v>
                </c:pt>
                <c:pt idx="1905">
                  <c:v>2.165</c:v>
                </c:pt>
                <c:pt idx="1906">
                  <c:v>2.1459999999999999</c:v>
                </c:pt>
                <c:pt idx="1907">
                  <c:v>2.1295000000000002</c:v>
                </c:pt>
                <c:pt idx="1908">
                  <c:v>2.1139999999999999</c:v>
                </c:pt>
                <c:pt idx="1909">
                  <c:v>2.0979999999999999</c:v>
                </c:pt>
                <c:pt idx="1910">
                  <c:v>2.0855000000000001</c:v>
                </c:pt>
                <c:pt idx="1911">
                  <c:v>2.0724999999999998</c:v>
                </c:pt>
                <c:pt idx="1912">
                  <c:v>2.06</c:v>
                </c:pt>
                <c:pt idx="1913">
                  <c:v>2.0470000000000002</c:v>
                </c:pt>
                <c:pt idx="1914">
                  <c:v>2.0350000000000001</c:v>
                </c:pt>
                <c:pt idx="1915">
                  <c:v>2.0274999999999999</c:v>
                </c:pt>
                <c:pt idx="1916">
                  <c:v>2.02</c:v>
                </c:pt>
                <c:pt idx="1917">
                  <c:v>2.0125000000000002</c:v>
                </c:pt>
                <c:pt idx="1918">
                  <c:v>2.004</c:v>
                </c:pt>
                <c:pt idx="1919">
                  <c:v>1.9990000000000001</c:v>
                </c:pt>
                <c:pt idx="1920">
                  <c:v>1.9910000000000001</c:v>
                </c:pt>
                <c:pt idx="1921">
                  <c:v>1.9844999999999999</c:v>
                </c:pt>
                <c:pt idx="1922">
                  <c:v>1.9784999999999999</c:v>
                </c:pt>
                <c:pt idx="1923">
                  <c:v>1.9744999999999999</c:v>
                </c:pt>
                <c:pt idx="1924">
                  <c:v>1.9695</c:v>
                </c:pt>
                <c:pt idx="1925">
                  <c:v>1.9655</c:v>
                </c:pt>
                <c:pt idx="1926">
                  <c:v>1.9604999999999999</c:v>
                </c:pt>
                <c:pt idx="1927">
                  <c:v>1.9575</c:v>
                </c:pt>
                <c:pt idx="1928">
                  <c:v>1.9529999999999998</c:v>
                </c:pt>
                <c:pt idx="1929">
                  <c:v>1.9484999999999999</c:v>
                </c:pt>
                <c:pt idx="1930">
                  <c:v>1.946</c:v>
                </c:pt>
                <c:pt idx="1931">
                  <c:v>1.9445000000000001</c:v>
                </c:pt>
                <c:pt idx="1932">
                  <c:v>1.9415</c:v>
                </c:pt>
                <c:pt idx="1933">
                  <c:v>1.9395</c:v>
                </c:pt>
                <c:pt idx="1934">
                  <c:v>1.9384999999999999</c:v>
                </c:pt>
                <c:pt idx="1935">
                  <c:v>1.9359999999999999</c:v>
                </c:pt>
                <c:pt idx="1936">
                  <c:v>1.9330000000000001</c:v>
                </c:pt>
                <c:pt idx="1937">
                  <c:v>1.9319999999999999</c:v>
                </c:pt>
                <c:pt idx="1938">
                  <c:v>1.9289999999999998</c:v>
                </c:pt>
                <c:pt idx="1939">
                  <c:v>1.9255</c:v>
                </c:pt>
                <c:pt idx="1940">
                  <c:v>1.9245000000000001</c:v>
                </c:pt>
                <c:pt idx="1941">
                  <c:v>1.923</c:v>
                </c:pt>
                <c:pt idx="1942">
                  <c:v>1.9194999999999998</c:v>
                </c:pt>
                <c:pt idx="1943">
                  <c:v>1.9179999999999999</c:v>
                </c:pt>
                <c:pt idx="1944">
                  <c:v>1.9159999999999999</c:v>
                </c:pt>
                <c:pt idx="1945">
                  <c:v>1.9120000000000001</c:v>
                </c:pt>
                <c:pt idx="1946">
                  <c:v>1.9095</c:v>
                </c:pt>
                <c:pt idx="1947">
                  <c:v>1.9079999999999999</c:v>
                </c:pt>
                <c:pt idx="1948">
                  <c:v>1.9060000000000001</c:v>
                </c:pt>
                <c:pt idx="1949">
                  <c:v>1.9045000000000001</c:v>
                </c:pt>
                <c:pt idx="1950">
                  <c:v>1.9035</c:v>
                </c:pt>
                <c:pt idx="1951">
                  <c:v>1.9024999999999999</c:v>
                </c:pt>
                <c:pt idx="1952">
                  <c:v>1.9009999999999998</c:v>
                </c:pt>
                <c:pt idx="1953">
                  <c:v>1.9005000000000001</c:v>
                </c:pt>
                <c:pt idx="1954">
                  <c:v>1.9015</c:v>
                </c:pt>
                <c:pt idx="1955">
                  <c:v>1.9005000000000001</c:v>
                </c:pt>
                <c:pt idx="1956">
                  <c:v>1.9020000000000001</c:v>
                </c:pt>
                <c:pt idx="1957">
                  <c:v>1.9049999999999998</c:v>
                </c:pt>
                <c:pt idx="1958">
                  <c:v>1.9065000000000001</c:v>
                </c:pt>
                <c:pt idx="1959">
                  <c:v>1.9085000000000001</c:v>
                </c:pt>
                <c:pt idx="1960">
                  <c:v>1.9114999999999998</c:v>
                </c:pt>
                <c:pt idx="1961">
                  <c:v>1.913</c:v>
                </c:pt>
                <c:pt idx="1962">
                  <c:v>1.9139999999999999</c:v>
                </c:pt>
                <c:pt idx="1963">
                  <c:v>1.9164999999999999</c:v>
                </c:pt>
                <c:pt idx="1964">
                  <c:v>1.9175</c:v>
                </c:pt>
                <c:pt idx="1965">
                  <c:v>1.9169999999999998</c:v>
                </c:pt>
                <c:pt idx="1966">
                  <c:v>1.9179999999999999</c:v>
                </c:pt>
                <c:pt idx="1967">
                  <c:v>1.919</c:v>
                </c:pt>
                <c:pt idx="1968">
                  <c:v>1.9179999999999999</c:v>
                </c:pt>
                <c:pt idx="1969">
                  <c:v>1.9179999999999999</c:v>
                </c:pt>
                <c:pt idx="1970">
                  <c:v>1.9205000000000001</c:v>
                </c:pt>
                <c:pt idx="1971">
                  <c:v>1.9224999999999999</c:v>
                </c:pt>
                <c:pt idx="1972">
                  <c:v>1.9255</c:v>
                </c:pt>
                <c:pt idx="1973">
                  <c:v>1.931</c:v>
                </c:pt>
                <c:pt idx="1974">
                  <c:v>1.9350000000000001</c:v>
                </c:pt>
                <c:pt idx="1975">
                  <c:v>1.94</c:v>
                </c:pt>
                <c:pt idx="1976">
                  <c:v>1.946</c:v>
                </c:pt>
                <c:pt idx="1977">
                  <c:v>1.9490000000000001</c:v>
                </c:pt>
                <c:pt idx="1978">
                  <c:v>1.9535</c:v>
                </c:pt>
                <c:pt idx="1979">
                  <c:v>1.96</c:v>
                </c:pt>
                <c:pt idx="1980">
                  <c:v>1.9664999999999999</c:v>
                </c:pt>
                <c:pt idx="1981">
                  <c:v>1.9729999999999999</c:v>
                </c:pt>
                <c:pt idx="1982">
                  <c:v>1.9834999999999998</c:v>
                </c:pt>
                <c:pt idx="1983">
                  <c:v>1.9940000000000002</c:v>
                </c:pt>
                <c:pt idx="1984">
                  <c:v>2.004</c:v>
                </c:pt>
                <c:pt idx="1985">
                  <c:v>2.0149999999999997</c:v>
                </c:pt>
                <c:pt idx="1986">
                  <c:v>2.0259999999999998</c:v>
                </c:pt>
                <c:pt idx="1987">
                  <c:v>2.0404999999999998</c:v>
                </c:pt>
                <c:pt idx="1988">
                  <c:v>2.052</c:v>
                </c:pt>
                <c:pt idx="1989">
                  <c:v>2.0665</c:v>
                </c:pt>
                <c:pt idx="1990">
                  <c:v>2.0804999999999998</c:v>
                </c:pt>
                <c:pt idx="1991">
                  <c:v>2.093</c:v>
                </c:pt>
                <c:pt idx="1992">
                  <c:v>2.1035000000000004</c:v>
                </c:pt>
                <c:pt idx="1993">
                  <c:v>2.1175000000000002</c:v>
                </c:pt>
                <c:pt idx="1994">
                  <c:v>2.1284999999999998</c:v>
                </c:pt>
                <c:pt idx="1995">
                  <c:v>2.141</c:v>
                </c:pt>
                <c:pt idx="1996">
                  <c:v>2.1550000000000002</c:v>
                </c:pt>
                <c:pt idx="1997">
                  <c:v>2.1645000000000003</c:v>
                </c:pt>
                <c:pt idx="1998">
                  <c:v>2.1760000000000002</c:v>
                </c:pt>
                <c:pt idx="1999">
                  <c:v>2.1875</c:v>
                </c:pt>
                <c:pt idx="2000">
                  <c:v>2.1995</c:v>
                </c:pt>
                <c:pt idx="2001">
                  <c:v>2.2104999999999997</c:v>
                </c:pt>
                <c:pt idx="2002">
                  <c:v>2.2244999999999999</c:v>
                </c:pt>
                <c:pt idx="2003">
                  <c:v>2.2365000000000004</c:v>
                </c:pt>
                <c:pt idx="2004">
                  <c:v>2.2495000000000003</c:v>
                </c:pt>
                <c:pt idx="2005">
                  <c:v>2.2635000000000001</c:v>
                </c:pt>
                <c:pt idx="2006">
                  <c:v>2.2774999999999999</c:v>
                </c:pt>
                <c:pt idx="2007">
                  <c:v>2.2960000000000003</c:v>
                </c:pt>
                <c:pt idx="2008">
                  <c:v>2.3134999999999999</c:v>
                </c:pt>
                <c:pt idx="2009">
                  <c:v>2.33</c:v>
                </c:pt>
                <c:pt idx="2010">
                  <c:v>2.3439999999999999</c:v>
                </c:pt>
                <c:pt idx="2011">
                  <c:v>2.359</c:v>
                </c:pt>
                <c:pt idx="2012">
                  <c:v>2.3745000000000003</c:v>
                </c:pt>
                <c:pt idx="2013">
                  <c:v>2.391</c:v>
                </c:pt>
                <c:pt idx="2014">
                  <c:v>2.4085000000000001</c:v>
                </c:pt>
                <c:pt idx="2015">
                  <c:v>2.4285000000000001</c:v>
                </c:pt>
                <c:pt idx="2016">
                  <c:v>2.4489999999999998</c:v>
                </c:pt>
                <c:pt idx="2017">
                  <c:v>2.4670000000000001</c:v>
                </c:pt>
                <c:pt idx="2018">
                  <c:v>2.484</c:v>
                </c:pt>
                <c:pt idx="2019">
                  <c:v>2.5024999999999999</c:v>
                </c:pt>
                <c:pt idx="2020">
                  <c:v>2.5214999999999996</c:v>
                </c:pt>
                <c:pt idx="2021">
                  <c:v>2.5395000000000003</c:v>
                </c:pt>
                <c:pt idx="2022">
                  <c:v>2.5594999999999999</c:v>
                </c:pt>
                <c:pt idx="2023">
                  <c:v>2.5795000000000003</c:v>
                </c:pt>
                <c:pt idx="2024">
                  <c:v>2.6029999999999998</c:v>
                </c:pt>
                <c:pt idx="2025">
                  <c:v>2.6284999999999998</c:v>
                </c:pt>
                <c:pt idx="2026">
                  <c:v>2.649</c:v>
                </c:pt>
                <c:pt idx="2027">
                  <c:v>2.6760000000000002</c:v>
                </c:pt>
                <c:pt idx="2028">
                  <c:v>2.7054999999999998</c:v>
                </c:pt>
                <c:pt idx="2029">
                  <c:v>2.7350000000000003</c:v>
                </c:pt>
                <c:pt idx="2030">
                  <c:v>2.7584999999999997</c:v>
                </c:pt>
                <c:pt idx="2031">
                  <c:v>2.7930000000000001</c:v>
                </c:pt>
                <c:pt idx="2032">
                  <c:v>2.8220000000000001</c:v>
                </c:pt>
                <c:pt idx="2033">
                  <c:v>2.85</c:v>
                </c:pt>
                <c:pt idx="2034">
                  <c:v>2.8780000000000001</c:v>
                </c:pt>
                <c:pt idx="2035">
                  <c:v>2.9074999999999998</c:v>
                </c:pt>
                <c:pt idx="2036">
                  <c:v>2.9365000000000001</c:v>
                </c:pt>
                <c:pt idx="2037">
                  <c:v>2.9695</c:v>
                </c:pt>
                <c:pt idx="2038">
                  <c:v>3.0034999999999998</c:v>
                </c:pt>
                <c:pt idx="2039">
                  <c:v>3.04</c:v>
                </c:pt>
                <c:pt idx="2040">
                  <c:v>3.0815000000000001</c:v>
                </c:pt>
                <c:pt idx="2041">
                  <c:v>3.1229999999999998</c:v>
                </c:pt>
                <c:pt idx="2042">
                  <c:v>3.1629999999999998</c:v>
                </c:pt>
                <c:pt idx="2043">
                  <c:v>3.2030000000000003</c:v>
                </c:pt>
                <c:pt idx="2044">
                  <c:v>3.2439999999999998</c:v>
                </c:pt>
                <c:pt idx="2045">
                  <c:v>3.2904999999999998</c:v>
                </c:pt>
                <c:pt idx="2046">
                  <c:v>3.3359999999999999</c:v>
                </c:pt>
                <c:pt idx="2047">
                  <c:v>3.3819999999999997</c:v>
                </c:pt>
                <c:pt idx="2048">
                  <c:v>3.4305000000000003</c:v>
                </c:pt>
                <c:pt idx="2049">
                  <c:v>3.4809999999999999</c:v>
                </c:pt>
                <c:pt idx="2050">
                  <c:v>3.5300000000000002</c:v>
                </c:pt>
                <c:pt idx="2051">
                  <c:v>3.5790000000000002</c:v>
                </c:pt>
                <c:pt idx="2052">
                  <c:v>3.63</c:v>
                </c:pt>
                <c:pt idx="2053">
                  <c:v>3.6875</c:v>
                </c:pt>
                <c:pt idx="2054">
                  <c:v>3.7439999999999998</c:v>
                </c:pt>
                <c:pt idx="2055">
                  <c:v>3.7904999999999998</c:v>
                </c:pt>
                <c:pt idx="2056">
                  <c:v>3.8540000000000001</c:v>
                </c:pt>
                <c:pt idx="2057">
                  <c:v>3.9225000000000003</c:v>
                </c:pt>
                <c:pt idx="2058">
                  <c:v>3.9889999999999999</c:v>
                </c:pt>
                <c:pt idx="2059">
                  <c:v>4.0555000000000003</c:v>
                </c:pt>
                <c:pt idx="2060">
                  <c:v>4.1364999999999998</c:v>
                </c:pt>
                <c:pt idx="2061">
                  <c:v>4.2119999999999997</c:v>
                </c:pt>
                <c:pt idx="2062">
                  <c:v>4.2869999999999999</c:v>
                </c:pt>
                <c:pt idx="2063">
                  <c:v>4.3644999999999996</c:v>
                </c:pt>
                <c:pt idx="2064">
                  <c:v>4.4470000000000001</c:v>
                </c:pt>
                <c:pt idx="2065">
                  <c:v>4.532</c:v>
                </c:pt>
                <c:pt idx="2066">
                  <c:v>4.6135000000000002</c:v>
                </c:pt>
                <c:pt idx="2067">
                  <c:v>4.6944999999999997</c:v>
                </c:pt>
                <c:pt idx="2068">
                  <c:v>4.7785000000000002</c:v>
                </c:pt>
                <c:pt idx="2069">
                  <c:v>4.8724999999999996</c:v>
                </c:pt>
                <c:pt idx="2070">
                  <c:v>4.9670000000000005</c:v>
                </c:pt>
                <c:pt idx="2071">
                  <c:v>5.0615000000000006</c:v>
                </c:pt>
                <c:pt idx="2072">
                  <c:v>5.1659999999999995</c:v>
                </c:pt>
                <c:pt idx="2073">
                  <c:v>5.2725</c:v>
                </c:pt>
                <c:pt idx="2074">
                  <c:v>5.3719999999999999</c:v>
                </c:pt>
                <c:pt idx="2075">
                  <c:v>5.4735000000000005</c:v>
                </c:pt>
                <c:pt idx="2076">
                  <c:v>5.5825000000000005</c:v>
                </c:pt>
                <c:pt idx="2077">
                  <c:v>5.7</c:v>
                </c:pt>
                <c:pt idx="2078">
                  <c:v>5.8170000000000002</c:v>
                </c:pt>
                <c:pt idx="2079">
                  <c:v>5.9344999999999999</c:v>
                </c:pt>
                <c:pt idx="2080">
                  <c:v>6.0640000000000001</c:v>
                </c:pt>
                <c:pt idx="2081">
                  <c:v>6.1970000000000001</c:v>
                </c:pt>
                <c:pt idx="2082">
                  <c:v>6.3254999999999999</c:v>
                </c:pt>
                <c:pt idx="2083">
                  <c:v>6.4555000000000007</c:v>
                </c:pt>
                <c:pt idx="2084">
                  <c:v>6.5794999999999995</c:v>
                </c:pt>
                <c:pt idx="2085">
                  <c:v>6.7319999999999993</c:v>
                </c:pt>
                <c:pt idx="2086">
                  <c:v>6.8875000000000002</c:v>
                </c:pt>
                <c:pt idx="2087">
                  <c:v>7.0454999999999997</c:v>
                </c:pt>
                <c:pt idx="2088">
                  <c:v>7.2244999999999999</c:v>
                </c:pt>
                <c:pt idx="2089">
                  <c:v>7.4340000000000002</c:v>
                </c:pt>
                <c:pt idx="2090">
                  <c:v>7.6230000000000002</c:v>
                </c:pt>
                <c:pt idx="2091">
                  <c:v>7.8209999999999997</c:v>
                </c:pt>
                <c:pt idx="2092">
                  <c:v>8.0370000000000008</c:v>
                </c:pt>
                <c:pt idx="2093">
                  <c:v>8.2590000000000003</c:v>
                </c:pt>
                <c:pt idx="2094">
                  <c:v>8.4804999999999993</c:v>
                </c:pt>
                <c:pt idx="2095">
                  <c:v>8.7065000000000001</c:v>
                </c:pt>
                <c:pt idx="2096">
                  <c:v>8.9555000000000007</c:v>
                </c:pt>
                <c:pt idx="2097">
                  <c:v>9.1969999999999992</c:v>
                </c:pt>
                <c:pt idx="2098">
                  <c:v>9.4504999999999999</c:v>
                </c:pt>
                <c:pt idx="2099">
                  <c:v>9.7115000000000009</c:v>
                </c:pt>
                <c:pt idx="2100">
                  <c:v>9.9594999999999985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2D1-4170-BDB2-97B3FCF85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72496"/>
        <c:axId val="21001216"/>
      </c:scatterChart>
      <c:valAx>
        <c:axId val="17272496"/>
        <c:scaling>
          <c:orientation val="minMax"/>
          <c:max val="1600"/>
          <c:min val="5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 (nm)</a:t>
                </a:r>
                <a:endParaRPr lang="zh-CN" altLang="en-US" sz="1200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39258801929550263"/>
              <c:y val="0.897367469002100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1001216"/>
        <c:crosses val="autoZero"/>
        <c:crossBetween val="midCat"/>
      </c:valAx>
      <c:valAx>
        <c:axId val="2100121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Transmission (%)</a:t>
                </a:r>
                <a:endParaRPr lang="zh-CN" altLang="en-US" sz="1200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7272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15969</xdr:colOff>
      <xdr:row>22</xdr:row>
      <xdr:rowOff>9524</xdr:rowOff>
    </xdr:from>
    <xdr:to>
      <xdr:col>11</xdr:col>
      <xdr:colOff>874060</xdr:colOff>
      <xdr:row>37</xdr:row>
      <xdr:rowOff>201704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6C8AB96C-DCFE-46FC-A168-6234C4F637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318807</xdr:colOff>
      <xdr:row>5</xdr:row>
      <xdr:rowOff>38100</xdr:rowOff>
    </xdr:from>
    <xdr:to>
      <xdr:col>9</xdr:col>
      <xdr:colOff>369793</xdr:colOff>
      <xdr:row>7</xdr:row>
      <xdr:rowOff>9525</xdr:rowOff>
    </xdr:to>
    <xdr:pic>
      <xdr:nvPicPr>
        <xdr:cNvPr id="4" name="图片 1">
          <a:extLst>
            <a:ext uri="{FF2B5EF4-FFF2-40B4-BE49-F238E27FC236}">
              <a16:creationId xmlns:a16="http://schemas.microsoft.com/office/drawing/2014/main" id="{26D44E55-FB3B-4E3C-B6B0-C2C8CB5A1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3572" y="1057835"/>
          <a:ext cx="1765486" cy="374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100855</xdr:colOff>
      <xdr:row>32</xdr:row>
      <xdr:rowOff>78441</xdr:rowOff>
    </xdr:from>
    <xdr:to>
      <xdr:col>11</xdr:col>
      <xdr:colOff>818029</xdr:colOff>
      <xdr:row>33</xdr:row>
      <xdr:rowOff>112058</xdr:rowOff>
    </xdr:to>
    <xdr:sp macro="" textlink="">
      <xdr:nvSpPr>
        <xdr:cNvPr id="3" name="文本框 2">
          <a:extLst>
            <a:ext uri="{FF2B5EF4-FFF2-40B4-BE49-F238E27FC236}">
              <a16:creationId xmlns:a16="http://schemas.microsoft.com/office/drawing/2014/main" id="{E0418254-362D-44BE-A690-2E50926DFD3C}"/>
            </a:ext>
          </a:extLst>
        </xdr:cNvPr>
        <xdr:cNvSpPr txBox="1"/>
      </xdr:nvSpPr>
      <xdr:spPr>
        <a:xfrm>
          <a:off x="8213914" y="6577853"/>
          <a:ext cx="717174" cy="2353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altLang="zh-CN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(45°AOI)</a:t>
          </a:r>
          <a:endParaRPr lang="zh-CN" alt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103"/>
  <sheetViews>
    <sheetView tabSelected="1" topLeftCell="A10" zoomScale="85" zoomScaleNormal="85" workbookViewId="0">
      <selection activeCell="M32" sqref="M32"/>
    </sheetView>
  </sheetViews>
  <sheetFormatPr defaultRowHeight="15.75" x14ac:dyDescent="0.15"/>
  <cols>
    <col min="1" max="1" width="11.625" style="3" bestFit="1" customWidth="1"/>
    <col min="2" max="4" width="7.5" style="2" bestFit="1" customWidth="1"/>
    <col min="5" max="5" width="12" style="1" customWidth="1"/>
    <col min="6" max="6" width="7.5" style="1" bestFit="1" customWidth="1"/>
    <col min="7" max="7" width="8.375" style="1" customWidth="1"/>
    <col min="8" max="8" width="11.25" style="6" customWidth="1"/>
    <col min="9" max="9" width="11.125" style="6" customWidth="1"/>
    <col min="10" max="10" width="10.5" style="6" customWidth="1"/>
    <col min="11" max="11" width="11.5" style="6" customWidth="1"/>
    <col min="12" max="12" width="11.625" style="8" customWidth="1"/>
    <col min="13" max="13" width="5" style="8" customWidth="1"/>
    <col min="14" max="23" width="5.875" style="8" customWidth="1"/>
    <col min="24" max="16384" width="9" style="6"/>
  </cols>
  <sheetData>
    <row r="1" spans="1:24" x14ac:dyDescent="0.15">
      <c r="A1" s="3" t="s">
        <v>4</v>
      </c>
      <c r="B1" s="2" t="s">
        <v>6</v>
      </c>
      <c r="C1" s="2" t="s">
        <v>8</v>
      </c>
      <c r="D1" s="2" t="s">
        <v>9</v>
      </c>
      <c r="E1" s="3" t="s">
        <v>4</v>
      </c>
      <c r="F1" s="2" t="s">
        <v>0</v>
      </c>
      <c r="G1" s="2" t="s">
        <v>1</v>
      </c>
      <c r="H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4" x14ac:dyDescent="0.15">
      <c r="A2" s="3" t="s">
        <v>5</v>
      </c>
      <c r="B2" s="2" t="s">
        <v>7</v>
      </c>
      <c r="C2" s="2" t="s">
        <v>7</v>
      </c>
      <c r="D2" s="2" t="s">
        <v>7</v>
      </c>
      <c r="E2" s="3" t="s">
        <v>5</v>
      </c>
      <c r="F2" s="2" t="s">
        <v>7</v>
      </c>
      <c r="G2" s="2" t="s">
        <v>7</v>
      </c>
      <c r="H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4" x14ac:dyDescent="0.15">
      <c r="A3" s="3">
        <v>550</v>
      </c>
      <c r="B3" s="2">
        <v>97.186000000000007</v>
      </c>
      <c r="C3" s="2">
        <v>97.622</v>
      </c>
      <c r="D3" s="2">
        <f>(B3+C3)/2</f>
        <v>97.403999999999996</v>
      </c>
      <c r="E3" s="2" t="s">
        <v>3</v>
      </c>
      <c r="F3" s="2">
        <f>AVERAGE(D273:D2103)</f>
        <v>2.6205914800655385</v>
      </c>
      <c r="G3" s="2">
        <f>MAX(D273:D2103)</f>
        <v>9.9594999999999985</v>
      </c>
      <c r="H3" s="4"/>
      <c r="I3" s="5"/>
      <c r="J3" s="5"/>
      <c r="K3" s="5"/>
      <c r="L3" s="5"/>
      <c r="M3" s="5"/>
      <c r="N3" s="5"/>
      <c r="O3" s="4"/>
      <c r="P3" s="4"/>
      <c r="Q3" s="4"/>
      <c r="R3" s="4"/>
      <c r="S3" s="4"/>
      <c r="T3" s="5"/>
      <c r="U3" s="5"/>
      <c r="V3" s="5"/>
      <c r="W3" s="5"/>
    </row>
    <row r="4" spans="1:24" ht="16.5" thickBot="1" x14ac:dyDescent="0.2">
      <c r="A4" s="3">
        <v>550.5</v>
      </c>
      <c r="B4" s="2">
        <v>97.128</v>
      </c>
      <c r="C4" s="2">
        <v>97.510999999999996</v>
      </c>
      <c r="D4" s="2">
        <f t="shared" ref="D4:D67" si="0">(B4+C4)/2</f>
        <v>97.319500000000005</v>
      </c>
      <c r="E4" s="2" t="s">
        <v>2</v>
      </c>
      <c r="F4" s="2">
        <f>AVERAGE(D3:D143)</f>
        <v>96.803414893617088</v>
      </c>
      <c r="G4" s="2">
        <f>MIN(D3:D143)</f>
        <v>95.927499999999995</v>
      </c>
      <c r="H4" s="4"/>
      <c r="I4" s="5"/>
      <c r="J4" s="5"/>
      <c r="K4" s="5"/>
      <c r="L4" s="5"/>
      <c r="M4" s="5"/>
      <c r="N4" s="5"/>
      <c r="O4" s="4"/>
      <c r="P4" s="4"/>
      <c r="Q4" s="4"/>
      <c r="R4" s="4"/>
      <c r="S4" s="4"/>
      <c r="T4" s="5"/>
      <c r="U4" s="5"/>
      <c r="V4" s="5"/>
      <c r="W4" s="5"/>
    </row>
    <row r="5" spans="1:24" x14ac:dyDescent="0.15">
      <c r="A5" s="3">
        <v>551</v>
      </c>
      <c r="B5" s="2">
        <v>97.100999999999999</v>
      </c>
      <c r="C5" s="2">
        <v>97.361999999999995</v>
      </c>
      <c r="D5" s="2">
        <f t="shared" si="0"/>
        <v>97.231499999999997</v>
      </c>
      <c r="E5" s="12"/>
      <c r="F5" s="13"/>
      <c r="G5" s="13"/>
      <c r="H5" s="13"/>
      <c r="I5" s="13"/>
      <c r="J5" s="13"/>
      <c r="K5" s="13"/>
      <c r="L5" s="14"/>
      <c r="M5" s="5"/>
      <c r="N5" s="5"/>
      <c r="O5" s="4"/>
      <c r="P5" s="4"/>
      <c r="Q5" s="4"/>
      <c r="R5" s="4"/>
      <c r="S5" s="4"/>
      <c r="T5" s="5"/>
      <c r="U5" s="5"/>
      <c r="V5" s="5"/>
      <c r="W5" s="5"/>
    </row>
    <row r="6" spans="1:24" x14ac:dyDescent="0.15">
      <c r="A6" s="3">
        <v>551.5</v>
      </c>
      <c r="B6" s="2">
        <v>97.2</v>
      </c>
      <c r="C6" s="2">
        <v>97.146000000000001</v>
      </c>
      <c r="D6" s="2">
        <f t="shared" si="0"/>
        <v>97.173000000000002</v>
      </c>
      <c r="E6" s="15"/>
      <c r="F6" s="16"/>
      <c r="G6" s="16"/>
      <c r="H6" s="16"/>
      <c r="I6" s="16"/>
      <c r="J6" s="16"/>
      <c r="K6" s="16"/>
      <c r="L6" s="17"/>
      <c r="M6" s="5"/>
      <c r="N6" s="5"/>
      <c r="O6" s="4"/>
      <c r="P6" s="4"/>
      <c r="Q6" s="4"/>
      <c r="R6" s="5"/>
      <c r="S6" s="5"/>
      <c r="T6" s="5"/>
      <c r="U6" s="5"/>
      <c r="V6" s="5"/>
      <c r="W6" s="5"/>
    </row>
    <row r="7" spans="1:24" x14ac:dyDescent="0.15">
      <c r="A7" s="3">
        <v>552</v>
      </c>
      <c r="B7" s="2">
        <v>97.328999999999994</v>
      </c>
      <c r="C7" s="2">
        <v>96.938999999999993</v>
      </c>
      <c r="D7" s="2">
        <f t="shared" si="0"/>
        <v>97.133999999999986</v>
      </c>
      <c r="E7" s="15"/>
      <c r="F7" s="16"/>
      <c r="G7" s="16"/>
      <c r="H7" s="16"/>
      <c r="I7" s="16"/>
      <c r="J7" s="16"/>
      <c r="K7" s="16"/>
      <c r="L7" s="17"/>
      <c r="M7" s="4"/>
      <c r="N7" s="4"/>
      <c r="O7" s="4"/>
      <c r="P7" s="4"/>
      <c r="Q7" s="4"/>
      <c r="R7" s="5"/>
      <c r="S7" s="5"/>
      <c r="T7" s="5"/>
      <c r="U7" s="5"/>
      <c r="V7" s="5"/>
      <c r="W7" s="5"/>
    </row>
    <row r="8" spans="1:24" ht="16.5" thickBot="1" x14ac:dyDescent="0.2">
      <c r="A8" s="3">
        <v>552.5</v>
      </c>
      <c r="B8" s="2">
        <v>97.501999999999995</v>
      </c>
      <c r="C8" s="2">
        <v>96.71</v>
      </c>
      <c r="D8" s="2">
        <f t="shared" si="0"/>
        <v>97.105999999999995</v>
      </c>
      <c r="E8" s="18"/>
      <c r="F8" s="19"/>
      <c r="G8" s="19"/>
      <c r="H8" s="19"/>
      <c r="I8" s="19"/>
      <c r="J8" s="19"/>
      <c r="K8" s="19"/>
      <c r="L8" s="20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4" x14ac:dyDescent="0.15">
      <c r="A9" s="3">
        <v>553</v>
      </c>
      <c r="B9" s="2">
        <v>97.763999999999996</v>
      </c>
      <c r="C9" s="2">
        <v>96.465999999999994</v>
      </c>
      <c r="D9" s="2">
        <f t="shared" si="0"/>
        <v>97.114999999999995</v>
      </c>
      <c r="E9" s="21" t="s">
        <v>11</v>
      </c>
      <c r="F9" s="22"/>
      <c r="G9" s="22"/>
      <c r="H9" s="22"/>
      <c r="I9" s="22"/>
      <c r="J9" s="22"/>
      <c r="K9" s="22"/>
      <c r="L9" s="23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4" x14ac:dyDescent="0.15">
      <c r="A10" s="3">
        <v>553.5</v>
      </c>
      <c r="B10" s="2">
        <v>97.96</v>
      </c>
      <c r="C10" s="2">
        <v>96.3</v>
      </c>
      <c r="D10" s="2">
        <f t="shared" si="0"/>
        <v>97.13</v>
      </c>
      <c r="E10" s="24"/>
      <c r="F10" s="25"/>
      <c r="G10" s="25"/>
      <c r="H10" s="25"/>
      <c r="I10" s="25"/>
      <c r="J10" s="25"/>
      <c r="K10" s="25"/>
      <c r="L10" s="26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4" x14ac:dyDescent="0.15">
      <c r="A11" s="3">
        <v>554</v>
      </c>
      <c r="B11" s="2">
        <v>98.093000000000004</v>
      </c>
      <c r="C11" s="2">
        <v>96.155000000000001</v>
      </c>
      <c r="D11" s="2">
        <f t="shared" si="0"/>
        <v>97.123999999999995</v>
      </c>
      <c r="E11" s="24"/>
      <c r="F11" s="25"/>
      <c r="G11" s="25"/>
      <c r="H11" s="25"/>
      <c r="I11" s="25"/>
      <c r="J11" s="25"/>
      <c r="K11" s="25"/>
      <c r="L11" s="26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4" x14ac:dyDescent="0.15">
      <c r="A12" s="3">
        <v>554.5</v>
      </c>
      <c r="B12" s="2">
        <v>98.262</v>
      </c>
      <c r="C12" s="2">
        <v>96.004999999999995</v>
      </c>
      <c r="D12" s="2">
        <f t="shared" si="0"/>
        <v>97.133499999999998</v>
      </c>
      <c r="E12" s="24"/>
      <c r="F12" s="25"/>
      <c r="G12" s="25"/>
      <c r="H12" s="25"/>
      <c r="I12" s="25"/>
      <c r="J12" s="25"/>
      <c r="K12" s="25"/>
      <c r="L12" s="2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4" x14ac:dyDescent="0.15">
      <c r="A13" s="3">
        <v>555</v>
      </c>
      <c r="B13" s="2">
        <v>98.338999999999999</v>
      </c>
      <c r="C13" s="2">
        <v>95.897999999999996</v>
      </c>
      <c r="D13" s="2">
        <f t="shared" si="0"/>
        <v>97.118499999999997</v>
      </c>
      <c r="E13" s="24"/>
      <c r="F13" s="25"/>
      <c r="G13" s="25"/>
      <c r="H13" s="25"/>
      <c r="I13" s="25"/>
      <c r="J13" s="25"/>
      <c r="K13" s="25"/>
      <c r="L13" s="26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4" x14ac:dyDescent="0.15">
      <c r="A14" s="3">
        <v>555.5</v>
      </c>
      <c r="B14" s="2">
        <v>98.343999999999994</v>
      </c>
      <c r="C14" s="2">
        <v>95.872</v>
      </c>
      <c r="D14" s="2">
        <f t="shared" si="0"/>
        <v>97.108000000000004</v>
      </c>
      <c r="E14" s="24"/>
      <c r="F14" s="25"/>
      <c r="G14" s="25"/>
      <c r="H14" s="25"/>
      <c r="I14" s="25"/>
      <c r="J14" s="25"/>
      <c r="K14" s="25"/>
      <c r="L14" s="26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7"/>
    </row>
    <row r="15" spans="1:24" x14ac:dyDescent="0.15">
      <c r="A15" s="3">
        <v>556</v>
      </c>
      <c r="B15" s="2">
        <v>98.326999999999998</v>
      </c>
      <c r="C15" s="2">
        <v>95.826999999999998</v>
      </c>
      <c r="D15" s="2">
        <f t="shared" si="0"/>
        <v>97.076999999999998</v>
      </c>
      <c r="E15" s="24"/>
      <c r="F15" s="25"/>
      <c r="G15" s="25"/>
      <c r="H15" s="25"/>
      <c r="I15" s="25"/>
      <c r="J15" s="25"/>
      <c r="K15" s="25"/>
      <c r="L15" s="26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4" x14ac:dyDescent="0.15">
      <c r="A16" s="3">
        <v>556.5</v>
      </c>
      <c r="B16" s="2">
        <v>98.248999999999995</v>
      </c>
      <c r="C16" s="2">
        <v>95.876000000000005</v>
      </c>
      <c r="D16" s="2">
        <f t="shared" si="0"/>
        <v>97.0625</v>
      </c>
      <c r="E16" s="24"/>
      <c r="F16" s="25"/>
      <c r="G16" s="25"/>
      <c r="H16" s="25"/>
      <c r="I16" s="25"/>
      <c r="J16" s="25"/>
      <c r="K16" s="25"/>
      <c r="L16" s="26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x14ac:dyDescent="0.15">
      <c r="A17" s="3">
        <v>557</v>
      </c>
      <c r="B17" s="2">
        <v>98.031999999999996</v>
      </c>
      <c r="C17" s="2">
        <v>95.947000000000003</v>
      </c>
      <c r="D17" s="2">
        <f t="shared" si="0"/>
        <v>96.989499999999992</v>
      </c>
      <c r="E17" s="24"/>
      <c r="F17" s="25"/>
      <c r="G17" s="25"/>
      <c r="H17" s="25"/>
      <c r="I17" s="25"/>
      <c r="J17" s="25"/>
      <c r="K17" s="25"/>
      <c r="L17" s="26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.5" thickBot="1" x14ac:dyDescent="0.2">
      <c r="A18" s="3">
        <v>557.5</v>
      </c>
      <c r="B18" s="2">
        <v>97.843000000000004</v>
      </c>
      <c r="C18" s="2">
        <v>96.04</v>
      </c>
      <c r="D18" s="2">
        <f t="shared" si="0"/>
        <v>96.941500000000005</v>
      </c>
      <c r="E18" s="27"/>
      <c r="F18" s="28"/>
      <c r="G18" s="28"/>
      <c r="H18" s="28"/>
      <c r="I18" s="28"/>
      <c r="J18" s="28"/>
      <c r="K18" s="28"/>
      <c r="L18" s="29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x14ac:dyDescent="0.15">
      <c r="A19" s="3">
        <v>558</v>
      </c>
      <c r="B19" s="2">
        <v>97.655000000000001</v>
      </c>
      <c r="C19" s="2">
        <v>96.135999999999996</v>
      </c>
      <c r="D19" s="2">
        <f t="shared" si="0"/>
        <v>96.895499999999998</v>
      </c>
      <c r="E19" s="30" t="s">
        <v>10</v>
      </c>
      <c r="F19" s="31"/>
      <c r="G19" s="31"/>
      <c r="H19" s="31"/>
      <c r="I19" s="31"/>
      <c r="J19" s="31"/>
      <c r="K19" s="31"/>
      <c r="L19" s="32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x14ac:dyDescent="0.15">
      <c r="A20" s="3">
        <v>558.5</v>
      </c>
      <c r="B20" s="2">
        <v>97.435000000000002</v>
      </c>
      <c r="C20" s="2">
        <v>96.33</v>
      </c>
      <c r="D20" s="2">
        <f t="shared" si="0"/>
        <v>96.882499999999993</v>
      </c>
      <c r="E20" s="33"/>
      <c r="F20" s="34"/>
      <c r="G20" s="34"/>
      <c r="H20" s="34"/>
      <c r="I20" s="34"/>
      <c r="J20" s="34"/>
      <c r="K20" s="34"/>
      <c r="L20" s="3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x14ac:dyDescent="0.15">
      <c r="A21" s="3">
        <v>559</v>
      </c>
      <c r="B21" s="2">
        <v>97.206000000000003</v>
      </c>
      <c r="C21" s="2">
        <v>96.429000000000002</v>
      </c>
      <c r="D21" s="2">
        <f t="shared" si="0"/>
        <v>96.817499999999995</v>
      </c>
      <c r="E21" s="33"/>
      <c r="F21" s="34"/>
      <c r="G21" s="34"/>
      <c r="H21" s="34"/>
      <c r="I21" s="34"/>
      <c r="J21" s="34"/>
      <c r="K21" s="34"/>
      <c r="L21" s="35"/>
    </row>
    <row r="22" spans="1:23" ht="16.5" thickBot="1" x14ac:dyDescent="0.2">
      <c r="A22" s="3">
        <v>559.5</v>
      </c>
      <c r="B22" s="2">
        <v>96.974999999999994</v>
      </c>
      <c r="C22" s="2">
        <v>96.498000000000005</v>
      </c>
      <c r="D22" s="2">
        <f t="shared" si="0"/>
        <v>96.736500000000007</v>
      </c>
      <c r="E22" s="36"/>
      <c r="F22" s="37"/>
      <c r="G22" s="37"/>
      <c r="H22" s="37"/>
      <c r="I22" s="37"/>
      <c r="J22" s="37"/>
      <c r="K22" s="37"/>
      <c r="L22" s="38"/>
      <c r="M22" s="4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x14ac:dyDescent="0.15">
      <c r="A23" s="3">
        <v>560</v>
      </c>
      <c r="B23" s="2">
        <v>96.742000000000004</v>
      </c>
      <c r="C23" s="2">
        <v>96.525999999999996</v>
      </c>
      <c r="D23" s="2">
        <f t="shared" si="0"/>
        <v>96.634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x14ac:dyDescent="0.15">
      <c r="A24" s="3">
        <v>560.5</v>
      </c>
      <c r="B24" s="2">
        <v>96.611000000000004</v>
      </c>
      <c r="C24" s="2">
        <v>96.587000000000003</v>
      </c>
      <c r="D24" s="2">
        <f t="shared" si="0"/>
        <v>96.599000000000004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x14ac:dyDescent="0.15">
      <c r="A25" s="3">
        <v>561</v>
      </c>
      <c r="B25" s="2">
        <v>96.5</v>
      </c>
      <c r="C25" s="2">
        <v>96.531000000000006</v>
      </c>
      <c r="D25" s="2">
        <f t="shared" si="0"/>
        <v>96.515500000000003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x14ac:dyDescent="0.15">
      <c r="A26" s="3">
        <v>561.5</v>
      </c>
      <c r="B26" s="2">
        <v>96.424000000000007</v>
      </c>
      <c r="C26" s="2">
        <v>96.492000000000004</v>
      </c>
      <c r="D26" s="2">
        <f t="shared" si="0"/>
        <v>96.457999999999998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x14ac:dyDescent="0.15">
      <c r="A27" s="3">
        <v>562</v>
      </c>
      <c r="B27" s="2">
        <v>96.412999999999997</v>
      </c>
      <c r="C27" s="2">
        <v>96.412000000000006</v>
      </c>
      <c r="D27" s="2">
        <f t="shared" si="0"/>
        <v>96.412499999999994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x14ac:dyDescent="0.15">
      <c r="A28" s="3">
        <v>562.5</v>
      </c>
      <c r="B28" s="2">
        <v>96.537999999999997</v>
      </c>
      <c r="C28" s="2">
        <v>96.319000000000003</v>
      </c>
      <c r="D28" s="2">
        <f t="shared" si="0"/>
        <v>96.4285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x14ac:dyDescent="0.15">
      <c r="A29" s="3">
        <v>563</v>
      </c>
      <c r="B29" s="2">
        <v>96.599000000000004</v>
      </c>
      <c r="C29" s="2">
        <v>96.186000000000007</v>
      </c>
      <c r="D29" s="2">
        <f t="shared" si="0"/>
        <v>96.392500000000013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x14ac:dyDescent="0.15">
      <c r="A30" s="3">
        <v>563.5</v>
      </c>
      <c r="B30" s="2">
        <v>96.77</v>
      </c>
      <c r="C30" s="2">
        <v>96.102999999999994</v>
      </c>
      <c r="D30" s="2">
        <f t="shared" si="0"/>
        <v>96.436499999999995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x14ac:dyDescent="0.15">
      <c r="A31" s="3">
        <v>564</v>
      </c>
      <c r="B31" s="2">
        <v>97.003</v>
      </c>
      <c r="C31" s="2">
        <v>95.968999999999994</v>
      </c>
      <c r="D31" s="2">
        <f t="shared" si="0"/>
        <v>96.48599999999999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x14ac:dyDescent="0.15">
      <c r="A32" s="3">
        <v>564.5</v>
      </c>
      <c r="B32" s="2">
        <v>97.304000000000002</v>
      </c>
      <c r="C32" s="2">
        <v>95.888999999999996</v>
      </c>
      <c r="D32" s="2">
        <f t="shared" si="0"/>
        <v>96.596499999999992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x14ac:dyDescent="0.15">
      <c r="A33" s="3">
        <v>565</v>
      </c>
      <c r="B33" s="2">
        <v>97.522999999999996</v>
      </c>
      <c r="C33" s="2">
        <v>95.91</v>
      </c>
      <c r="D33" s="2">
        <f t="shared" si="0"/>
        <v>96.716499999999996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x14ac:dyDescent="0.15">
      <c r="A34" s="3">
        <v>565.5</v>
      </c>
      <c r="B34" s="2">
        <v>97.704999999999998</v>
      </c>
      <c r="C34" s="2">
        <v>95.933999999999997</v>
      </c>
      <c r="D34" s="2">
        <f t="shared" si="0"/>
        <v>96.819500000000005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x14ac:dyDescent="0.15">
      <c r="A35" s="3">
        <v>566</v>
      </c>
      <c r="B35" s="2">
        <v>97.882000000000005</v>
      </c>
      <c r="C35" s="2">
        <v>95.903999999999996</v>
      </c>
      <c r="D35" s="2">
        <f t="shared" si="0"/>
        <v>96.893000000000001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x14ac:dyDescent="0.15">
      <c r="A36" s="3">
        <v>566.5</v>
      </c>
      <c r="B36" s="2">
        <v>97.953999999999994</v>
      </c>
      <c r="C36" s="2">
        <v>95.950999999999993</v>
      </c>
      <c r="D36" s="2">
        <f t="shared" si="0"/>
        <v>96.952499999999986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x14ac:dyDescent="0.15">
      <c r="A37" s="3">
        <v>567</v>
      </c>
      <c r="B37" s="2">
        <v>97.980999999999995</v>
      </c>
      <c r="C37" s="2">
        <v>96.036000000000001</v>
      </c>
      <c r="D37" s="2">
        <f t="shared" si="0"/>
        <v>97.008499999999998</v>
      </c>
      <c r="L37" s="6"/>
      <c r="M37" s="6"/>
      <c r="N37" s="6"/>
      <c r="O37" s="6"/>
      <c r="P37" s="6"/>
      <c r="Q37" s="6"/>
      <c r="T37" s="6"/>
      <c r="U37" s="6"/>
      <c r="V37" s="6"/>
      <c r="W37" s="6"/>
    </row>
    <row r="38" spans="1:23" x14ac:dyDescent="0.15">
      <c r="A38" s="3">
        <v>567.5</v>
      </c>
      <c r="B38" s="2">
        <v>97.915000000000006</v>
      </c>
      <c r="C38" s="2">
        <v>96.069000000000003</v>
      </c>
      <c r="D38" s="2">
        <f t="shared" si="0"/>
        <v>96.992000000000004</v>
      </c>
      <c r="L38" s="6"/>
      <c r="M38" s="6"/>
      <c r="N38" s="6"/>
      <c r="O38" s="6"/>
      <c r="P38" s="6"/>
      <c r="Q38" s="6"/>
      <c r="T38" s="6"/>
      <c r="U38" s="6"/>
      <c r="V38" s="6"/>
      <c r="W38" s="6"/>
    </row>
    <row r="39" spans="1:23" x14ac:dyDescent="0.15">
      <c r="A39" s="3">
        <v>568</v>
      </c>
      <c r="B39" s="2">
        <v>97.834999999999994</v>
      </c>
      <c r="C39" s="2">
        <v>96.16</v>
      </c>
      <c r="D39" s="2">
        <f t="shared" si="0"/>
        <v>96.997500000000002</v>
      </c>
      <c r="E39" s="10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x14ac:dyDescent="0.15">
      <c r="A40" s="3">
        <v>568.5</v>
      </c>
      <c r="B40" s="2">
        <v>97.63</v>
      </c>
      <c r="C40" s="2">
        <v>96.289000000000001</v>
      </c>
      <c r="D40" s="2">
        <f t="shared" si="0"/>
        <v>96.959499999999991</v>
      </c>
      <c r="I40" s="9"/>
      <c r="L40" s="6"/>
      <c r="M40" s="6"/>
      <c r="N40" s="6"/>
      <c r="O40" s="6"/>
      <c r="P40" s="6"/>
      <c r="Q40" s="6"/>
      <c r="R40" s="9"/>
      <c r="S40" s="6"/>
      <c r="T40" s="6"/>
      <c r="U40" s="6"/>
      <c r="V40" s="6"/>
      <c r="W40" s="6"/>
    </row>
    <row r="41" spans="1:23" x14ac:dyDescent="0.15">
      <c r="A41" s="3">
        <v>569</v>
      </c>
      <c r="B41" s="2">
        <v>97.424999999999997</v>
      </c>
      <c r="C41" s="2">
        <v>96.456000000000003</v>
      </c>
      <c r="D41" s="2">
        <f t="shared" si="0"/>
        <v>96.9405</v>
      </c>
      <c r="I41" s="9"/>
      <c r="J41" s="11"/>
      <c r="K41" s="11"/>
      <c r="L41" s="6"/>
      <c r="M41" s="6"/>
      <c r="N41" s="6"/>
      <c r="O41" s="6"/>
      <c r="P41" s="6"/>
      <c r="Q41" s="6"/>
      <c r="R41" s="9"/>
      <c r="S41" s="6"/>
      <c r="T41" s="6"/>
      <c r="U41" s="6"/>
      <c r="V41" s="6"/>
      <c r="W41" s="6"/>
    </row>
    <row r="42" spans="1:23" x14ac:dyDescent="0.15">
      <c r="A42" s="3">
        <v>569.5</v>
      </c>
      <c r="B42" s="2">
        <v>97.147999999999996</v>
      </c>
      <c r="C42" s="2">
        <v>96.611999999999995</v>
      </c>
      <c r="D42" s="2">
        <f t="shared" si="0"/>
        <v>96.88</v>
      </c>
    </row>
    <row r="43" spans="1:23" x14ac:dyDescent="0.15">
      <c r="A43" s="3">
        <v>570</v>
      </c>
      <c r="B43" s="2">
        <v>96.858999999999995</v>
      </c>
      <c r="C43" s="2">
        <v>96.754999999999995</v>
      </c>
      <c r="D43" s="2">
        <f t="shared" si="0"/>
        <v>96.806999999999988</v>
      </c>
    </row>
    <row r="44" spans="1:23" x14ac:dyDescent="0.15">
      <c r="A44" s="3">
        <v>570.5</v>
      </c>
      <c r="B44" s="2">
        <v>96.623000000000005</v>
      </c>
      <c r="C44" s="2">
        <v>96.766999999999996</v>
      </c>
      <c r="D44" s="2">
        <f t="shared" si="0"/>
        <v>96.694999999999993</v>
      </c>
    </row>
    <row r="45" spans="1:23" x14ac:dyDescent="0.15">
      <c r="A45" s="3">
        <v>571</v>
      </c>
      <c r="B45" s="2">
        <v>96.435000000000002</v>
      </c>
      <c r="C45" s="2">
        <v>96.756</v>
      </c>
      <c r="D45" s="2">
        <f t="shared" si="0"/>
        <v>96.595500000000001</v>
      </c>
    </row>
    <row r="46" spans="1:23" x14ac:dyDescent="0.15">
      <c r="A46" s="3">
        <v>571.5</v>
      </c>
      <c r="B46" s="2">
        <v>96.286000000000001</v>
      </c>
      <c r="C46" s="2">
        <v>96.695999999999998</v>
      </c>
      <c r="D46" s="2">
        <f t="shared" si="0"/>
        <v>96.491</v>
      </c>
    </row>
    <row r="47" spans="1:23" x14ac:dyDescent="0.15">
      <c r="A47" s="3">
        <v>572</v>
      </c>
      <c r="B47" s="2">
        <v>96.164000000000001</v>
      </c>
      <c r="C47" s="2">
        <v>96.563999999999993</v>
      </c>
      <c r="D47" s="2">
        <f t="shared" si="0"/>
        <v>96.364000000000004</v>
      </c>
    </row>
    <row r="48" spans="1:23" x14ac:dyDescent="0.15">
      <c r="A48" s="3">
        <v>572.5</v>
      </c>
      <c r="B48" s="2">
        <v>96.144000000000005</v>
      </c>
      <c r="C48" s="2">
        <v>96.441000000000003</v>
      </c>
      <c r="D48" s="2">
        <f t="shared" si="0"/>
        <v>96.292500000000004</v>
      </c>
    </row>
    <row r="49" spans="1:4" x14ac:dyDescent="0.15">
      <c r="A49" s="3">
        <v>573</v>
      </c>
      <c r="B49" s="2">
        <v>96.194999999999993</v>
      </c>
      <c r="C49" s="2">
        <v>96.328000000000003</v>
      </c>
      <c r="D49" s="2">
        <f t="shared" si="0"/>
        <v>96.261499999999998</v>
      </c>
    </row>
    <row r="50" spans="1:4" x14ac:dyDescent="0.15">
      <c r="A50" s="3">
        <v>573.5</v>
      </c>
      <c r="B50" s="2">
        <v>96.325000000000003</v>
      </c>
      <c r="C50" s="2">
        <v>96.186999999999998</v>
      </c>
      <c r="D50" s="2">
        <f t="shared" si="0"/>
        <v>96.256</v>
      </c>
    </row>
    <row r="51" spans="1:4" x14ac:dyDescent="0.15">
      <c r="A51" s="3">
        <v>574</v>
      </c>
      <c r="B51" s="2">
        <v>96.492999999999995</v>
      </c>
      <c r="C51" s="2">
        <v>96.063999999999993</v>
      </c>
      <c r="D51" s="2">
        <f t="shared" si="0"/>
        <v>96.278499999999994</v>
      </c>
    </row>
    <row r="52" spans="1:4" x14ac:dyDescent="0.15">
      <c r="A52" s="3">
        <v>574.5</v>
      </c>
      <c r="B52" s="2">
        <v>96.76</v>
      </c>
      <c r="C52" s="2">
        <v>95.95</v>
      </c>
      <c r="D52" s="2">
        <f t="shared" si="0"/>
        <v>96.355000000000004</v>
      </c>
    </row>
    <row r="53" spans="1:4" x14ac:dyDescent="0.15">
      <c r="A53" s="3">
        <v>575</v>
      </c>
      <c r="B53" s="2">
        <v>97.064999999999998</v>
      </c>
      <c r="C53" s="2">
        <v>95.858000000000004</v>
      </c>
      <c r="D53" s="2">
        <f t="shared" si="0"/>
        <v>96.461500000000001</v>
      </c>
    </row>
    <row r="54" spans="1:4" x14ac:dyDescent="0.15">
      <c r="A54" s="3">
        <v>575.5</v>
      </c>
      <c r="B54" s="2">
        <v>97.349000000000004</v>
      </c>
      <c r="C54" s="2">
        <v>95.832999999999998</v>
      </c>
      <c r="D54" s="2">
        <f t="shared" si="0"/>
        <v>96.591000000000008</v>
      </c>
    </row>
    <row r="55" spans="1:4" x14ac:dyDescent="0.15">
      <c r="A55" s="3">
        <v>576</v>
      </c>
      <c r="B55" s="2">
        <v>97.614999999999995</v>
      </c>
      <c r="C55" s="2">
        <v>95.828999999999994</v>
      </c>
      <c r="D55" s="2">
        <f t="shared" si="0"/>
        <v>96.721999999999994</v>
      </c>
    </row>
    <row r="56" spans="1:4" x14ac:dyDescent="0.15">
      <c r="A56" s="3">
        <v>576.5</v>
      </c>
      <c r="B56" s="2">
        <v>97.927999999999997</v>
      </c>
      <c r="C56" s="2">
        <v>95.811999999999998</v>
      </c>
      <c r="D56" s="2">
        <f t="shared" si="0"/>
        <v>96.87</v>
      </c>
    </row>
    <row r="57" spans="1:4" x14ac:dyDescent="0.15">
      <c r="A57" s="3">
        <v>577</v>
      </c>
      <c r="B57" s="2">
        <v>98.171000000000006</v>
      </c>
      <c r="C57" s="2">
        <v>95.9</v>
      </c>
      <c r="D57" s="2">
        <f t="shared" si="0"/>
        <v>97.035500000000013</v>
      </c>
    </row>
    <row r="58" spans="1:4" x14ac:dyDescent="0.15">
      <c r="A58" s="3">
        <v>577.5</v>
      </c>
      <c r="B58" s="2">
        <v>98.311000000000007</v>
      </c>
      <c r="C58" s="2">
        <v>96.04</v>
      </c>
      <c r="D58" s="2">
        <f t="shared" si="0"/>
        <v>97.1755</v>
      </c>
    </row>
    <row r="59" spans="1:4" x14ac:dyDescent="0.15">
      <c r="A59" s="3">
        <v>578</v>
      </c>
      <c r="B59" s="2">
        <v>98.411000000000001</v>
      </c>
      <c r="C59" s="2">
        <v>96.156999999999996</v>
      </c>
      <c r="D59" s="2">
        <f t="shared" si="0"/>
        <v>97.283999999999992</v>
      </c>
    </row>
    <row r="60" spans="1:4" x14ac:dyDescent="0.15">
      <c r="A60" s="3">
        <v>578.5</v>
      </c>
      <c r="B60" s="2">
        <v>98.483999999999995</v>
      </c>
      <c r="C60" s="2">
        <v>96.328000000000003</v>
      </c>
      <c r="D60" s="2">
        <f t="shared" si="0"/>
        <v>97.406000000000006</v>
      </c>
    </row>
    <row r="61" spans="1:4" x14ac:dyDescent="0.15">
      <c r="A61" s="3">
        <v>579</v>
      </c>
      <c r="B61" s="2">
        <v>98.388000000000005</v>
      </c>
      <c r="C61" s="2">
        <v>96.48</v>
      </c>
      <c r="D61" s="2">
        <f t="shared" si="0"/>
        <v>97.433999999999997</v>
      </c>
    </row>
    <row r="62" spans="1:4" x14ac:dyDescent="0.15">
      <c r="A62" s="3">
        <v>579.5</v>
      </c>
      <c r="B62" s="2">
        <v>98.334999999999994</v>
      </c>
      <c r="C62" s="2">
        <v>96.625</v>
      </c>
      <c r="D62" s="2">
        <f t="shared" si="0"/>
        <v>97.47999999999999</v>
      </c>
    </row>
    <row r="63" spans="1:4" x14ac:dyDescent="0.15">
      <c r="A63" s="3">
        <v>580</v>
      </c>
      <c r="B63" s="2">
        <v>98.308999999999997</v>
      </c>
      <c r="C63" s="2">
        <v>96.671999999999997</v>
      </c>
      <c r="D63" s="2">
        <f t="shared" si="0"/>
        <v>97.490499999999997</v>
      </c>
    </row>
    <row r="64" spans="1:4" x14ac:dyDescent="0.15">
      <c r="A64" s="3">
        <v>580.5</v>
      </c>
      <c r="B64" s="2">
        <v>98.156999999999996</v>
      </c>
      <c r="C64" s="2">
        <v>96.709000000000003</v>
      </c>
      <c r="D64" s="2">
        <f t="shared" si="0"/>
        <v>97.432999999999993</v>
      </c>
    </row>
    <row r="65" spans="1:4" x14ac:dyDescent="0.15">
      <c r="A65" s="3">
        <v>581</v>
      </c>
      <c r="B65" s="2">
        <v>97.983999999999995</v>
      </c>
      <c r="C65" s="2">
        <v>96.712999999999994</v>
      </c>
      <c r="D65" s="2">
        <f t="shared" si="0"/>
        <v>97.348500000000001</v>
      </c>
    </row>
    <row r="66" spans="1:4" x14ac:dyDescent="0.15">
      <c r="A66" s="3">
        <v>581.5</v>
      </c>
      <c r="B66" s="2">
        <v>97.858000000000004</v>
      </c>
      <c r="C66" s="2">
        <v>96.698999999999998</v>
      </c>
      <c r="D66" s="2">
        <f t="shared" si="0"/>
        <v>97.278500000000008</v>
      </c>
    </row>
    <row r="67" spans="1:4" x14ac:dyDescent="0.15">
      <c r="A67" s="3">
        <v>582</v>
      </c>
      <c r="B67" s="2">
        <v>97.688000000000002</v>
      </c>
      <c r="C67" s="2">
        <v>96.457999999999998</v>
      </c>
      <c r="D67" s="2">
        <f t="shared" si="0"/>
        <v>97.073000000000008</v>
      </c>
    </row>
    <row r="68" spans="1:4" x14ac:dyDescent="0.15">
      <c r="A68" s="3">
        <v>582.5</v>
      </c>
      <c r="B68" s="2">
        <v>97.424000000000007</v>
      </c>
      <c r="C68" s="2">
        <v>96.304000000000002</v>
      </c>
      <c r="D68" s="2">
        <f t="shared" ref="D68:D131" si="1">(B68+C68)/2</f>
        <v>96.864000000000004</v>
      </c>
    </row>
    <row r="69" spans="1:4" x14ac:dyDescent="0.15">
      <c r="A69" s="3">
        <v>583</v>
      </c>
      <c r="B69" s="2">
        <v>97.31</v>
      </c>
      <c r="C69" s="2">
        <v>96.099000000000004</v>
      </c>
      <c r="D69" s="2">
        <f t="shared" si="1"/>
        <v>96.704499999999996</v>
      </c>
    </row>
    <row r="70" spans="1:4" x14ac:dyDescent="0.15">
      <c r="A70" s="3">
        <v>583.5</v>
      </c>
      <c r="B70" s="2">
        <v>97.200999999999993</v>
      </c>
      <c r="C70" s="2">
        <v>95.861000000000004</v>
      </c>
      <c r="D70" s="2">
        <f t="shared" si="1"/>
        <v>96.531000000000006</v>
      </c>
    </row>
    <row r="71" spans="1:4" x14ac:dyDescent="0.15">
      <c r="A71" s="3">
        <v>584</v>
      </c>
      <c r="B71" s="2">
        <v>97.093000000000004</v>
      </c>
      <c r="C71" s="2">
        <v>95.584999999999994</v>
      </c>
      <c r="D71" s="2">
        <f t="shared" si="1"/>
        <v>96.338999999999999</v>
      </c>
    </row>
    <row r="72" spans="1:4" x14ac:dyDescent="0.15">
      <c r="A72" s="3">
        <v>584.5</v>
      </c>
      <c r="B72" s="2">
        <v>97.061000000000007</v>
      </c>
      <c r="C72" s="2">
        <v>95.361000000000004</v>
      </c>
      <c r="D72" s="2">
        <f t="shared" si="1"/>
        <v>96.211000000000013</v>
      </c>
    </row>
    <row r="73" spans="1:4" x14ac:dyDescent="0.15">
      <c r="A73" s="3">
        <v>585</v>
      </c>
      <c r="B73" s="2">
        <v>97.18</v>
      </c>
      <c r="C73" s="2">
        <v>95.087999999999994</v>
      </c>
      <c r="D73" s="2">
        <f t="shared" si="1"/>
        <v>96.134</v>
      </c>
    </row>
    <row r="74" spans="1:4" x14ac:dyDescent="0.15">
      <c r="A74" s="3">
        <v>585.5</v>
      </c>
      <c r="B74" s="2">
        <v>97.299000000000007</v>
      </c>
      <c r="C74" s="2">
        <v>94.784000000000006</v>
      </c>
      <c r="D74" s="2">
        <f t="shared" si="1"/>
        <v>96.041500000000013</v>
      </c>
    </row>
    <row r="75" spans="1:4" x14ac:dyDescent="0.15">
      <c r="A75" s="3">
        <v>586</v>
      </c>
      <c r="B75" s="2">
        <v>97.432000000000002</v>
      </c>
      <c r="C75" s="2">
        <v>94.481999999999999</v>
      </c>
      <c r="D75" s="2">
        <f t="shared" si="1"/>
        <v>95.956999999999994</v>
      </c>
    </row>
    <row r="76" spans="1:4" x14ac:dyDescent="0.15">
      <c r="A76" s="3">
        <v>586.5</v>
      </c>
      <c r="B76" s="2">
        <v>97.626999999999995</v>
      </c>
      <c r="C76" s="2">
        <v>94.227999999999994</v>
      </c>
      <c r="D76" s="2">
        <f t="shared" si="1"/>
        <v>95.927499999999995</v>
      </c>
    </row>
    <row r="77" spans="1:4" x14ac:dyDescent="0.15">
      <c r="A77" s="3">
        <v>587</v>
      </c>
      <c r="B77" s="2">
        <v>97.811000000000007</v>
      </c>
      <c r="C77" s="2">
        <v>94.105000000000004</v>
      </c>
      <c r="D77" s="2">
        <f t="shared" si="1"/>
        <v>95.957999999999998</v>
      </c>
    </row>
    <row r="78" spans="1:4" x14ac:dyDescent="0.15">
      <c r="A78" s="3">
        <v>587.5</v>
      </c>
      <c r="B78" s="2">
        <v>97.924999999999997</v>
      </c>
      <c r="C78" s="2">
        <v>93.941999999999993</v>
      </c>
      <c r="D78" s="2">
        <f t="shared" si="1"/>
        <v>95.933499999999995</v>
      </c>
    </row>
    <row r="79" spans="1:4" x14ac:dyDescent="0.15">
      <c r="A79" s="3">
        <v>588</v>
      </c>
      <c r="B79" s="2">
        <v>98.052000000000007</v>
      </c>
      <c r="C79" s="2">
        <v>93.894000000000005</v>
      </c>
      <c r="D79" s="2">
        <f t="shared" si="1"/>
        <v>95.973000000000013</v>
      </c>
    </row>
    <row r="80" spans="1:4" x14ac:dyDescent="0.15">
      <c r="A80" s="3">
        <v>588.5</v>
      </c>
      <c r="B80" s="2">
        <v>98.191000000000003</v>
      </c>
      <c r="C80" s="2">
        <v>93.856999999999999</v>
      </c>
      <c r="D80" s="2">
        <f t="shared" si="1"/>
        <v>96.024000000000001</v>
      </c>
    </row>
    <row r="81" spans="1:4" x14ac:dyDescent="0.15">
      <c r="A81" s="3">
        <v>589</v>
      </c>
      <c r="B81" s="2">
        <v>98.338999999999999</v>
      </c>
      <c r="C81" s="2">
        <v>93.885000000000005</v>
      </c>
      <c r="D81" s="2">
        <f t="shared" si="1"/>
        <v>96.111999999999995</v>
      </c>
    </row>
    <row r="82" spans="1:4" x14ac:dyDescent="0.15">
      <c r="A82" s="3">
        <v>589.5</v>
      </c>
      <c r="B82" s="2">
        <v>98.406999999999996</v>
      </c>
      <c r="C82" s="2">
        <v>93.924000000000007</v>
      </c>
      <c r="D82" s="2">
        <f t="shared" si="1"/>
        <v>96.165500000000009</v>
      </c>
    </row>
    <row r="83" spans="1:4" x14ac:dyDescent="0.15">
      <c r="A83" s="3">
        <v>590</v>
      </c>
      <c r="B83" s="2">
        <v>98.515000000000001</v>
      </c>
      <c r="C83" s="2">
        <v>94.126000000000005</v>
      </c>
      <c r="D83" s="2">
        <f t="shared" si="1"/>
        <v>96.32050000000001</v>
      </c>
    </row>
    <row r="84" spans="1:4" x14ac:dyDescent="0.15">
      <c r="A84" s="3">
        <v>590.5</v>
      </c>
      <c r="B84" s="2">
        <v>98.522000000000006</v>
      </c>
      <c r="C84" s="2">
        <v>94.29</v>
      </c>
      <c r="D84" s="2">
        <f t="shared" si="1"/>
        <v>96.406000000000006</v>
      </c>
    </row>
    <row r="85" spans="1:4" x14ac:dyDescent="0.15">
      <c r="A85" s="3">
        <v>591</v>
      </c>
      <c r="B85" s="2">
        <v>98.516999999999996</v>
      </c>
      <c r="C85" s="2">
        <v>94.566000000000003</v>
      </c>
      <c r="D85" s="2">
        <f t="shared" si="1"/>
        <v>96.541499999999999</v>
      </c>
    </row>
    <row r="86" spans="1:4" x14ac:dyDescent="0.15">
      <c r="A86" s="3">
        <v>591.5</v>
      </c>
      <c r="B86" s="2">
        <v>98.454999999999998</v>
      </c>
      <c r="C86" s="2">
        <v>94.846999999999994</v>
      </c>
      <c r="D86" s="2">
        <f t="shared" si="1"/>
        <v>96.650999999999996</v>
      </c>
    </row>
    <row r="87" spans="1:4" x14ac:dyDescent="0.15">
      <c r="A87" s="3">
        <v>592</v>
      </c>
      <c r="B87" s="2">
        <v>98.328999999999994</v>
      </c>
      <c r="C87" s="2">
        <v>95.143000000000001</v>
      </c>
      <c r="D87" s="2">
        <f t="shared" si="1"/>
        <v>96.73599999999999</v>
      </c>
    </row>
    <row r="88" spans="1:4" x14ac:dyDescent="0.15">
      <c r="A88" s="3">
        <v>592.5</v>
      </c>
      <c r="B88" s="2">
        <v>98.131</v>
      </c>
      <c r="C88" s="2">
        <v>95.346000000000004</v>
      </c>
      <c r="D88" s="2">
        <f t="shared" si="1"/>
        <v>96.738500000000002</v>
      </c>
    </row>
    <row r="89" spans="1:4" x14ac:dyDescent="0.15">
      <c r="A89" s="3">
        <v>593</v>
      </c>
      <c r="B89" s="2">
        <v>97.944000000000003</v>
      </c>
      <c r="C89" s="2">
        <v>95.644000000000005</v>
      </c>
      <c r="D89" s="2">
        <f t="shared" si="1"/>
        <v>96.794000000000011</v>
      </c>
    </row>
    <row r="90" spans="1:4" x14ac:dyDescent="0.15">
      <c r="A90" s="3">
        <v>593.5</v>
      </c>
      <c r="B90" s="2">
        <v>97.730999999999995</v>
      </c>
      <c r="C90" s="2">
        <v>95.942999999999998</v>
      </c>
      <c r="D90" s="2">
        <f t="shared" si="1"/>
        <v>96.836999999999989</v>
      </c>
    </row>
    <row r="91" spans="1:4" x14ac:dyDescent="0.15">
      <c r="A91" s="3">
        <v>594</v>
      </c>
      <c r="B91" s="2">
        <v>97.441999999999993</v>
      </c>
      <c r="C91" s="2">
        <v>96.186999999999998</v>
      </c>
      <c r="D91" s="2">
        <f t="shared" si="1"/>
        <v>96.814499999999995</v>
      </c>
    </row>
    <row r="92" spans="1:4" x14ac:dyDescent="0.15">
      <c r="A92" s="3">
        <v>594.5</v>
      </c>
      <c r="B92" s="2">
        <v>97.24</v>
      </c>
      <c r="C92" s="2">
        <v>96.48</v>
      </c>
      <c r="D92" s="2">
        <f t="shared" si="1"/>
        <v>96.86</v>
      </c>
    </row>
    <row r="93" spans="1:4" x14ac:dyDescent="0.15">
      <c r="A93" s="3">
        <v>595</v>
      </c>
      <c r="B93" s="2">
        <v>97.04</v>
      </c>
      <c r="C93" s="2">
        <v>96.730999999999995</v>
      </c>
      <c r="D93" s="2">
        <f t="shared" si="1"/>
        <v>96.885500000000008</v>
      </c>
    </row>
    <row r="94" spans="1:4" x14ac:dyDescent="0.15">
      <c r="A94" s="3">
        <v>595.5</v>
      </c>
      <c r="B94" s="2">
        <v>96.921000000000006</v>
      </c>
      <c r="C94" s="2">
        <v>96.91</v>
      </c>
      <c r="D94" s="2">
        <f t="shared" si="1"/>
        <v>96.915500000000009</v>
      </c>
    </row>
    <row r="95" spans="1:4" x14ac:dyDescent="0.15">
      <c r="A95" s="3">
        <v>596</v>
      </c>
      <c r="B95" s="2">
        <v>96.795000000000002</v>
      </c>
      <c r="C95" s="2">
        <v>97.034999999999997</v>
      </c>
      <c r="D95" s="2">
        <f t="shared" si="1"/>
        <v>96.914999999999992</v>
      </c>
    </row>
    <row r="96" spans="1:4" x14ac:dyDescent="0.15">
      <c r="A96" s="3">
        <v>596.5</v>
      </c>
      <c r="B96" s="2">
        <v>96.704999999999998</v>
      </c>
      <c r="C96" s="2">
        <v>97.162999999999997</v>
      </c>
      <c r="D96" s="2">
        <f t="shared" si="1"/>
        <v>96.933999999999997</v>
      </c>
    </row>
    <row r="97" spans="1:4" x14ac:dyDescent="0.15">
      <c r="A97" s="3">
        <v>597</v>
      </c>
      <c r="B97" s="2">
        <v>96.650999999999996</v>
      </c>
      <c r="C97" s="2">
        <v>97.23</v>
      </c>
      <c r="D97" s="2">
        <f t="shared" si="1"/>
        <v>96.9405</v>
      </c>
    </row>
    <row r="98" spans="1:4" x14ac:dyDescent="0.15">
      <c r="A98" s="3">
        <v>597.5</v>
      </c>
      <c r="B98" s="2">
        <v>96.617999999999995</v>
      </c>
      <c r="C98" s="2">
        <v>97.347999999999999</v>
      </c>
      <c r="D98" s="2">
        <f t="shared" si="1"/>
        <v>96.983000000000004</v>
      </c>
    </row>
    <row r="99" spans="1:4" x14ac:dyDescent="0.15">
      <c r="A99" s="3">
        <v>598</v>
      </c>
      <c r="B99" s="2">
        <v>96.551000000000002</v>
      </c>
      <c r="C99" s="2">
        <v>97.463999999999999</v>
      </c>
      <c r="D99" s="2">
        <f t="shared" si="1"/>
        <v>97.007499999999993</v>
      </c>
    </row>
    <row r="100" spans="1:4" x14ac:dyDescent="0.15">
      <c r="A100" s="3">
        <v>598.5</v>
      </c>
      <c r="B100" s="2">
        <v>96.617999999999995</v>
      </c>
      <c r="C100" s="2">
        <v>97.5</v>
      </c>
      <c r="D100" s="2">
        <f t="shared" si="1"/>
        <v>97.058999999999997</v>
      </c>
    </row>
    <row r="101" spans="1:4" x14ac:dyDescent="0.15">
      <c r="A101" s="3">
        <v>599</v>
      </c>
      <c r="B101" s="2">
        <v>96.686999999999998</v>
      </c>
      <c r="C101" s="2">
        <v>97.543999999999997</v>
      </c>
      <c r="D101" s="2">
        <f t="shared" si="1"/>
        <v>97.115499999999997</v>
      </c>
    </row>
    <row r="102" spans="1:4" x14ac:dyDescent="0.15">
      <c r="A102" s="3">
        <v>599.5</v>
      </c>
      <c r="B102" s="2">
        <v>96.697999999999993</v>
      </c>
      <c r="C102" s="2">
        <v>97.605000000000004</v>
      </c>
      <c r="D102" s="2">
        <f t="shared" si="1"/>
        <v>97.151499999999999</v>
      </c>
    </row>
    <row r="103" spans="1:4" x14ac:dyDescent="0.15">
      <c r="A103" s="3">
        <v>600</v>
      </c>
      <c r="B103" s="2">
        <v>96.81</v>
      </c>
      <c r="C103" s="2">
        <v>97.608999999999995</v>
      </c>
      <c r="D103" s="2">
        <f t="shared" si="1"/>
        <v>97.209499999999991</v>
      </c>
    </row>
    <row r="104" spans="1:4" x14ac:dyDescent="0.15">
      <c r="A104" s="3">
        <v>600.5</v>
      </c>
      <c r="B104" s="2">
        <v>96.91</v>
      </c>
      <c r="C104" s="2">
        <v>97.616</v>
      </c>
      <c r="D104" s="2">
        <f t="shared" si="1"/>
        <v>97.263000000000005</v>
      </c>
    </row>
    <row r="105" spans="1:4" x14ac:dyDescent="0.15">
      <c r="A105" s="3">
        <v>601</v>
      </c>
      <c r="B105" s="2">
        <v>96.915999999999997</v>
      </c>
      <c r="C105" s="2">
        <v>97.602999999999994</v>
      </c>
      <c r="D105" s="2">
        <f t="shared" si="1"/>
        <v>97.259500000000003</v>
      </c>
    </row>
    <row r="106" spans="1:4" x14ac:dyDescent="0.15">
      <c r="A106" s="3">
        <v>601.5</v>
      </c>
      <c r="B106" s="2">
        <v>97.051000000000002</v>
      </c>
      <c r="C106" s="2">
        <v>97.620999999999995</v>
      </c>
      <c r="D106" s="2">
        <f t="shared" si="1"/>
        <v>97.335999999999999</v>
      </c>
    </row>
    <row r="107" spans="1:4" x14ac:dyDescent="0.15">
      <c r="A107" s="3">
        <v>602</v>
      </c>
      <c r="B107" s="2">
        <v>97.215000000000003</v>
      </c>
      <c r="C107" s="2">
        <v>97.561000000000007</v>
      </c>
      <c r="D107" s="2">
        <f t="shared" si="1"/>
        <v>97.388000000000005</v>
      </c>
    </row>
    <row r="108" spans="1:4" x14ac:dyDescent="0.15">
      <c r="A108" s="3">
        <v>602.5</v>
      </c>
      <c r="B108" s="2">
        <v>97.31</v>
      </c>
      <c r="C108" s="2">
        <v>97.537999999999997</v>
      </c>
      <c r="D108" s="2">
        <f t="shared" si="1"/>
        <v>97.424000000000007</v>
      </c>
    </row>
    <row r="109" spans="1:4" x14ac:dyDescent="0.15">
      <c r="A109" s="3">
        <v>603</v>
      </c>
      <c r="B109" s="2">
        <v>97.364000000000004</v>
      </c>
      <c r="C109" s="2">
        <v>97.481999999999999</v>
      </c>
      <c r="D109" s="2">
        <f t="shared" si="1"/>
        <v>97.423000000000002</v>
      </c>
    </row>
    <row r="110" spans="1:4" x14ac:dyDescent="0.15">
      <c r="A110" s="3">
        <v>603.5</v>
      </c>
      <c r="B110" s="2">
        <v>97.391999999999996</v>
      </c>
      <c r="C110" s="2">
        <v>97.433999999999997</v>
      </c>
      <c r="D110" s="2">
        <f t="shared" si="1"/>
        <v>97.412999999999997</v>
      </c>
    </row>
    <row r="111" spans="1:4" x14ac:dyDescent="0.15">
      <c r="A111" s="3">
        <v>604</v>
      </c>
      <c r="B111" s="2">
        <v>97.355999999999995</v>
      </c>
      <c r="C111" s="2">
        <v>97.304000000000002</v>
      </c>
      <c r="D111" s="2">
        <f t="shared" si="1"/>
        <v>97.33</v>
      </c>
    </row>
    <row r="112" spans="1:4" x14ac:dyDescent="0.15">
      <c r="A112" s="3">
        <v>604.5</v>
      </c>
      <c r="B112" s="2">
        <v>97.287999999999997</v>
      </c>
      <c r="C112" s="2">
        <v>97.183000000000007</v>
      </c>
      <c r="D112" s="2">
        <f t="shared" si="1"/>
        <v>97.235500000000002</v>
      </c>
    </row>
    <row r="113" spans="1:4" x14ac:dyDescent="0.15">
      <c r="A113" s="3">
        <v>605</v>
      </c>
      <c r="B113" s="2">
        <v>97.239000000000004</v>
      </c>
      <c r="C113" s="2">
        <v>97.018000000000001</v>
      </c>
      <c r="D113" s="2">
        <f t="shared" si="1"/>
        <v>97.128500000000003</v>
      </c>
    </row>
    <row r="114" spans="1:4" x14ac:dyDescent="0.15">
      <c r="A114" s="3">
        <v>605.5</v>
      </c>
      <c r="B114" s="2">
        <v>97.162999999999997</v>
      </c>
      <c r="C114" s="2">
        <v>96.867000000000004</v>
      </c>
      <c r="D114" s="2">
        <f t="shared" si="1"/>
        <v>97.015000000000001</v>
      </c>
    </row>
    <row r="115" spans="1:4" x14ac:dyDescent="0.15">
      <c r="A115" s="3">
        <v>606</v>
      </c>
      <c r="B115" s="2">
        <v>97.153000000000006</v>
      </c>
      <c r="C115" s="2">
        <v>96.712000000000003</v>
      </c>
      <c r="D115" s="2">
        <f t="shared" si="1"/>
        <v>96.932500000000005</v>
      </c>
    </row>
    <row r="116" spans="1:4" x14ac:dyDescent="0.15">
      <c r="A116" s="3">
        <v>606.5</v>
      </c>
      <c r="B116" s="2">
        <v>97.218999999999994</v>
      </c>
      <c r="C116" s="2">
        <v>96.641000000000005</v>
      </c>
      <c r="D116" s="2">
        <f t="shared" si="1"/>
        <v>96.93</v>
      </c>
    </row>
    <row r="117" spans="1:4" x14ac:dyDescent="0.15">
      <c r="A117" s="3">
        <v>607</v>
      </c>
      <c r="B117" s="2">
        <v>97.245999999999995</v>
      </c>
      <c r="C117" s="2">
        <v>96.537000000000006</v>
      </c>
      <c r="D117" s="2">
        <f t="shared" si="1"/>
        <v>96.891500000000008</v>
      </c>
    </row>
    <row r="118" spans="1:4" x14ac:dyDescent="0.15">
      <c r="A118" s="3">
        <v>607.5</v>
      </c>
      <c r="B118" s="2">
        <v>97.233000000000004</v>
      </c>
      <c r="C118" s="2">
        <v>96.454999999999998</v>
      </c>
      <c r="D118" s="2">
        <f t="shared" si="1"/>
        <v>96.843999999999994</v>
      </c>
    </row>
    <row r="119" spans="1:4" x14ac:dyDescent="0.15">
      <c r="A119" s="3">
        <v>608</v>
      </c>
      <c r="B119" s="2">
        <v>97.231999999999999</v>
      </c>
      <c r="C119" s="2">
        <v>96.326999999999998</v>
      </c>
      <c r="D119" s="2">
        <f t="shared" si="1"/>
        <v>96.779499999999999</v>
      </c>
    </row>
    <row r="120" spans="1:4" x14ac:dyDescent="0.15">
      <c r="A120" s="3">
        <v>608.5</v>
      </c>
      <c r="B120" s="2">
        <v>97.27</v>
      </c>
      <c r="C120" s="2">
        <v>96.289000000000001</v>
      </c>
      <c r="D120" s="2">
        <f t="shared" si="1"/>
        <v>96.779499999999999</v>
      </c>
    </row>
    <row r="121" spans="1:4" x14ac:dyDescent="0.15">
      <c r="A121" s="3">
        <v>609</v>
      </c>
      <c r="B121" s="2">
        <v>97.209000000000003</v>
      </c>
      <c r="C121" s="2">
        <v>96.152000000000001</v>
      </c>
      <c r="D121" s="2">
        <f t="shared" si="1"/>
        <v>96.680499999999995</v>
      </c>
    </row>
    <row r="122" spans="1:4" x14ac:dyDescent="0.15">
      <c r="A122" s="3">
        <v>609.5</v>
      </c>
      <c r="B122" s="2">
        <v>97.195999999999998</v>
      </c>
      <c r="C122" s="2">
        <v>96.091999999999999</v>
      </c>
      <c r="D122" s="2">
        <f t="shared" si="1"/>
        <v>96.644000000000005</v>
      </c>
    </row>
    <row r="123" spans="1:4" x14ac:dyDescent="0.15">
      <c r="A123" s="3">
        <v>610</v>
      </c>
      <c r="B123" s="2">
        <v>97.241</v>
      </c>
      <c r="C123" s="2">
        <v>96.018000000000001</v>
      </c>
      <c r="D123" s="2">
        <f t="shared" si="1"/>
        <v>96.629500000000007</v>
      </c>
    </row>
    <row r="124" spans="1:4" x14ac:dyDescent="0.15">
      <c r="A124" s="3">
        <v>610.5</v>
      </c>
      <c r="B124" s="2">
        <v>97.317999999999998</v>
      </c>
      <c r="C124" s="2">
        <v>95.942999999999998</v>
      </c>
      <c r="D124" s="2">
        <f t="shared" si="1"/>
        <v>96.630499999999998</v>
      </c>
    </row>
    <row r="125" spans="1:4" x14ac:dyDescent="0.15">
      <c r="A125" s="3">
        <v>611</v>
      </c>
      <c r="B125" s="2">
        <v>97.343000000000004</v>
      </c>
      <c r="C125" s="2">
        <v>95.804000000000002</v>
      </c>
      <c r="D125" s="2">
        <f t="shared" si="1"/>
        <v>96.573499999999996</v>
      </c>
    </row>
    <row r="126" spans="1:4" x14ac:dyDescent="0.15">
      <c r="A126" s="3">
        <v>611.5</v>
      </c>
      <c r="B126" s="2">
        <v>97.4</v>
      </c>
      <c r="C126" s="2">
        <v>95.766999999999996</v>
      </c>
      <c r="D126" s="2">
        <f t="shared" si="1"/>
        <v>96.583500000000001</v>
      </c>
    </row>
    <row r="127" spans="1:4" x14ac:dyDescent="0.15">
      <c r="A127" s="3">
        <v>612</v>
      </c>
      <c r="B127" s="2">
        <v>97.492000000000004</v>
      </c>
      <c r="C127" s="2">
        <v>95.691999999999993</v>
      </c>
      <c r="D127" s="2">
        <f t="shared" si="1"/>
        <v>96.591999999999999</v>
      </c>
    </row>
    <row r="128" spans="1:4" x14ac:dyDescent="0.15">
      <c r="A128" s="3">
        <v>612.5</v>
      </c>
      <c r="B128" s="2">
        <v>97.603999999999999</v>
      </c>
      <c r="C128" s="2">
        <v>95.575999999999993</v>
      </c>
      <c r="D128" s="2">
        <f t="shared" si="1"/>
        <v>96.59</v>
      </c>
    </row>
    <row r="129" spans="1:4" x14ac:dyDescent="0.15">
      <c r="A129" s="3">
        <v>613</v>
      </c>
      <c r="B129" s="2">
        <v>97.738</v>
      </c>
      <c r="C129" s="2">
        <v>95.509</v>
      </c>
      <c r="D129" s="2">
        <f t="shared" si="1"/>
        <v>96.623500000000007</v>
      </c>
    </row>
    <row r="130" spans="1:4" x14ac:dyDescent="0.15">
      <c r="A130" s="3">
        <v>613.5</v>
      </c>
      <c r="B130" s="2">
        <v>97.906000000000006</v>
      </c>
      <c r="C130" s="2">
        <v>95.453999999999994</v>
      </c>
      <c r="D130" s="2">
        <f t="shared" si="1"/>
        <v>96.68</v>
      </c>
    </row>
    <row r="131" spans="1:4" x14ac:dyDescent="0.15">
      <c r="A131" s="3">
        <v>614</v>
      </c>
      <c r="B131" s="2">
        <v>98.021000000000001</v>
      </c>
      <c r="C131" s="2">
        <v>95.325999999999993</v>
      </c>
      <c r="D131" s="2">
        <f t="shared" si="1"/>
        <v>96.67349999999999</v>
      </c>
    </row>
    <row r="132" spans="1:4" x14ac:dyDescent="0.15">
      <c r="A132" s="3">
        <v>614.5</v>
      </c>
      <c r="B132" s="2">
        <v>98.111999999999995</v>
      </c>
      <c r="C132" s="2">
        <v>95.177999999999997</v>
      </c>
      <c r="D132" s="2">
        <f t="shared" ref="D132:D195" si="2">(B132+C132)/2</f>
        <v>96.644999999999996</v>
      </c>
    </row>
    <row r="133" spans="1:4" x14ac:dyDescent="0.15">
      <c r="A133" s="3">
        <v>615</v>
      </c>
      <c r="B133" s="2">
        <v>98.188999999999993</v>
      </c>
      <c r="C133" s="2">
        <v>95.066999999999993</v>
      </c>
      <c r="D133" s="2">
        <f t="shared" si="2"/>
        <v>96.627999999999986</v>
      </c>
    </row>
    <row r="134" spans="1:4" x14ac:dyDescent="0.15">
      <c r="A134" s="3">
        <v>615.5</v>
      </c>
      <c r="B134" s="2">
        <v>98.286000000000001</v>
      </c>
      <c r="C134" s="2">
        <v>94.944000000000003</v>
      </c>
      <c r="D134" s="2">
        <f t="shared" si="2"/>
        <v>96.615000000000009</v>
      </c>
    </row>
    <row r="135" spans="1:4" x14ac:dyDescent="0.15">
      <c r="A135" s="3">
        <v>616</v>
      </c>
      <c r="B135" s="2">
        <v>98.337000000000003</v>
      </c>
      <c r="C135" s="2">
        <v>94.834000000000003</v>
      </c>
      <c r="D135" s="2">
        <f t="shared" si="2"/>
        <v>96.585499999999996</v>
      </c>
    </row>
    <row r="136" spans="1:4" x14ac:dyDescent="0.15">
      <c r="A136" s="3">
        <v>616.5</v>
      </c>
      <c r="B136" s="2">
        <v>98.477999999999994</v>
      </c>
      <c r="C136" s="2">
        <v>94.783000000000001</v>
      </c>
      <c r="D136" s="2">
        <f t="shared" si="2"/>
        <v>96.630499999999998</v>
      </c>
    </row>
    <row r="137" spans="1:4" x14ac:dyDescent="0.15">
      <c r="A137" s="3">
        <v>617</v>
      </c>
      <c r="B137" s="2">
        <v>98.584000000000003</v>
      </c>
      <c r="C137" s="2">
        <v>94.77</v>
      </c>
      <c r="D137" s="2">
        <f t="shared" si="2"/>
        <v>96.676999999999992</v>
      </c>
    </row>
    <row r="138" spans="1:4" x14ac:dyDescent="0.15">
      <c r="A138" s="3">
        <v>617.5</v>
      </c>
      <c r="B138" s="2">
        <v>98.747</v>
      </c>
      <c r="C138" s="2">
        <v>94.742999999999995</v>
      </c>
      <c r="D138" s="2">
        <f t="shared" si="2"/>
        <v>96.745000000000005</v>
      </c>
    </row>
    <row r="139" spans="1:4" x14ac:dyDescent="0.15">
      <c r="A139" s="3">
        <v>618</v>
      </c>
      <c r="B139" s="2">
        <v>98.864999999999995</v>
      </c>
      <c r="C139" s="2">
        <v>94.748999999999995</v>
      </c>
      <c r="D139" s="2">
        <f t="shared" si="2"/>
        <v>96.806999999999988</v>
      </c>
    </row>
    <row r="140" spans="1:4" x14ac:dyDescent="0.15">
      <c r="A140" s="3">
        <v>618.5</v>
      </c>
      <c r="B140" s="2">
        <v>98.992000000000004</v>
      </c>
      <c r="C140" s="2">
        <v>94.762</v>
      </c>
      <c r="D140" s="2">
        <f t="shared" si="2"/>
        <v>96.87700000000001</v>
      </c>
    </row>
    <row r="141" spans="1:4" x14ac:dyDescent="0.15">
      <c r="A141" s="3">
        <v>619</v>
      </c>
      <c r="B141" s="2">
        <v>99.11</v>
      </c>
      <c r="C141" s="2">
        <v>94.745999999999995</v>
      </c>
      <c r="D141" s="2">
        <f t="shared" si="2"/>
        <v>96.927999999999997</v>
      </c>
    </row>
    <row r="142" spans="1:4" x14ac:dyDescent="0.15">
      <c r="A142" s="3">
        <v>619.5</v>
      </c>
      <c r="B142" s="2">
        <v>99.263999999999996</v>
      </c>
      <c r="C142" s="2">
        <v>94.775999999999996</v>
      </c>
      <c r="D142" s="2">
        <f t="shared" si="2"/>
        <v>97.02</v>
      </c>
    </row>
    <row r="143" spans="1:4" x14ac:dyDescent="0.15">
      <c r="A143" s="3">
        <v>620</v>
      </c>
      <c r="B143" s="2">
        <v>99.301000000000002</v>
      </c>
      <c r="C143" s="2">
        <v>94.823999999999998</v>
      </c>
      <c r="D143" s="2">
        <f t="shared" si="2"/>
        <v>97.0625</v>
      </c>
    </row>
    <row r="144" spans="1:4" x14ac:dyDescent="0.15">
      <c r="A144" s="3">
        <v>620.5</v>
      </c>
      <c r="B144" s="2">
        <v>99.433999999999997</v>
      </c>
      <c r="C144" s="2">
        <v>94.91</v>
      </c>
      <c r="D144" s="2">
        <f t="shared" si="2"/>
        <v>97.171999999999997</v>
      </c>
    </row>
    <row r="145" spans="1:4" x14ac:dyDescent="0.15">
      <c r="A145" s="3">
        <v>621</v>
      </c>
      <c r="B145" s="2">
        <v>99.533000000000001</v>
      </c>
      <c r="C145" s="2">
        <v>95.036000000000001</v>
      </c>
      <c r="D145" s="2">
        <f t="shared" si="2"/>
        <v>97.284500000000008</v>
      </c>
    </row>
    <row r="146" spans="1:4" x14ac:dyDescent="0.15">
      <c r="A146" s="3">
        <v>621.5</v>
      </c>
      <c r="B146" s="2">
        <v>99.543999999999997</v>
      </c>
      <c r="C146" s="2">
        <v>95.2</v>
      </c>
      <c r="D146" s="2">
        <f t="shared" si="2"/>
        <v>97.372</v>
      </c>
    </row>
    <row r="147" spans="1:4" x14ac:dyDescent="0.15">
      <c r="A147" s="3">
        <v>622</v>
      </c>
      <c r="B147" s="2">
        <v>99.531000000000006</v>
      </c>
      <c r="C147" s="2">
        <v>95.292000000000002</v>
      </c>
      <c r="D147" s="2">
        <f t="shared" si="2"/>
        <v>97.411500000000004</v>
      </c>
    </row>
    <row r="148" spans="1:4" x14ac:dyDescent="0.15">
      <c r="A148" s="3">
        <v>622.5</v>
      </c>
      <c r="B148" s="2">
        <v>99.597999999999999</v>
      </c>
      <c r="C148" s="2">
        <v>95.447000000000003</v>
      </c>
      <c r="D148" s="2">
        <f t="shared" si="2"/>
        <v>97.522500000000008</v>
      </c>
    </row>
    <row r="149" spans="1:4" x14ac:dyDescent="0.15">
      <c r="A149" s="3">
        <v>623</v>
      </c>
      <c r="B149" s="2">
        <v>99.543999999999997</v>
      </c>
      <c r="C149" s="2">
        <v>95.521000000000001</v>
      </c>
      <c r="D149" s="2">
        <f t="shared" si="2"/>
        <v>97.532499999999999</v>
      </c>
    </row>
    <row r="150" spans="1:4" x14ac:dyDescent="0.15">
      <c r="A150" s="3">
        <v>623.5</v>
      </c>
      <c r="B150" s="2">
        <v>99.507000000000005</v>
      </c>
      <c r="C150" s="2">
        <v>95.590999999999994</v>
      </c>
      <c r="D150" s="2">
        <f t="shared" si="2"/>
        <v>97.549000000000007</v>
      </c>
    </row>
    <row r="151" spans="1:4" x14ac:dyDescent="0.15">
      <c r="A151" s="3">
        <v>624</v>
      </c>
      <c r="B151" s="2">
        <v>99.521000000000001</v>
      </c>
      <c r="C151" s="2">
        <v>95.641000000000005</v>
      </c>
      <c r="D151" s="2">
        <f t="shared" si="2"/>
        <v>97.581000000000003</v>
      </c>
    </row>
    <row r="152" spans="1:4" x14ac:dyDescent="0.15">
      <c r="A152" s="3">
        <v>624.5</v>
      </c>
      <c r="B152" s="2">
        <v>99.569000000000003</v>
      </c>
      <c r="C152" s="2">
        <v>95.742000000000004</v>
      </c>
      <c r="D152" s="2">
        <f t="shared" si="2"/>
        <v>97.655500000000004</v>
      </c>
    </row>
    <row r="153" spans="1:4" x14ac:dyDescent="0.15">
      <c r="A153" s="3">
        <v>625</v>
      </c>
      <c r="B153" s="2">
        <v>99.497</v>
      </c>
      <c r="C153" s="2">
        <v>95.816000000000003</v>
      </c>
      <c r="D153" s="2">
        <f t="shared" si="2"/>
        <v>97.656499999999994</v>
      </c>
    </row>
    <row r="154" spans="1:4" x14ac:dyDescent="0.15">
      <c r="A154" s="3">
        <v>625.5</v>
      </c>
      <c r="B154" s="2">
        <v>99.409000000000006</v>
      </c>
      <c r="C154" s="2">
        <v>95.881</v>
      </c>
      <c r="D154" s="2">
        <f t="shared" si="2"/>
        <v>97.64500000000001</v>
      </c>
    </row>
    <row r="155" spans="1:4" x14ac:dyDescent="0.15">
      <c r="A155" s="3">
        <v>626</v>
      </c>
      <c r="B155" s="2">
        <v>99.36</v>
      </c>
      <c r="C155" s="2">
        <v>95.852000000000004</v>
      </c>
      <c r="D155" s="2">
        <f t="shared" si="2"/>
        <v>97.605999999999995</v>
      </c>
    </row>
    <row r="156" spans="1:4" x14ac:dyDescent="0.15">
      <c r="A156" s="3">
        <v>626.5</v>
      </c>
      <c r="B156" s="2">
        <v>99.350999999999999</v>
      </c>
      <c r="C156" s="2">
        <v>95.725999999999999</v>
      </c>
      <c r="D156" s="2">
        <f t="shared" si="2"/>
        <v>97.538499999999999</v>
      </c>
    </row>
    <row r="157" spans="1:4" x14ac:dyDescent="0.15">
      <c r="A157" s="3">
        <v>627</v>
      </c>
      <c r="B157" s="2">
        <v>99.251999999999995</v>
      </c>
      <c r="C157" s="2">
        <v>95.569000000000003</v>
      </c>
      <c r="D157" s="2">
        <f t="shared" si="2"/>
        <v>97.410499999999999</v>
      </c>
    </row>
    <row r="158" spans="1:4" x14ac:dyDescent="0.15">
      <c r="A158" s="3">
        <v>627.5</v>
      </c>
      <c r="B158" s="2">
        <v>99.135000000000005</v>
      </c>
      <c r="C158" s="2">
        <v>95.298000000000002</v>
      </c>
      <c r="D158" s="2">
        <f t="shared" si="2"/>
        <v>97.216499999999996</v>
      </c>
    </row>
    <row r="159" spans="1:4" x14ac:dyDescent="0.15">
      <c r="A159" s="3">
        <v>628</v>
      </c>
      <c r="B159" s="2">
        <v>99.122</v>
      </c>
      <c r="C159" s="2">
        <v>95.010999999999996</v>
      </c>
      <c r="D159" s="2">
        <f t="shared" si="2"/>
        <v>97.066499999999991</v>
      </c>
    </row>
    <row r="160" spans="1:4" x14ac:dyDescent="0.15">
      <c r="A160" s="3">
        <v>628.5</v>
      </c>
      <c r="B160" s="2">
        <v>99.084999999999994</v>
      </c>
      <c r="C160" s="2">
        <v>94.566999999999993</v>
      </c>
      <c r="D160" s="2">
        <f t="shared" si="2"/>
        <v>96.825999999999993</v>
      </c>
    </row>
    <row r="161" spans="1:4" x14ac:dyDescent="0.15">
      <c r="A161" s="3">
        <v>629</v>
      </c>
      <c r="B161" s="2">
        <v>98.980999999999995</v>
      </c>
      <c r="C161" s="2">
        <v>94.003</v>
      </c>
      <c r="D161" s="2">
        <f t="shared" si="2"/>
        <v>96.49199999999999</v>
      </c>
    </row>
    <row r="162" spans="1:4" x14ac:dyDescent="0.15">
      <c r="A162" s="3">
        <v>629.5</v>
      </c>
      <c r="B162" s="2">
        <v>98.91</v>
      </c>
      <c r="C162" s="2">
        <v>93.088999999999999</v>
      </c>
      <c r="D162" s="2">
        <f t="shared" si="2"/>
        <v>95.999499999999998</v>
      </c>
    </row>
    <row r="163" spans="1:4" x14ac:dyDescent="0.15">
      <c r="A163" s="3">
        <v>630</v>
      </c>
      <c r="B163" s="2">
        <v>98.911000000000001</v>
      </c>
      <c r="C163" s="2">
        <v>91.975999999999999</v>
      </c>
      <c r="D163" s="2">
        <f t="shared" si="2"/>
        <v>95.4435</v>
      </c>
    </row>
    <row r="164" spans="1:4" x14ac:dyDescent="0.15">
      <c r="A164" s="3">
        <v>630.5</v>
      </c>
      <c r="B164" s="2">
        <v>98.798000000000002</v>
      </c>
      <c r="C164" s="2">
        <v>90.471999999999994</v>
      </c>
      <c r="D164" s="2">
        <f t="shared" si="2"/>
        <v>94.634999999999991</v>
      </c>
    </row>
    <row r="165" spans="1:4" x14ac:dyDescent="0.15">
      <c r="A165" s="3">
        <v>631</v>
      </c>
      <c r="B165" s="2">
        <v>98.616</v>
      </c>
      <c r="C165" s="2">
        <v>88.649000000000001</v>
      </c>
      <c r="D165" s="2">
        <f t="shared" si="2"/>
        <v>93.632499999999993</v>
      </c>
    </row>
    <row r="166" spans="1:4" x14ac:dyDescent="0.15">
      <c r="A166" s="3">
        <v>631.5</v>
      </c>
      <c r="B166" s="2">
        <v>98.349000000000004</v>
      </c>
      <c r="C166" s="2">
        <v>86.465000000000003</v>
      </c>
      <c r="D166" s="2">
        <f t="shared" si="2"/>
        <v>92.407000000000011</v>
      </c>
    </row>
    <row r="167" spans="1:4" x14ac:dyDescent="0.15">
      <c r="A167" s="3">
        <v>632</v>
      </c>
      <c r="B167" s="2">
        <v>97.917000000000002</v>
      </c>
      <c r="C167" s="2">
        <v>83.77</v>
      </c>
      <c r="D167" s="2">
        <f t="shared" si="2"/>
        <v>90.843500000000006</v>
      </c>
    </row>
    <row r="168" spans="1:4" x14ac:dyDescent="0.15">
      <c r="A168" s="3">
        <v>632.5</v>
      </c>
      <c r="B168" s="2">
        <v>97.385999999999996</v>
      </c>
      <c r="C168" s="2">
        <v>80.537999999999997</v>
      </c>
      <c r="D168" s="2">
        <f t="shared" si="2"/>
        <v>88.961999999999989</v>
      </c>
    </row>
    <row r="169" spans="1:4" x14ac:dyDescent="0.15">
      <c r="A169" s="3">
        <v>633</v>
      </c>
      <c r="B169" s="2">
        <v>96.813999999999993</v>
      </c>
      <c r="C169" s="2">
        <v>76.88</v>
      </c>
      <c r="D169" s="2">
        <f t="shared" si="2"/>
        <v>86.846999999999994</v>
      </c>
    </row>
    <row r="170" spans="1:4" x14ac:dyDescent="0.15">
      <c r="A170" s="3">
        <v>633.5</v>
      </c>
      <c r="B170" s="2">
        <v>96.07</v>
      </c>
      <c r="C170" s="2">
        <v>72.813000000000002</v>
      </c>
      <c r="D170" s="2">
        <f t="shared" si="2"/>
        <v>84.441499999999991</v>
      </c>
    </row>
    <row r="171" spans="1:4" x14ac:dyDescent="0.15">
      <c r="A171" s="3">
        <v>634</v>
      </c>
      <c r="B171" s="2">
        <v>95.15</v>
      </c>
      <c r="C171" s="2">
        <v>68.149000000000001</v>
      </c>
      <c r="D171" s="2">
        <f t="shared" si="2"/>
        <v>81.649500000000003</v>
      </c>
    </row>
    <row r="172" spans="1:4" x14ac:dyDescent="0.15">
      <c r="A172" s="3">
        <v>634.5</v>
      </c>
      <c r="B172" s="2">
        <v>94.174999999999997</v>
      </c>
      <c r="C172" s="2">
        <v>63.332000000000001</v>
      </c>
      <c r="D172" s="2">
        <f t="shared" si="2"/>
        <v>78.753500000000003</v>
      </c>
    </row>
    <row r="173" spans="1:4" x14ac:dyDescent="0.15">
      <c r="A173" s="3">
        <v>635</v>
      </c>
      <c r="B173" s="2">
        <v>92.891999999999996</v>
      </c>
      <c r="C173" s="2">
        <v>58.103000000000002</v>
      </c>
      <c r="D173" s="2">
        <f t="shared" si="2"/>
        <v>75.497500000000002</v>
      </c>
    </row>
    <row r="174" spans="1:4" x14ac:dyDescent="0.15">
      <c r="A174" s="3">
        <v>635.5</v>
      </c>
      <c r="B174" s="2">
        <v>91.465999999999994</v>
      </c>
      <c r="C174" s="2">
        <v>52.825000000000003</v>
      </c>
      <c r="D174" s="2">
        <f t="shared" si="2"/>
        <v>72.145499999999998</v>
      </c>
    </row>
    <row r="175" spans="1:4" x14ac:dyDescent="0.15">
      <c r="A175" s="3">
        <v>636</v>
      </c>
      <c r="B175" s="2">
        <v>89.81</v>
      </c>
      <c r="C175" s="2">
        <v>47.286999999999999</v>
      </c>
      <c r="D175" s="2">
        <f t="shared" si="2"/>
        <v>68.548500000000004</v>
      </c>
    </row>
    <row r="176" spans="1:4" x14ac:dyDescent="0.15">
      <c r="A176" s="3">
        <v>636.5</v>
      </c>
      <c r="B176" s="2">
        <v>88.084999999999994</v>
      </c>
      <c r="C176" s="2">
        <v>42.058</v>
      </c>
      <c r="D176" s="2">
        <f t="shared" si="2"/>
        <v>65.0715</v>
      </c>
    </row>
    <row r="177" spans="1:4" x14ac:dyDescent="0.15">
      <c r="A177" s="3">
        <v>637</v>
      </c>
      <c r="B177" s="2">
        <v>86.201999999999998</v>
      </c>
      <c r="C177" s="2">
        <v>36.893000000000001</v>
      </c>
      <c r="D177" s="2">
        <f t="shared" si="2"/>
        <v>61.547499999999999</v>
      </c>
    </row>
    <row r="178" spans="1:4" x14ac:dyDescent="0.15">
      <c r="A178" s="3">
        <v>637.5</v>
      </c>
      <c r="B178" s="2">
        <v>84.355999999999995</v>
      </c>
      <c r="C178" s="2">
        <v>32.286000000000001</v>
      </c>
      <c r="D178" s="2">
        <f t="shared" si="2"/>
        <v>58.320999999999998</v>
      </c>
    </row>
    <row r="179" spans="1:4" x14ac:dyDescent="0.15">
      <c r="A179" s="3">
        <v>638</v>
      </c>
      <c r="B179" s="2">
        <v>82.355000000000004</v>
      </c>
      <c r="C179" s="2">
        <v>27.792999999999999</v>
      </c>
      <c r="D179" s="2">
        <f t="shared" si="2"/>
        <v>55.073999999999998</v>
      </c>
    </row>
    <row r="180" spans="1:4" x14ac:dyDescent="0.15">
      <c r="A180" s="3">
        <v>638.5</v>
      </c>
      <c r="B180" s="2">
        <v>80.387</v>
      </c>
      <c r="C180" s="2">
        <v>23.832999999999998</v>
      </c>
      <c r="D180" s="2">
        <f t="shared" si="2"/>
        <v>52.11</v>
      </c>
    </row>
    <row r="181" spans="1:4" x14ac:dyDescent="0.15">
      <c r="A181" s="3">
        <v>639</v>
      </c>
      <c r="B181" s="2">
        <v>78.295000000000002</v>
      </c>
      <c r="C181" s="2">
        <v>20.254000000000001</v>
      </c>
      <c r="D181" s="2">
        <f t="shared" si="2"/>
        <v>49.274500000000003</v>
      </c>
    </row>
    <row r="182" spans="1:4" x14ac:dyDescent="0.15">
      <c r="A182" s="3">
        <v>639.5</v>
      </c>
      <c r="B182" s="2">
        <v>76.341999999999999</v>
      </c>
      <c r="C182" s="2">
        <v>17.207000000000001</v>
      </c>
      <c r="D182" s="2">
        <f t="shared" si="2"/>
        <v>46.774500000000003</v>
      </c>
    </row>
    <row r="183" spans="1:4" x14ac:dyDescent="0.15">
      <c r="A183" s="3">
        <v>640</v>
      </c>
      <c r="B183" s="2">
        <v>74.388999999999996</v>
      </c>
      <c r="C183" s="2">
        <v>14.435</v>
      </c>
      <c r="D183" s="2">
        <f t="shared" si="2"/>
        <v>44.411999999999999</v>
      </c>
    </row>
    <row r="184" spans="1:4" x14ac:dyDescent="0.15">
      <c r="A184" s="3">
        <v>640.5</v>
      </c>
      <c r="B184" s="2">
        <v>72.472999999999999</v>
      </c>
      <c r="C184" s="2">
        <v>12.157999999999999</v>
      </c>
      <c r="D184" s="2">
        <f t="shared" si="2"/>
        <v>42.3155</v>
      </c>
    </row>
    <row r="185" spans="1:4" x14ac:dyDescent="0.15">
      <c r="A185" s="3">
        <v>641</v>
      </c>
      <c r="B185" s="2">
        <v>70.734999999999999</v>
      </c>
      <c r="C185" s="2">
        <v>10.297000000000001</v>
      </c>
      <c r="D185" s="2">
        <f t="shared" si="2"/>
        <v>40.515999999999998</v>
      </c>
    </row>
    <row r="186" spans="1:4" x14ac:dyDescent="0.15">
      <c r="A186" s="3">
        <v>641.5</v>
      </c>
      <c r="B186" s="2">
        <v>69.167000000000002</v>
      </c>
      <c r="C186" s="2">
        <v>8.6839999999999993</v>
      </c>
      <c r="D186" s="2">
        <f t="shared" si="2"/>
        <v>38.9255</v>
      </c>
    </row>
    <row r="187" spans="1:4" x14ac:dyDescent="0.15">
      <c r="A187" s="3">
        <v>642</v>
      </c>
      <c r="B187" s="2">
        <v>67.659000000000006</v>
      </c>
      <c r="C187" s="2">
        <v>7.32</v>
      </c>
      <c r="D187" s="2">
        <f t="shared" si="2"/>
        <v>37.489500000000007</v>
      </c>
    </row>
    <row r="188" spans="1:4" x14ac:dyDescent="0.15">
      <c r="A188" s="3">
        <v>642.5</v>
      </c>
      <c r="B188" s="2">
        <v>66.388000000000005</v>
      </c>
      <c r="C188" s="2">
        <v>6.24</v>
      </c>
      <c r="D188" s="2">
        <f t="shared" si="2"/>
        <v>36.314</v>
      </c>
    </row>
    <row r="189" spans="1:4" x14ac:dyDescent="0.15">
      <c r="A189" s="3">
        <v>643</v>
      </c>
      <c r="B189" s="2">
        <v>65.355999999999995</v>
      </c>
      <c r="C189" s="2">
        <v>5.3659999999999997</v>
      </c>
      <c r="D189" s="2">
        <f t="shared" si="2"/>
        <v>35.360999999999997</v>
      </c>
    </row>
    <row r="190" spans="1:4" x14ac:dyDescent="0.15">
      <c r="A190" s="3">
        <v>643.5</v>
      </c>
      <c r="B190" s="2">
        <v>64.454999999999998</v>
      </c>
      <c r="C190" s="2">
        <v>4.6580000000000004</v>
      </c>
      <c r="D190" s="2">
        <f t="shared" si="2"/>
        <v>34.5565</v>
      </c>
    </row>
    <row r="191" spans="1:4" x14ac:dyDescent="0.15">
      <c r="A191" s="3">
        <v>644</v>
      </c>
      <c r="B191" s="2">
        <v>63.832999999999998</v>
      </c>
      <c r="C191" s="2">
        <v>4.09</v>
      </c>
      <c r="D191" s="2">
        <f t="shared" si="2"/>
        <v>33.961500000000001</v>
      </c>
    </row>
    <row r="192" spans="1:4" x14ac:dyDescent="0.15">
      <c r="A192" s="3">
        <v>644.5</v>
      </c>
      <c r="B192" s="2">
        <v>63.436</v>
      </c>
      <c r="C192" s="2">
        <v>3.6219999999999999</v>
      </c>
      <c r="D192" s="2">
        <f t="shared" si="2"/>
        <v>33.528999999999996</v>
      </c>
    </row>
    <row r="193" spans="1:4" x14ac:dyDescent="0.15">
      <c r="A193" s="3">
        <v>645</v>
      </c>
      <c r="B193" s="2">
        <v>63.198</v>
      </c>
      <c r="C193" s="2">
        <v>3.2519999999999998</v>
      </c>
      <c r="D193" s="2">
        <f t="shared" si="2"/>
        <v>33.225000000000001</v>
      </c>
    </row>
    <row r="194" spans="1:4" x14ac:dyDescent="0.15">
      <c r="A194" s="3">
        <v>645.5</v>
      </c>
      <c r="B194" s="2">
        <v>63.100999999999999</v>
      </c>
      <c r="C194" s="2">
        <v>2.9350000000000001</v>
      </c>
      <c r="D194" s="2">
        <f t="shared" si="2"/>
        <v>33.018000000000001</v>
      </c>
    </row>
    <row r="195" spans="1:4" x14ac:dyDescent="0.15">
      <c r="A195" s="3">
        <v>646</v>
      </c>
      <c r="B195" s="2">
        <v>63.186</v>
      </c>
      <c r="C195" s="2">
        <v>2.6789999999999998</v>
      </c>
      <c r="D195" s="2">
        <f t="shared" si="2"/>
        <v>32.932499999999997</v>
      </c>
    </row>
    <row r="196" spans="1:4" x14ac:dyDescent="0.15">
      <c r="A196" s="3">
        <v>646.5</v>
      </c>
      <c r="B196" s="2">
        <v>63.378999999999998</v>
      </c>
      <c r="C196" s="2">
        <v>2.4580000000000002</v>
      </c>
      <c r="D196" s="2">
        <f t="shared" ref="D196:D259" si="3">(B196+C196)/2</f>
        <v>32.918500000000002</v>
      </c>
    </row>
    <row r="197" spans="1:4" x14ac:dyDescent="0.15">
      <c r="A197" s="3">
        <v>647</v>
      </c>
      <c r="B197" s="2">
        <v>63.67</v>
      </c>
      <c r="C197" s="2">
        <v>2.2869999999999999</v>
      </c>
      <c r="D197" s="2">
        <f t="shared" si="3"/>
        <v>32.978500000000004</v>
      </c>
    </row>
    <row r="198" spans="1:4" x14ac:dyDescent="0.15">
      <c r="A198" s="3">
        <v>647.5</v>
      </c>
      <c r="B198" s="2">
        <v>63.954999999999998</v>
      </c>
      <c r="C198" s="2">
        <v>2.1320000000000001</v>
      </c>
      <c r="D198" s="2">
        <f t="shared" si="3"/>
        <v>33.043500000000002</v>
      </c>
    </row>
    <row r="199" spans="1:4" x14ac:dyDescent="0.15">
      <c r="A199" s="3">
        <v>648</v>
      </c>
      <c r="B199" s="2">
        <v>64.338999999999999</v>
      </c>
      <c r="C199" s="2">
        <v>2.0049999999999999</v>
      </c>
      <c r="D199" s="2">
        <f t="shared" si="3"/>
        <v>33.171999999999997</v>
      </c>
    </row>
    <row r="200" spans="1:4" x14ac:dyDescent="0.15">
      <c r="A200" s="3">
        <v>648.5</v>
      </c>
      <c r="B200" s="2">
        <v>64.682000000000002</v>
      </c>
      <c r="C200" s="2">
        <v>1.889</v>
      </c>
      <c r="D200" s="2">
        <f t="shared" si="3"/>
        <v>33.285499999999999</v>
      </c>
    </row>
    <row r="201" spans="1:4" x14ac:dyDescent="0.15">
      <c r="A201" s="3">
        <v>649</v>
      </c>
      <c r="B201" s="2">
        <v>64.959000000000003</v>
      </c>
      <c r="C201" s="2">
        <v>1.796</v>
      </c>
      <c r="D201" s="2">
        <f t="shared" si="3"/>
        <v>33.377500000000005</v>
      </c>
    </row>
    <row r="202" spans="1:4" x14ac:dyDescent="0.15">
      <c r="A202" s="3">
        <v>649.5</v>
      </c>
      <c r="B202" s="2">
        <v>65.132000000000005</v>
      </c>
      <c r="C202" s="2">
        <v>1.71</v>
      </c>
      <c r="D202" s="2">
        <f t="shared" si="3"/>
        <v>33.420999999999999</v>
      </c>
    </row>
    <row r="203" spans="1:4" x14ac:dyDescent="0.15">
      <c r="A203" s="3">
        <v>650</v>
      </c>
      <c r="B203" s="2">
        <v>65.287000000000006</v>
      </c>
      <c r="C203" s="2">
        <v>1.64</v>
      </c>
      <c r="D203" s="2">
        <f t="shared" si="3"/>
        <v>33.463500000000003</v>
      </c>
    </row>
    <row r="204" spans="1:4" x14ac:dyDescent="0.15">
      <c r="A204" s="3">
        <v>650.5</v>
      </c>
      <c r="B204" s="2">
        <v>65.239999999999995</v>
      </c>
      <c r="C204" s="2">
        <v>1.5740000000000001</v>
      </c>
      <c r="D204" s="2">
        <f t="shared" si="3"/>
        <v>33.406999999999996</v>
      </c>
    </row>
    <row r="205" spans="1:4" x14ac:dyDescent="0.15">
      <c r="A205" s="3">
        <v>651</v>
      </c>
      <c r="B205" s="2">
        <v>65.022000000000006</v>
      </c>
      <c r="C205" s="2">
        <v>1.518</v>
      </c>
      <c r="D205" s="2">
        <f t="shared" si="3"/>
        <v>33.270000000000003</v>
      </c>
    </row>
    <row r="206" spans="1:4" x14ac:dyDescent="0.15">
      <c r="A206" s="3">
        <v>651.5</v>
      </c>
      <c r="B206" s="2">
        <v>64.587000000000003</v>
      </c>
      <c r="C206" s="2">
        <v>1.4650000000000001</v>
      </c>
      <c r="D206" s="2">
        <f t="shared" si="3"/>
        <v>33.026000000000003</v>
      </c>
    </row>
    <row r="207" spans="1:4" x14ac:dyDescent="0.15">
      <c r="A207" s="3">
        <v>652</v>
      </c>
      <c r="B207" s="2">
        <v>63.850999999999999</v>
      </c>
      <c r="C207" s="2">
        <v>1.4179999999999999</v>
      </c>
      <c r="D207" s="2">
        <f t="shared" si="3"/>
        <v>32.634500000000003</v>
      </c>
    </row>
    <row r="208" spans="1:4" x14ac:dyDescent="0.15">
      <c r="A208" s="3">
        <v>652.5</v>
      </c>
      <c r="B208" s="2">
        <v>62.869</v>
      </c>
      <c r="C208" s="2">
        <v>1.3720000000000001</v>
      </c>
      <c r="D208" s="2">
        <f t="shared" si="3"/>
        <v>32.1205</v>
      </c>
    </row>
    <row r="209" spans="1:4" x14ac:dyDescent="0.15">
      <c r="A209" s="3">
        <v>653</v>
      </c>
      <c r="B209" s="2">
        <v>61.588999999999999</v>
      </c>
      <c r="C209" s="2">
        <v>1.329</v>
      </c>
      <c r="D209" s="2">
        <f t="shared" si="3"/>
        <v>31.459</v>
      </c>
    </row>
    <row r="210" spans="1:4" x14ac:dyDescent="0.15">
      <c r="A210" s="3">
        <v>653.5</v>
      </c>
      <c r="B210" s="2">
        <v>60.088999999999999</v>
      </c>
      <c r="C210" s="2">
        <v>1.2869999999999999</v>
      </c>
      <c r="D210" s="2">
        <f t="shared" si="3"/>
        <v>30.687999999999999</v>
      </c>
    </row>
    <row r="211" spans="1:4" x14ac:dyDescent="0.15">
      <c r="A211" s="3">
        <v>654</v>
      </c>
      <c r="B211" s="2">
        <v>58.296999999999997</v>
      </c>
      <c r="C211" s="2">
        <v>1.2450000000000001</v>
      </c>
      <c r="D211" s="2">
        <f t="shared" si="3"/>
        <v>29.770999999999997</v>
      </c>
    </row>
    <row r="212" spans="1:4" x14ac:dyDescent="0.15">
      <c r="A212" s="3">
        <v>654.5</v>
      </c>
      <c r="B212" s="2">
        <v>56.335000000000001</v>
      </c>
      <c r="C212" s="2">
        <v>1.2050000000000001</v>
      </c>
      <c r="D212" s="2">
        <f t="shared" si="3"/>
        <v>28.77</v>
      </c>
    </row>
    <row r="213" spans="1:4" x14ac:dyDescent="0.15">
      <c r="A213" s="3">
        <v>655</v>
      </c>
      <c r="B213" s="2">
        <v>54.052999999999997</v>
      </c>
      <c r="C213" s="2">
        <v>1.1659999999999999</v>
      </c>
      <c r="D213" s="2">
        <f t="shared" si="3"/>
        <v>27.609499999999997</v>
      </c>
    </row>
    <row r="214" spans="1:4" x14ac:dyDescent="0.15">
      <c r="A214" s="3">
        <v>655.5</v>
      </c>
      <c r="B214" s="2">
        <v>51.701999999999998</v>
      </c>
      <c r="C214" s="2">
        <v>1.1279999999999999</v>
      </c>
      <c r="D214" s="2">
        <f t="shared" si="3"/>
        <v>26.414999999999999</v>
      </c>
    </row>
    <row r="215" spans="1:4" x14ac:dyDescent="0.15">
      <c r="A215" s="3">
        <v>656</v>
      </c>
      <c r="B215" s="2">
        <v>49.078000000000003</v>
      </c>
      <c r="C215" s="2">
        <v>1.0900000000000001</v>
      </c>
      <c r="D215" s="2">
        <f t="shared" si="3"/>
        <v>25.084000000000003</v>
      </c>
    </row>
    <row r="216" spans="1:4" x14ac:dyDescent="0.15">
      <c r="A216" s="3">
        <v>656.5</v>
      </c>
      <c r="B216" s="2">
        <v>46.445999999999998</v>
      </c>
      <c r="C216" s="2">
        <v>1.056</v>
      </c>
      <c r="D216" s="2">
        <f t="shared" si="3"/>
        <v>23.750999999999998</v>
      </c>
    </row>
    <row r="217" spans="1:4" x14ac:dyDescent="0.15">
      <c r="A217" s="3">
        <v>657</v>
      </c>
      <c r="B217" s="2">
        <v>43.587000000000003</v>
      </c>
      <c r="C217" s="2">
        <v>1.02</v>
      </c>
      <c r="D217" s="2">
        <f t="shared" si="3"/>
        <v>22.303500000000003</v>
      </c>
    </row>
    <row r="218" spans="1:4" x14ac:dyDescent="0.15">
      <c r="A218" s="3">
        <v>657.5</v>
      </c>
      <c r="B218" s="2">
        <v>40.749000000000002</v>
      </c>
      <c r="C218" s="2">
        <v>0.98699999999999999</v>
      </c>
      <c r="D218" s="2">
        <f t="shared" si="3"/>
        <v>20.868000000000002</v>
      </c>
    </row>
    <row r="219" spans="1:4" x14ac:dyDescent="0.15">
      <c r="A219" s="3">
        <v>658</v>
      </c>
      <c r="B219" s="2">
        <v>37.738999999999997</v>
      </c>
      <c r="C219" s="2">
        <v>0.95599999999999996</v>
      </c>
      <c r="D219" s="2">
        <f t="shared" si="3"/>
        <v>19.3475</v>
      </c>
    </row>
    <row r="220" spans="1:4" x14ac:dyDescent="0.15">
      <c r="A220" s="3">
        <v>658.5</v>
      </c>
      <c r="B220" s="2">
        <v>34.896000000000001</v>
      </c>
      <c r="C220" s="2">
        <v>0.92900000000000005</v>
      </c>
      <c r="D220" s="2">
        <f t="shared" si="3"/>
        <v>17.912500000000001</v>
      </c>
    </row>
    <row r="221" spans="1:4" x14ac:dyDescent="0.15">
      <c r="A221" s="3">
        <v>659</v>
      </c>
      <c r="B221" s="2">
        <v>32.015000000000001</v>
      </c>
      <c r="C221" s="2">
        <v>0.90100000000000002</v>
      </c>
      <c r="D221" s="2">
        <f t="shared" si="3"/>
        <v>16.458000000000002</v>
      </c>
    </row>
    <row r="222" spans="1:4" x14ac:dyDescent="0.15">
      <c r="A222" s="3">
        <v>659.5</v>
      </c>
      <c r="B222" s="2">
        <v>29.382000000000001</v>
      </c>
      <c r="C222" s="2">
        <v>0.879</v>
      </c>
      <c r="D222" s="2">
        <f t="shared" si="3"/>
        <v>15.130500000000001</v>
      </c>
    </row>
    <row r="223" spans="1:4" x14ac:dyDescent="0.15">
      <c r="A223" s="3">
        <v>660</v>
      </c>
      <c r="B223" s="2">
        <v>26.933</v>
      </c>
      <c r="C223" s="2">
        <v>0.85699999999999998</v>
      </c>
      <c r="D223" s="2">
        <f t="shared" si="3"/>
        <v>13.895</v>
      </c>
    </row>
    <row r="224" spans="1:4" x14ac:dyDescent="0.15">
      <c r="A224" s="3">
        <v>660.5</v>
      </c>
      <c r="B224" s="2">
        <v>24.710999999999999</v>
      </c>
      <c r="C224" s="2">
        <v>0.83699999999999997</v>
      </c>
      <c r="D224" s="2">
        <f t="shared" si="3"/>
        <v>12.773999999999999</v>
      </c>
    </row>
    <row r="225" spans="1:4" x14ac:dyDescent="0.15">
      <c r="A225" s="3">
        <v>661</v>
      </c>
      <c r="B225" s="2">
        <v>22.524000000000001</v>
      </c>
      <c r="C225" s="2">
        <v>0.82</v>
      </c>
      <c r="D225" s="2">
        <f t="shared" si="3"/>
        <v>11.672000000000001</v>
      </c>
    </row>
    <row r="226" spans="1:4" x14ac:dyDescent="0.15">
      <c r="A226" s="3">
        <v>661.5</v>
      </c>
      <c r="B226" s="2">
        <v>20.507999999999999</v>
      </c>
      <c r="C226" s="2">
        <v>0.80500000000000005</v>
      </c>
      <c r="D226" s="2">
        <f t="shared" si="3"/>
        <v>10.656499999999999</v>
      </c>
    </row>
    <row r="227" spans="1:4" x14ac:dyDescent="0.15">
      <c r="A227" s="3">
        <v>662</v>
      </c>
      <c r="B227" s="2">
        <v>18.603000000000002</v>
      </c>
      <c r="C227" s="2">
        <v>0.79100000000000004</v>
      </c>
      <c r="D227" s="2">
        <f t="shared" si="3"/>
        <v>9.697000000000001</v>
      </c>
    </row>
    <row r="228" spans="1:4" x14ac:dyDescent="0.15">
      <c r="A228" s="3">
        <v>662.5</v>
      </c>
      <c r="B228" s="2">
        <v>16.710999999999999</v>
      </c>
      <c r="C228" s="2">
        <v>0.77800000000000002</v>
      </c>
      <c r="D228" s="2">
        <f t="shared" si="3"/>
        <v>8.7444999999999986</v>
      </c>
    </row>
    <row r="229" spans="1:4" x14ac:dyDescent="0.15">
      <c r="A229" s="3">
        <v>663</v>
      </c>
      <c r="B229" s="2">
        <v>15.006</v>
      </c>
      <c r="C229" s="2">
        <v>0.76500000000000001</v>
      </c>
      <c r="D229" s="2">
        <f t="shared" si="3"/>
        <v>7.8855000000000004</v>
      </c>
    </row>
    <row r="230" spans="1:4" x14ac:dyDescent="0.15">
      <c r="A230" s="3">
        <v>663.5</v>
      </c>
      <c r="B230" s="2">
        <v>13.456</v>
      </c>
      <c r="C230" s="2">
        <v>0.754</v>
      </c>
      <c r="D230" s="2">
        <f t="shared" si="3"/>
        <v>7.1049999999999995</v>
      </c>
    </row>
    <row r="231" spans="1:4" x14ac:dyDescent="0.15">
      <c r="A231" s="3">
        <v>664</v>
      </c>
      <c r="B231" s="2">
        <v>12.023</v>
      </c>
      <c r="C231" s="2">
        <v>0.74299999999999999</v>
      </c>
      <c r="D231" s="2">
        <f t="shared" si="3"/>
        <v>6.383</v>
      </c>
    </row>
    <row r="232" spans="1:4" x14ac:dyDescent="0.15">
      <c r="A232" s="3">
        <v>664.5</v>
      </c>
      <c r="B232" s="2">
        <v>10.680999999999999</v>
      </c>
      <c r="C232" s="2">
        <v>0.73299999999999998</v>
      </c>
      <c r="D232" s="2">
        <f t="shared" si="3"/>
        <v>5.7069999999999999</v>
      </c>
    </row>
    <row r="233" spans="1:4" x14ac:dyDescent="0.15">
      <c r="A233" s="3">
        <v>665</v>
      </c>
      <c r="B233" s="2">
        <v>9.5329999999999995</v>
      </c>
      <c r="C233" s="2">
        <v>0.72499999999999998</v>
      </c>
      <c r="D233" s="2">
        <f t="shared" si="3"/>
        <v>5.1289999999999996</v>
      </c>
    </row>
    <row r="234" spans="1:4" x14ac:dyDescent="0.15">
      <c r="A234" s="3">
        <v>665.5</v>
      </c>
      <c r="B234" s="2">
        <v>8.4499999999999993</v>
      </c>
      <c r="C234" s="2">
        <v>0.71799999999999997</v>
      </c>
      <c r="D234" s="2">
        <f t="shared" si="3"/>
        <v>4.5839999999999996</v>
      </c>
    </row>
    <row r="235" spans="1:4" x14ac:dyDescent="0.15">
      <c r="A235" s="3">
        <v>666</v>
      </c>
      <c r="B235" s="2">
        <v>7.508</v>
      </c>
      <c r="C235" s="2">
        <v>0.71</v>
      </c>
      <c r="D235" s="2">
        <f t="shared" si="3"/>
        <v>4.109</v>
      </c>
    </row>
    <row r="236" spans="1:4" x14ac:dyDescent="0.15">
      <c r="A236" s="3">
        <v>666.5</v>
      </c>
      <c r="B236" s="2">
        <v>6.6849999999999996</v>
      </c>
      <c r="C236" s="2">
        <v>0.70399999999999996</v>
      </c>
      <c r="D236" s="2">
        <f t="shared" si="3"/>
        <v>3.6944999999999997</v>
      </c>
    </row>
    <row r="237" spans="1:4" x14ac:dyDescent="0.15">
      <c r="A237" s="3">
        <v>667</v>
      </c>
      <c r="B237" s="2">
        <v>6.0149999999999997</v>
      </c>
      <c r="C237" s="2">
        <v>0.69899999999999995</v>
      </c>
      <c r="D237" s="2">
        <f t="shared" si="3"/>
        <v>3.3569999999999998</v>
      </c>
    </row>
    <row r="238" spans="1:4" x14ac:dyDescent="0.15">
      <c r="A238" s="3">
        <v>667.5</v>
      </c>
      <c r="B238" s="2">
        <v>5.3959999999999999</v>
      </c>
      <c r="C238" s="2">
        <v>0.69399999999999995</v>
      </c>
      <c r="D238" s="2">
        <f t="shared" si="3"/>
        <v>3.0449999999999999</v>
      </c>
    </row>
    <row r="239" spans="1:4" x14ac:dyDescent="0.15">
      <c r="A239" s="3">
        <v>668</v>
      </c>
      <c r="B239" s="2">
        <v>4.8570000000000002</v>
      </c>
      <c r="C239" s="2">
        <v>0.68899999999999995</v>
      </c>
      <c r="D239" s="2">
        <f t="shared" si="3"/>
        <v>2.7730000000000001</v>
      </c>
    </row>
    <row r="240" spans="1:4" x14ac:dyDescent="0.15">
      <c r="A240" s="3">
        <v>668.5</v>
      </c>
      <c r="B240" s="2">
        <v>4.383</v>
      </c>
      <c r="C240" s="2">
        <v>0.68500000000000005</v>
      </c>
      <c r="D240" s="2">
        <f t="shared" si="3"/>
        <v>2.5339999999999998</v>
      </c>
    </row>
    <row r="241" spans="1:4" x14ac:dyDescent="0.15">
      <c r="A241" s="3">
        <v>669</v>
      </c>
      <c r="B241" s="2">
        <v>3.9609999999999999</v>
      </c>
      <c r="C241" s="2">
        <v>0.68100000000000005</v>
      </c>
      <c r="D241" s="2">
        <f t="shared" si="3"/>
        <v>2.3209999999999997</v>
      </c>
    </row>
    <row r="242" spans="1:4" x14ac:dyDescent="0.15">
      <c r="A242" s="3">
        <v>669.5</v>
      </c>
      <c r="B242" s="2">
        <v>3.585</v>
      </c>
      <c r="C242" s="2">
        <v>0.67600000000000005</v>
      </c>
      <c r="D242" s="2">
        <f t="shared" si="3"/>
        <v>2.1305000000000001</v>
      </c>
    </row>
    <row r="243" spans="1:4" x14ac:dyDescent="0.15">
      <c r="A243" s="3">
        <v>670</v>
      </c>
      <c r="B243" s="2">
        <v>3.2690000000000001</v>
      </c>
      <c r="C243" s="2">
        <v>0.67300000000000004</v>
      </c>
      <c r="D243" s="2">
        <f t="shared" si="3"/>
        <v>1.9710000000000001</v>
      </c>
    </row>
    <row r="244" spans="1:4" x14ac:dyDescent="0.15">
      <c r="A244" s="3">
        <v>670.5</v>
      </c>
      <c r="B244" s="2">
        <v>2.9929999999999999</v>
      </c>
      <c r="C244" s="2">
        <v>0.67100000000000004</v>
      </c>
      <c r="D244" s="2">
        <f t="shared" si="3"/>
        <v>1.8319999999999999</v>
      </c>
    </row>
    <row r="245" spans="1:4" x14ac:dyDescent="0.15">
      <c r="A245" s="3">
        <v>671</v>
      </c>
      <c r="B245" s="2">
        <v>2.7410000000000001</v>
      </c>
      <c r="C245" s="2">
        <v>0.66900000000000004</v>
      </c>
      <c r="D245" s="2">
        <f t="shared" si="3"/>
        <v>1.7050000000000001</v>
      </c>
    </row>
    <row r="246" spans="1:4" x14ac:dyDescent="0.15">
      <c r="A246" s="3">
        <v>671.5</v>
      </c>
      <c r="B246" s="2">
        <v>2.5369999999999999</v>
      </c>
      <c r="C246" s="2">
        <v>0.66700000000000004</v>
      </c>
      <c r="D246" s="2">
        <f t="shared" si="3"/>
        <v>1.6019999999999999</v>
      </c>
    </row>
    <row r="247" spans="1:4" x14ac:dyDescent="0.15">
      <c r="A247" s="3">
        <v>672</v>
      </c>
      <c r="B247" s="2">
        <v>2.355</v>
      </c>
      <c r="C247" s="2">
        <v>0.66700000000000004</v>
      </c>
      <c r="D247" s="2">
        <f t="shared" si="3"/>
        <v>1.5110000000000001</v>
      </c>
    </row>
    <row r="248" spans="1:4" x14ac:dyDescent="0.15">
      <c r="A248" s="3">
        <v>672.5</v>
      </c>
      <c r="B248" s="2">
        <v>2.198</v>
      </c>
      <c r="C248" s="2">
        <v>0.66600000000000004</v>
      </c>
      <c r="D248" s="2">
        <f t="shared" si="3"/>
        <v>1.4319999999999999</v>
      </c>
    </row>
    <row r="249" spans="1:4" x14ac:dyDescent="0.15">
      <c r="A249" s="3">
        <v>673</v>
      </c>
      <c r="B249" s="2">
        <v>2.0590000000000002</v>
      </c>
      <c r="C249" s="2">
        <v>0.66600000000000004</v>
      </c>
      <c r="D249" s="2">
        <f t="shared" si="3"/>
        <v>1.3625</v>
      </c>
    </row>
    <row r="250" spans="1:4" x14ac:dyDescent="0.15">
      <c r="A250" s="3">
        <v>673.5</v>
      </c>
      <c r="B250" s="2">
        <v>1.946</v>
      </c>
      <c r="C250" s="2">
        <v>0.66600000000000004</v>
      </c>
      <c r="D250" s="2">
        <f t="shared" si="3"/>
        <v>1.306</v>
      </c>
    </row>
    <row r="251" spans="1:4" x14ac:dyDescent="0.15">
      <c r="A251" s="3">
        <v>674</v>
      </c>
      <c r="B251" s="2">
        <v>1.837</v>
      </c>
      <c r="C251" s="2">
        <v>0.66700000000000004</v>
      </c>
      <c r="D251" s="2">
        <f t="shared" si="3"/>
        <v>1.252</v>
      </c>
    </row>
    <row r="252" spans="1:4" x14ac:dyDescent="0.15">
      <c r="A252" s="3">
        <v>674.5</v>
      </c>
      <c r="B252" s="2">
        <v>1.75</v>
      </c>
      <c r="C252" s="2">
        <v>0.66900000000000004</v>
      </c>
      <c r="D252" s="2">
        <f t="shared" si="3"/>
        <v>1.2095</v>
      </c>
    </row>
    <row r="253" spans="1:4" x14ac:dyDescent="0.15">
      <c r="A253" s="3">
        <v>675</v>
      </c>
      <c r="B253" s="2">
        <v>1.677</v>
      </c>
      <c r="C253" s="2">
        <v>0.67</v>
      </c>
      <c r="D253" s="2">
        <f t="shared" si="3"/>
        <v>1.1735</v>
      </c>
    </row>
    <row r="254" spans="1:4" x14ac:dyDescent="0.15">
      <c r="A254" s="3">
        <v>675.5</v>
      </c>
      <c r="B254" s="2">
        <v>1.617</v>
      </c>
      <c r="C254" s="2">
        <v>0.67200000000000004</v>
      </c>
      <c r="D254" s="2">
        <f t="shared" si="3"/>
        <v>1.1445000000000001</v>
      </c>
    </row>
    <row r="255" spans="1:4" x14ac:dyDescent="0.15">
      <c r="A255" s="3">
        <v>676</v>
      </c>
      <c r="B255" s="2">
        <v>1.5680000000000001</v>
      </c>
      <c r="C255" s="2">
        <v>0.67500000000000004</v>
      </c>
      <c r="D255" s="2">
        <f t="shared" si="3"/>
        <v>1.1215000000000002</v>
      </c>
    </row>
    <row r="256" spans="1:4" x14ac:dyDescent="0.15">
      <c r="A256" s="3">
        <v>676.5</v>
      </c>
      <c r="B256" s="2">
        <v>1.53</v>
      </c>
      <c r="C256" s="2">
        <v>0.67800000000000005</v>
      </c>
      <c r="D256" s="2">
        <f t="shared" si="3"/>
        <v>1.1040000000000001</v>
      </c>
    </row>
    <row r="257" spans="1:4" x14ac:dyDescent="0.15">
      <c r="A257" s="3">
        <v>677</v>
      </c>
      <c r="B257" s="2">
        <v>1.4970000000000001</v>
      </c>
      <c r="C257" s="2">
        <v>0.68100000000000005</v>
      </c>
      <c r="D257" s="2">
        <f t="shared" si="3"/>
        <v>1.089</v>
      </c>
    </row>
    <row r="258" spans="1:4" x14ac:dyDescent="0.15">
      <c r="A258" s="3">
        <v>677.5</v>
      </c>
      <c r="B258" s="2">
        <v>1.476</v>
      </c>
      <c r="C258" s="2">
        <v>0.68500000000000005</v>
      </c>
      <c r="D258" s="2">
        <f t="shared" si="3"/>
        <v>1.0805</v>
      </c>
    </row>
    <row r="259" spans="1:4" x14ac:dyDescent="0.15">
      <c r="A259" s="3">
        <v>678</v>
      </c>
      <c r="B259" s="2">
        <v>1.458</v>
      </c>
      <c r="C259" s="2">
        <v>0.68899999999999995</v>
      </c>
      <c r="D259" s="2">
        <f t="shared" si="3"/>
        <v>1.0734999999999999</v>
      </c>
    </row>
    <row r="260" spans="1:4" x14ac:dyDescent="0.15">
      <c r="A260" s="3">
        <v>678.5</v>
      </c>
      <c r="B260" s="2">
        <v>1.448</v>
      </c>
      <c r="C260" s="2">
        <v>0.69399999999999995</v>
      </c>
      <c r="D260" s="2">
        <f t="shared" ref="D260:D323" si="4">(B260+C260)/2</f>
        <v>1.071</v>
      </c>
    </row>
    <row r="261" spans="1:4" x14ac:dyDescent="0.15">
      <c r="A261" s="3">
        <v>679</v>
      </c>
      <c r="B261" s="2">
        <v>1.448</v>
      </c>
      <c r="C261" s="2">
        <v>0.70099999999999996</v>
      </c>
      <c r="D261" s="2">
        <f t="shared" si="4"/>
        <v>1.0745</v>
      </c>
    </row>
    <row r="262" spans="1:4" x14ac:dyDescent="0.15">
      <c r="A262" s="3">
        <v>679.5</v>
      </c>
      <c r="B262" s="2">
        <v>1.458</v>
      </c>
      <c r="C262" s="2">
        <v>0.71</v>
      </c>
      <c r="D262" s="2">
        <f t="shared" si="4"/>
        <v>1.0840000000000001</v>
      </c>
    </row>
    <row r="263" spans="1:4" x14ac:dyDescent="0.15">
      <c r="A263" s="3">
        <v>680</v>
      </c>
      <c r="B263" s="2">
        <v>1.4790000000000001</v>
      </c>
      <c r="C263" s="2">
        <v>0.72099999999999997</v>
      </c>
      <c r="D263" s="2">
        <f t="shared" si="4"/>
        <v>1.1000000000000001</v>
      </c>
    </row>
    <row r="264" spans="1:4" x14ac:dyDescent="0.15">
      <c r="A264" s="3">
        <v>680.5</v>
      </c>
      <c r="B264" s="2">
        <v>1.506</v>
      </c>
      <c r="C264" s="2">
        <v>0.73299999999999998</v>
      </c>
      <c r="D264" s="2">
        <f t="shared" si="4"/>
        <v>1.1194999999999999</v>
      </c>
    </row>
    <row r="265" spans="1:4" x14ac:dyDescent="0.15">
      <c r="A265" s="3">
        <v>681</v>
      </c>
      <c r="B265" s="2">
        <v>1.5429999999999999</v>
      </c>
      <c r="C265" s="2">
        <v>0.747</v>
      </c>
      <c r="D265" s="2">
        <f t="shared" si="4"/>
        <v>1.145</v>
      </c>
    </row>
    <row r="266" spans="1:4" x14ac:dyDescent="0.15">
      <c r="A266" s="3">
        <v>681.5</v>
      </c>
      <c r="B266" s="2">
        <v>1.585</v>
      </c>
      <c r="C266" s="2">
        <v>0.76</v>
      </c>
      <c r="D266" s="2">
        <f t="shared" si="4"/>
        <v>1.1724999999999999</v>
      </c>
    </row>
    <row r="267" spans="1:4" x14ac:dyDescent="0.15">
      <c r="A267" s="3">
        <v>682</v>
      </c>
      <c r="B267" s="2">
        <v>1.645</v>
      </c>
      <c r="C267" s="2">
        <v>0.77700000000000002</v>
      </c>
      <c r="D267" s="2">
        <f t="shared" si="4"/>
        <v>1.2110000000000001</v>
      </c>
    </row>
    <row r="268" spans="1:4" x14ac:dyDescent="0.15">
      <c r="A268" s="3">
        <v>682.5</v>
      </c>
      <c r="B268" s="2">
        <v>1.71</v>
      </c>
      <c r="C268" s="2">
        <v>0.79100000000000004</v>
      </c>
      <c r="D268" s="2">
        <f t="shared" si="4"/>
        <v>1.2504999999999999</v>
      </c>
    </row>
    <row r="269" spans="1:4" x14ac:dyDescent="0.15">
      <c r="A269" s="3">
        <v>683</v>
      </c>
      <c r="B269" s="2">
        <v>1.7989999999999999</v>
      </c>
      <c r="C269" s="2">
        <v>0.81</v>
      </c>
      <c r="D269" s="2">
        <f t="shared" si="4"/>
        <v>1.3045</v>
      </c>
    </row>
    <row r="270" spans="1:4" x14ac:dyDescent="0.15">
      <c r="A270" s="3">
        <v>683.5</v>
      </c>
      <c r="B270" s="2">
        <v>1.8939999999999999</v>
      </c>
      <c r="C270" s="2">
        <v>0.82699999999999996</v>
      </c>
      <c r="D270" s="2">
        <f t="shared" si="4"/>
        <v>1.3605</v>
      </c>
    </row>
    <row r="271" spans="1:4" x14ac:dyDescent="0.15">
      <c r="A271" s="3">
        <v>684</v>
      </c>
      <c r="B271" s="2">
        <v>2.0019999999999998</v>
      </c>
      <c r="C271" s="2">
        <v>0.84599999999999997</v>
      </c>
      <c r="D271" s="2">
        <f t="shared" si="4"/>
        <v>1.4239999999999999</v>
      </c>
    </row>
    <row r="272" spans="1:4" x14ac:dyDescent="0.15">
      <c r="A272" s="3">
        <v>684.5</v>
      </c>
      <c r="B272" s="2">
        <v>2.1139999999999999</v>
      </c>
      <c r="C272" s="2">
        <v>0.86199999999999999</v>
      </c>
      <c r="D272" s="2">
        <f t="shared" si="4"/>
        <v>1.488</v>
      </c>
    </row>
    <row r="273" spans="1:4" x14ac:dyDescent="0.15">
      <c r="A273" s="3">
        <v>685</v>
      </c>
      <c r="B273" s="2">
        <v>2.2450000000000001</v>
      </c>
      <c r="C273" s="2">
        <v>0.876</v>
      </c>
      <c r="D273" s="2">
        <f t="shared" si="4"/>
        <v>1.5605</v>
      </c>
    </row>
    <row r="274" spans="1:4" x14ac:dyDescent="0.15">
      <c r="A274" s="3">
        <v>685.5</v>
      </c>
      <c r="B274" s="2">
        <v>2.3759999999999999</v>
      </c>
      <c r="C274" s="2">
        <v>0.88800000000000001</v>
      </c>
      <c r="D274" s="2">
        <f t="shared" si="4"/>
        <v>1.6319999999999999</v>
      </c>
    </row>
    <row r="275" spans="1:4" x14ac:dyDescent="0.15">
      <c r="A275" s="3">
        <v>686</v>
      </c>
      <c r="B275" s="2">
        <v>2.504</v>
      </c>
      <c r="C275" s="2">
        <v>0.89800000000000002</v>
      </c>
      <c r="D275" s="2">
        <f t="shared" si="4"/>
        <v>1.7010000000000001</v>
      </c>
    </row>
    <row r="276" spans="1:4" x14ac:dyDescent="0.15">
      <c r="A276" s="3">
        <v>686.5</v>
      </c>
      <c r="B276" s="2">
        <v>2.6440000000000001</v>
      </c>
      <c r="C276" s="2">
        <v>0.90300000000000002</v>
      </c>
      <c r="D276" s="2">
        <f t="shared" si="4"/>
        <v>1.7735000000000001</v>
      </c>
    </row>
    <row r="277" spans="1:4" x14ac:dyDescent="0.15">
      <c r="A277" s="3">
        <v>687</v>
      </c>
      <c r="B277" s="2">
        <v>2.78</v>
      </c>
      <c r="C277" s="2">
        <v>0.90600000000000003</v>
      </c>
      <c r="D277" s="2">
        <f t="shared" si="4"/>
        <v>1.843</v>
      </c>
    </row>
    <row r="278" spans="1:4" x14ac:dyDescent="0.15">
      <c r="A278" s="3">
        <v>687.5</v>
      </c>
      <c r="B278" s="2">
        <v>2.907</v>
      </c>
      <c r="C278" s="2">
        <v>0.90700000000000003</v>
      </c>
      <c r="D278" s="2">
        <f t="shared" si="4"/>
        <v>1.907</v>
      </c>
    </row>
    <row r="279" spans="1:4" x14ac:dyDescent="0.15">
      <c r="A279" s="3">
        <v>688</v>
      </c>
      <c r="B279" s="2">
        <v>3.0270000000000001</v>
      </c>
      <c r="C279" s="2">
        <v>0.90400000000000003</v>
      </c>
      <c r="D279" s="2">
        <f t="shared" si="4"/>
        <v>1.9655</v>
      </c>
    </row>
    <row r="280" spans="1:4" x14ac:dyDescent="0.15">
      <c r="A280" s="3">
        <v>688.5</v>
      </c>
      <c r="B280" s="2">
        <v>3.1459999999999999</v>
      </c>
      <c r="C280" s="2">
        <v>0.89400000000000002</v>
      </c>
      <c r="D280" s="2">
        <f t="shared" si="4"/>
        <v>2.02</v>
      </c>
    </row>
    <row r="281" spans="1:4" x14ac:dyDescent="0.15">
      <c r="A281" s="3">
        <v>689</v>
      </c>
      <c r="B281" s="2">
        <v>3.2360000000000002</v>
      </c>
      <c r="C281" s="2">
        <v>0.88100000000000001</v>
      </c>
      <c r="D281" s="2">
        <f t="shared" si="4"/>
        <v>2.0585</v>
      </c>
    </row>
    <row r="282" spans="1:4" x14ac:dyDescent="0.15">
      <c r="A282" s="3">
        <v>689.5</v>
      </c>
      <c r="B282" s="2">
        <v>3.3039999999999998</v>
      </c>
      <c r="C282" s="2">
        <v>0.86499999999999999</v>
      </c>
      <c r="D282" s="2">
        <f t="shared" si="4"/>
        <v>2.0844999999999998</v>
      </c>
    </row>
    <row r="283" spans="1:4" x14ac:dyDescent="0.15">
      <c r="A283" s="3">
        <v>690</v>
      </c>
      <c r="B283" s="2">
        <v>3.3410000000000002</v>
      </c>
      <c r="C283" s="2">
        <v>0.84899999999999998</v>
      </c>
      <c r="D283" s="2">
        <f t="shared" si="4"/>
        <v>2.0950000000000002</v>
      </c>
    </row>
    <row r="284" spans="1:4" x14ac:dyDescent="0.15">
      <c r="A284" s="3">
        <v>690.5</v>
      </c>
      <c r="B284" s="2">
        <v>3.3460000000000001</v>
      </c>
      <c r="C284" s="2">
        <v>0.83</v>
      </c>
      <c r="D284" s="2">
        <f t="shared" si="4"/>
        <v>2.0880000000000001</v>
      </c>
    </row>
    <row r="285" spans="1:4" x14ac:dyDescent="0.15">
      <c r="A285" s="3">
        <v>691</v>
      </c>
      <c r="B285" s="2">
        <v>3.31</v>
      </c>
      <c r="C285" s="2">
        <v>0.81499999999999995</v>
      </c>
      <c r="D285" s="2">
        <f t="shared" si="4"/>
        <v>2.0625</v>
      </c>
    </row>
    <row r="286" spans="1:4" x14ac:dyDescent="0.15">
      <c r="A286" s="3">
        <v>691.5</v>
      </c>
      <c r="B286" s="2">
        <v>3.2450000000000001</v>
      </c>
      <c r="C286" s="2">
        <v>0.79900000000000004</v>
      </c>
      <c r="D286" s="2">
        <f t="shared" si="4"/>
        <v>2.0220000000000002</v>
      </c>
    </row>
    <row r="287" spans="1:4" x14ac:dyDescent="0.15">
      <c r="A287" s="3">
        <v>692</v>
      </c>
      <c r="B287" s="2">
        <v>3.1579999999999999</v>
      </c>
      <c r="C287" s="2">
        <v>0.78200000000000003</v>
      </c>
      <c r="D287" s="2">
        <f t="shared" si="4"/>
        <v>1.97</v>
      </c>
    </row>
    <row r="288" spans="1:4" x14ac:dyDescent="0.15">
      <c r="A288" s="3">
        <v>692.5</v>
      </c>
      <c r="B288" s="2">
        <v>3.0379999999999998</v>
      </c>
      <c r="C288" s="2">
        <v>0.76600000000000001</v>
      </c>
      <c r="D288" s="2">
        <f t="shared" si="4"/>
        <v>1.9019999999999999</v>
      </c>
    </row>
    <row r="289" spans="1:4" x14ac:dyDescent="0.15">
      <c r="A289" s="3">
        <v>693</v>
      </c>
      <c r="B289" s="2">
        <v>2.9</v>
      </c>
      <c r="C289" s="2">
        <v>0.751</v>
      </c>
      <c r="D289" s="2">
        <f t="shared" si="4"/>
        <v>1.8254999999999999</v>
      </c>
    </row>
    <row r="290" spans="1:4" x14ac:dyDescent="0.15">
      <c r="A290" s="3">
        <v>693.5</v>
      </c>
      <c r="B290" s="2">
        <v>2.7570000000000001</v>
      </c>
      <c r="C290" s="2">
        <v>0.73799999999999999</v>
      </c>
      <c r="D290" s="2">
        <f t="shared" si="4"/>
        <v>1.7475000000000001</v>
      </c>
    </row>
    <row r="291" spans="1:4" x14ac:dyDescent="0.15">
      <c r="A291" s="3">
        <v>694</v>
      </c>
      <c r="B291" s="2">
        <v>2.597</v>
      </c>
      <c r="C291" s="2">
        <v>0.72499999999999998</v>
      </c>
      <c r="D291" s="2">
        <f t="shared" si="4"/>
        <v>1.661</v>
      </c>
    </row>
    <row r="292" spans="1:4" x14ac:dyDescent="0.15">
      <c r="A292" s="3">
        <v>694.5</v>
      </c>
      <c r="B292" s="2">
        <v>2.431</v>
      </c>
      <c r="C292" s="2">
        <v>0.71699999999999997</v>
      </c>
      <c r="D292" s="2">
        <f t="shared" si="4"/>
        <v>1.5740000000000001</v>
      </c>
    </row>
    <row r="293" spans="1:4" x14ac:dyDescent="0.15">
      <c r="A293" s="3">
        <v>695</v>
      </c>
      <c r="B293" s="2">
        <v>2.2690000000000001</v>
      </c>
      <c r="C293" s="2">
        <v>0.71099999999999997</v>
      </c>
      <c r="D293" s="2">
        <f t="shared" si="4"/>
        <v>1.49</v>
      </c>
    </row>
    <row r="294" spans="1:4" x14ac:dyDescent="0.15">
      <c r="A294" s="3">
        <v>695.5</v>
      </c>
      <c r="B294" s="2">
        <v>2.1120000000000001</v>
      </c>
      <c r="C294" s="2">
        <v>0.70399999999999996</v>
      </c>
      <c r="D294" s="2">
        <f t="shared" si="4"/>
        <v>1.4079999999999999</v>
      </c>
    </row>
    <row r="295" spans="1:4" x14ac:dyDescent="0.15">
      <c r="A295" s="3">
        <v>696</v>
      </c>
      <c r="B295" s="2">
        <v>1.954</v>
      </c>
      <c r="C295" s="2">
        <v>0.69699999999999995</v>
      </c>
      <c r="D295" s="2">
        <f t="shared" si="4"/>
        <v>1.3254999999999999</v>
      </c>
    </row>
    <row r="296" spans="1:4" x14ac:dyDescent="0.15">
      <c r="A296" s="3">
        <v>696.5</v>
      </c>
      <c r="B296" s="2">
        <v>1.82</v>
      </c>
      <c r="C296" s="2">
        <v>0.69399999999999995</v>
      </c>
      <c r="D296" s="2">
        <f t="shared" si="4"/>
        <v>1.2570000000000001</v>
      </c>
    </row>
    <row r="297" spans="1:4" x14ac:dyDescent="0.15">
      <c r="A297" s="3">
        <v>697</v>
      </c>
      <c r="B297" s="2">
        <v>1.6870000000000001</v>
      </c>
      <c r="C297" s="2">
        <v>0.69</v>
      </c>
      <c r="D297" s="2">
        <f t="shared" si="4"/>
        <v>1.1884999999999999</v>
      </c>
    </row>
    <row r="298" spans="1:4" x14ac:dyDescent="0.15">
      <c r="A298" s="3">
        <v>697.5</v>
      </c>
      <c r="B298" s="2">
        <v>1.569</v>
      </c>
      <c r="C298" s="2">
        <v>0.68799999999999994</v>
      </c>
      <c r="D298" s="2">
        <f t="shared" si="4"/>
        <v>1.1284999999999998</v>
      </c>
    </row>
    <row r="299" spans="1:4" x14ac:dyDescent="0.15">
      <c r="A299" s="3">
        <v>698</v>
      </c>
      <c r="B299" s="2">
        <v>1.4610000000000001</v>
      </c>
      <c r="C299" s="2">
        <v>0.68799999999999994</v>
      </c>
      <c r="D299" s="2">
        <f t="shared" si="4"/>
        <v>1.0745</v>
      </c>
    </row>
    <row r="300" spans="1:4" x14ac:dyDescent="0.15">
      <c r="A300" s="3">
        <v>698.5</v>
      </c>
      <c r="B300" s="2">
        <v>1.371</v>
      </c>
      <c r="C300" s="2">
        <v>0.68799999999999994</v>
      </c>
      <c r="D300" s="2">
        <f t="shared" si="4"/>
        <v>1.0295000000000001</v>
      </c>
    </row>
    <row r="301" spans="1:4" x14ac:dyDescent="0.15">
      <c r="A301" s="3">
        <v>699</v>
      </c>
      <c r="B301" s="2">
        <v>1.2809999999999999</v>
      </c>
      <c r="C301" s="2">
        <v>0.68799999999999994</v>
      </c>
      <c r="D301" s="2">
        <f t="shared" si="4"/>
        <v>0.98449999999999993</v>
      </c>
    </row>
    <row r="302" spans="1:4" x14ac:dyDescent="0.15">
      <c r="A302" s="3">
        <v>699.5</v>
      </c>
      <c r="B302" s="2">
        <v>1.2110000000000001</v>
      </c>
      <c r="C302" s="2">
        <v>0.68700000000000006</v>
      </c>
      <c r="D302" s="2">
        <f t="shared" si="4"/>
        <v>0.94900000000000007</v>
      </c>
    </row>
    <row r="303" spans="1:4" x14ac:dyDescent="0.15">
      <c r="A303" s="3">
        <v>700</v>
      </c>
      <c r="B303" s="2">
        <v>1.1479999999999999</v>
      </c>
      <c r="C303" s="2">
        <v>0.68600000000000005</v>
      </c>
      <c r="D303" s="2">
        <f t="shared" si="4"/>
        <v>0.91700000000000004</v>
      </c>
    </row>
    <row r="304" spans="1:4" x14ac:dyDescent="0.15">
      <c r="A304" s="3">
        <v>700.5</v>
      </c>
      <c r="B304" s="2">
        <v>1.093</v>
      </c>
      <c r="C304" s="2">
        <v>0.68600000000000005</v>
      </c>
      <c r="D304" s="2">
        <f t="shared" si="4"/>
        <v>0.88949999999999996</v>
      </c>
    </row>
    <row r="305" spans="1:4" x14ac:dyDescent="0.15">
      <c r="A305" s="3">
        <v>701</v>
      </c>
      <c r="B305" s="2">
        <v>1.042</v>
      </c>
      <c r="C305" s="2">
        <v>0.68400000000000005</v>
      </c>
      <c r="D305" s="2">
        <f t="shared" si="4"/>
        <v>0.86299999999999999</v>
      </c>
    </row>
    <row r="306" spans="1:4" x14ac:dyDescent="0.15">
      <c r="A306" s="3">
        <v>701.5</v>
      </c>
      <c r="B306" s="2">
        <v>1.006</v>
      </c>
      <c r="C306" s="2">
        <v>0.68400000000000005</v>
      </c>
      <c r="D306" s="2">
        <f t="shared" si="4"/>
        <v>0.84499999999999997</v>
      </c>
    </row>
    <row r="307" spans="1:4" x14ac:dyDescent="0.15">
      <c r="A307" s="3">
        <v>702</v>
      </c>
      <c r="B307" s="2">
        <v>0.97</v>
      </c>
      <c r="C307" s="2">
        <v>0.68700000000000006</v>
      </c>
      <c r="D307" s="2">
        <f t="shared" si="4"/>
        <v>0.82850000000000001</v>
      </c>
    </row>
    <row r="308" spans="1:4" x14ac:dyDescent="0.15">
      <c r="A308" s="3">
        <v>702.5</v>
      </c>
      <c r="B308" s="2">
        <v>0.94499999999999995</v>
      </c>
      <c r="C308" s="2">
        <v>0.69</v>
      </c>
      <c r="D308" s="2">
        <f t="shared" si="4"/>
        <v>0.81749999999999989</v>
      </c>
    </row>
    <row r="309" spans="1:4" x14ac:dyDescent="0.15">
      <c r="A309" s="3">
        <v>703</v>
      </c>
      <c r="B309" s="2">
        <v>0.92400000000000004</v>
      </c>
      <c r="C309" s="2">
        <v>0.69099999999999995</v>
      </c>
      <c r="D309" s="2">
        <f t="shared" si="4"/>
        <v>0.8075</v>
      </c>
    </row>
    <row r="310" spans="1:4" x14ac:dyDescent="0.15">
      <c r="A310" s="3">
        <v>703.5</v>
      </c>
      <c r="B310" s="2">
        <v>0.90800000000000003</v>
      </c>
      <c r="C310" s="2">
        <v>0.69499999999999995</v>
      </c>
      <c r="D310" s="2">
        <f t="shared" si="4"/>
        <v>0.80149999999999999</v>
      </c>
    </row>
    <row r="311" spans="1:4" x14ac:dyDescent="0.15">
      <c r="A311" s="3">
        <v>704</v>
      </c>
      <c r="B311" s="2">
        <v>0.89300000000000002</v>
      </c>
      <c r="C311" s="2">
        <v>0.7</v>
      </c>
      <c r="D311" s="2">
        <f t="shared" si="4"/>
        <v>0.79649999999999999</v>
      </c>
    </row>
    <row r="312" spans="1:4" x14ac:dyDescent="0.15">
      <c r="A312" s="3">
        <v>704.5</v>
      </c>
      <c r="B312" s="2">
        <v>0.88400000000000001</v>
      </c>
      <c r="C312" s="2">
        <v>0.70199999999999996</v>
      </c>
      <c r="D312" s="2">
        <f t="shared" si="4"/>
        <v>0.79299999999999993</v>
      </c>
    </row>
    <row r="313" spans="1:4" x14ac:dyDescent="0.15">
      <c r="A313" s="3">
        <v>705</v>
      </c>
      <c r="B313" s="2">
        <v>0.876</v>
      </c>
      <c r="C313" s="2">
        <v>0.70699999999999996</v>
      </c>
      <c r="D313" s="2">
        <f t="shared" si="4"/>
        <v>0.79149999999999998</v>
      </c>
    </row>
    <row r="314" spans="1:4" x14ac:dyDescent="0.15">
      <c r="A314" s="3">
        <v>705.5</v>
      </c>
      <c r="B314" s="2">
        <v>0.879</v>
      </c>
      <c r="C314" s="2">
        <v>0.71399999999999997</v>
      </c>
      <c r="D314" s="2">
        <f t="shared" si="4"/>
        <v>0.79649999999999999</v>
      </c>
    </row>
    <row r="315" spans="1:4" x14ac:dyDescent="0.15">
      <c r="A315" s="3">
        <v>706</v>
      </c>
      <c r="B315" s="2">
        <v>0.88200000000000001</v>
      </c>
      <c r="C315" s="2">
        <v>0.71799999999999997</v>
      </c>
      <c r="D315" s="2">
        <f t="shared" si="4"/>
        <v>0.8</v>
      </c>
    </row>
    <row r="316" spans="1:4" x14ac:dyDescent="0.15">
      <c r="A316" s="3">
        <v>706.5</v>
      </c>
      <c r="B316" s="2">
        <v>0.88900000000000001</v>
      </c>
      <c r="C316" s="2">
        <v>0.72299999999999998</v>
      </c>
      <c r="D316" s="2">
        <f t="shared" si="4"/>
        <v>0.80600000000000005</v>
      </c>
    </row>
    <row r="317" spans="1:4" x14ac:dyDescent="0.15">
      <c r="A317" s="3">
        <v>707</v>
      </c>
      <c r="B317" s="2">
        <v>0.90200000000000002</v>
      </c>
      <c r="C317" s="2">
        <v>0.73</v>
      </c>
      <c r="D317" s="2">
        <f t="shared" si="4"/>
        <v>0.81600000000000006</v>
      </c>
    </row>
    <row r="318" spans="1:4" x14ac:dyDescent="0.15">
      <c r="A318" s="3">
        <v>707.5</v>
      </c>
      <c r="B318" s="2">
        <v>0.92100000000000004</v>
      </c>
      <c r="C318" s="2">
        <v>0.73599999999999999</v>
      </c>
      <c r="D318" s="2">
        <f t="shared" si="4"/>
        <v>0.82850000000000001</v>
      </c>
    </row>
    <row r="319" spans="1:4" x14ac:dyDescent="0.15">
      <c r="A319" s="3">
        <v>708</v>
      </c>
      <c r="B319" s="2">
        <v>0.94</v>
      </c>
      <c r="C319" s="2">
        <v>0.74399999999999999</v>
      </c>
      <c r="D319" s="2">
        <f t="shared" si="4"/>
        <v>0.84199999999999997</v>
      </c>
    </row>
    <row r="320" spans="1:4" x14ac:dyDescent="0.15">
      <c r="A320" s="3">
        <v>708.5</v>
      </c>
      <c r="B320" s="2">
        <v>0.96299999999999997</v>
      </c>
      <c r="C320" s="2">
        <v>0.753</v>
      </c>
      <c r="D320" s="2">
        <f t="shared" si="4"/>
        <v>0.85799999999999998</v>
      </c>
    </row>
    <row r="321" spans="1:4" x14ac:dyDescent="0.15">
      <c r="A321" s="3">
        <v>709</v>
      </c>
      <c r="B321" s="2">
        <v>0.98899999999999999</v>
      </c>
      <c r="C321" s="2">
        <v>0.76500000000000001</v>
      </c>
      <c r="D321" s="2">
        <f t="shared" si="4"/>
        <v>0.877</v>
      </c>
    </row>
    <row r="322" spans="1:4" x14ac:dyDescent="0.15">
      <c r="A322" s="3">
        <v>709.5</v>
      </c>
      <c r="B322" s="2">
        <v>1.012</v>
      </c>
      <c r="C322" s="2">
        <v>0.77600000000000002</v>
      </c>
      <c r="D322" s="2">
        <f t="shared" si="4"/>
        <v>0.89400000000000002</v>
      </c>
    </row>
    <row r="323" spans="1:4" x14ac:dyDescent="0.15">
      <c r="A323" s="3">
        <v>710</v>
      </c>
      <c r="B323" s="2">
        <v>1.0369999999999999</v>
      </c>
      <c r="C323" s="2">
        <v>0.78600000000000003</v>
      </c>
      <c r="D323" s="2">
        <f t="shared" si="4"/>
        <v>0.91149999999999998</v>
      </c>
    </row>
    <row r="324" spans="1:4" x14ac:dyDescent="0.15">
      <c r="A324" s="3">
        <v>710.5</v>
      </c>
      <c r="B324" s="2">
        <v>1.0660000000000001</v>
      </c>
      <c r="C324" s="2">
        <v>0.79900000000000004</v>
      </c>
      <c r="D324" s="2">
        <f t="shared" ref="D324:D387" si="5">(B324+C324)/2</f>
        <v>0.93250000000000011</v>
      </c>
    </row>
    <row r="325" spans="1:4" x14ac:dyDescent="0.15">
      <c r="A325" s="3">
        <v>711</v>
      </c>
      <c r="B325" s="2">
        <v>1.103</v>
      </c>
      <c r="C325" s="2">
        <v>0.81200000000000006</v>
      </c>
      <c r="D325" s="2">
        <f t="shared" si="5"/>
        <v>0.95750000000000002</v>
      </c>
    </row>
    <row r="326" spans="1:4" x14ac:dyDescent="0.15">
      <c r="A326" s="3">
        <v>711.5</v>
      </c>
      <c r="B326" s="2">
        <v>1.1419999999999999</v>
      </c>
      <c r="C326" s="2">
        <v>0.82299999999999995</v>
      </c>
      <c r="D326" s="2">
        <f t="shared" si="5"/>
        <v>0.98249999999999993</v>
      </c>
    </row>
    <row r="327" spans="1:4" x14ac:dyDescent="0.15">
      <c r="A327" s="3">
        <v>712</v>
      </c>
      <c r="B327" s="2">
        <v>1.1879999999999999</v>
      </c>
      <c r="C327" s="2">
        <v>0.83599999999999997</v>
      </c>
      <c r="D327" s="2">
        <f t="shared" si="5"/>
        <v>1.012</v>
      </c>
    </row>
    <row r="328" spans="1:4" x14ac:dyDescent="0.15">
      <c r="A328" s="3">
        <v>712.5</v>
      </c>
      <c r="B328" s="2">
        <v>1.236</v>
      </c>
      <c r="C328" s="2">
        <v>0.84899999999999998</v>
      </c>
      <c r="D328" s="2">
        <f t="shared" si="5"/>
        <v>1.0425</v>
      </c>
    </row>
    <row r="329" spans="1:4" x14ac:dyDescent="0.15">
      <c r="A329" s="3">
        <v>713</v>
      </c>
      <c r="B329" s="2">
        <v>1.2809999999999999</v>
      </c>
      <c r="C329" s="2">
        <v>0.86299999999999999</v>
      </c>
      <c r="D329" s="2">
        <f t="shared" si="5"/>
        <v>1.0720000000000001</v>
      </c>
    </row>
    <row r="330" spans="1:4" x14ac:dyDescent="0.15">
      <c r="A330" s="3">
        <v>713.5</v>
      </c>
      <c r="B330" s="2">
        <v>1.3280000000000001</v>
      </c>
      <c r="C330" s="2">
        <v>0.879</v>
      </c>
      <c r="D330" s="2">
        <f t="shared" si="5"/>
        <v>1.1034999999999999</v>
      </c>
    </row>
    <row r="331" spans="1:4" x14ac:dyDescent="0.15">
      <c r="A331" s="3">
        <v>714</v>
      </c>
      <c r="B331" s="2">
        <v>1.3759999999999999</v>
      </c>
      <c r="C331" s="2">
        <v>0.89500000000000002</v>
      </c>
      <c r="D331" s="2">
        <f t="shared" si="5"/>
        <v>1.1355</v>
      </c>
    </row>
    <row r="332" spans="1:4" x14ac:dyDescent="0.15">
      <c r="A332" s="3">
        <v>714.5</v>
      </c>
      <c r="B332" s="2">
        <v>1.429</v>
      </c>
      <c r="C332" s="2">
        <v>0.91300000000000003</v>
      </c>
      <c r="D332" s="2">
        <f t="shared" si="5"/>
        <v>1.171</v>
      </c>
    </row>
    <row r="333" spans="1:4" x14ac:dyDescent="0.15">
      <c r="A333" s="3">
        <v>715</v>
      </c>
      <c r="B333" s="2">
        <v>1.484</v>
      </c>
      <c r="C333" s="2">
        <v>0.93100000000000005</v>
      </c>
      <c r="D333" s="2">
        <f t="shared" si="5"/>
        <v>1.2075</v>
      </c>
    </row>
    <row r="334" spans="1:4" x14ac:dyDescent="0.15">
      <c r="A334" s="3">
        <v>715.5</v>
      </c>
      <c r="B334" s="2">
        <v>1.542</v>
      </c>
      <c r="C334" s="2">
        <v>0.94799999999999995</v>
      </c>
      <c r="D334" s="2">
        <f t="shared" si="5"/>
        <v>1.2450000000000001</v>
      </c>
    </row>
    <row r="335" spans="1:4" x14ac:dyDescent="0.15">
      <c r="A335" s="3">
        <v>716</v>
      </c>
      <c r="B335" s="2">
        <v>1.5980000000000001</v>
      </c>
      <c r="C335" s="2">
        <v>0.96499999999999997</v>
      </c>
      <c r="D335" s="2">
        <f t="shared" si="5"/>
        <v>1.2815000000000001</v>
      </c>
    </row>
    <row r="336" spans="1:4" x14ac:dyDescent="0.15">
      <c r="A336" s="3">
        <v>716.5</v>
      </c>
      <c r="B336" s="2">
        <v>1.663</v>
      </c>
      <c r="C336" s="2">
        <v>0.98299999999999998</v>
      </c>
      <c r="D336" s="2">
        <f t="shared" si="5"/>
        <v>1.323</v>
      </c>
    </row>
    <row r="337" spans="1:4" x14ac:dyDescent="0.15">
      <c r="A337" s="3">
        <v>717</v>
      </c>
      <c r="B337" s="2">
        <v>1.7230000000000001</v>
      </c>
      <c r="C337" s="2">
        <v>0.998</v>
      </c>
      <c r="D337" s="2">
        <f t="shared" si="5"/>
        <v>1.3605</v>
      </c>
    </row>
    <row r="338" spans="1:4" x14ac:dyDescent="0.15">
      <c r="A338" s="3">
        <v>717.5</v>
      </c>
      <c r="B338" s="2">
        <v>1.784</v>
      </c>
      <c r="C338" s="2">
        <v>1.0129999999999999</v>
      </c>
      <c r="D338" s="2">
        <f t="shared" si="5"/>
        <v>1.3984999999999999</v>
      </c>
    </row>
    <row r="339" spans="1:4" x14ac:dyDescent="0.15">
      <c r="A339" s="3">
        <v>718</v>
      </c>
      <c r="B339" s="2">
        <v>1.847</v>
      </c>
      <c r="C339" s="2">
        <v>1.0289999999999999</v>
      </c>
      <c r="D339" s="2">
        <f t="shared" si="5"/>
        <v>1.4379999999999999</v>
      </c>
    </row>
    <row r="340" spans="1:4" x14ac:dyDescent="0.15">
      <c r="A340" s="3">
        <v>718.5</v>
      </c>
      <c r="B340" s="2">
        <v>1.915</v>
      </c>
      <c r="C340" s="2">
        <v>1.0449999999999999</v>
      </c>
      <c r="D340" s="2">
        <f t="shared" si="5"/>
        <v>1.48</v>
      </c>
    </row>
    <row r="341" spans="1:4" x14ac:dyDescent="0.15">
      <c r="A341" s="3">
        <v>719</v>
      </c>
      <c r="B341" s="2">
        <v>1.972</v>
      </c>
      <c r="C341" s="2">
        <v>1.0589999999999999</v>
      </c>
      <c r="D341" s="2">
        <f t="shared" si="5"/>
        <v>1.5154999999999998</v>
      </c>
    </row>
    <row r="342" spans="1:4" x14ac:dyDescent="0.15">
      <c r="A342" s="3">
        <v>719.5</v>
      </c>
      <c r="B342" s="2">
        <v>2.0190000000000001</v>
      </c>
      <c r="C342" s="2">
        <v>1.0960000000000001</v>
      </c>
      <c r="D342" s="2">
        <f t="shared" si="5"/>
        <v>1.5575000000000001</v>
      </c>
    </row>
    <row r="343" spans="1:4" x14ac:dyDescent="0.15">
      <c r="A343" s="3">
        <v>720</v>
      </c>
      <c r="B343" s="2">
        <v>2.0609999999999999</v>
      </c>
      <c r="C343" s="2">
        <v>1.127</v>
      </c>
      <c r="D343" s="2">
        <f t="shared" si="5"/>
        <v>1.5939999999999999</v>
      </c>
    </row>
    <row r="344" spans="1:4" x14ac:dyDescent="0.15">
      <c r="A344" s="3">
        <v>720.5</v>
      </c>
      <c r="B344" s="2">
        <v>2.1110000000000002</v>
      </c>
      <c r="C344" s="2">
        <v>1.163</v>
      </c>
      <c r="D344" s="2">
        <f t="shared" si="5"/>
        <v>1.637</v>
      </c>
    </row>
    <row r="345" spans="1:4" x14ac:dyDescent="0.15">
      <c r="A345" s="3">
        <v>721</v>
      </c>
      <c r="B345" s="2">
        <v>2.1560000000000001</v>
      </c>
      <c r="C345" s="2">
        <v>1.19</v>
      </c>
      <c r="D345" s="2">
        <f t="shared" si="5"/>
        <v>1.673</v>
      </c>
    </row>
    <row r="346" spans="1:4" x14ac:dyDescent="0.15">
      <c r="A346" s="3">
        <v>721.5</v>
      </c>
      <c r="B346" s="2">
        <v>2.2080000000000002</v>
      </c>
      <c r="C346" s="2">
        <v>1.226</v>
      </c>
      <c r="D346" s="2">
        <f t="shared" si="5"/>
        <v>1.7170000000000001</v>
      </c>
    </row>
    <row r="347" spans="1:4" x14ac:dyDescent="0.15">
      <c r="A347" s="3">
        <v>722</v>
      </c>
      <c r="B347" s="2">
        <v>2.2810000000000001</v>
      </c>
      <c r="C347" s="2">
        <v>1.2370000000000001</v>
      </c>
      <c r="D347" s="2">
        <f t="shared" si="5"/>
        <v>1.7590000000000001</v>
      </c>
    </row>
    <row r="348" spans="1:4" x14ac:dyDescent="0.15">
      <c r="A348" s="3">
        <v>722.5</v>
      </c>
      <c r="B348" s="2">
        <v>2.3580000000000001</v>
      </c>
      <c r="C348" s="2">
        <v>1.25</v>
      </c>
      <c r="D348" s="2">
        <f t="shared" si="5"/>
        <v>1.804</v>
      </c>
    </row>
    <row r="349" spans="1:4" x14ac:dyDescent="0.15">
      <c r="A349" s="3">
        <v>723</v>
      </c>
      <c r="B349" s="2">
        <v>2.4329999999999998</v>
      </c>
      <c r="C349" s="2">
        <v>1.2529999999999999</v>
      </c>
      <c r="D349" s="2">
        <f t="shared" si="5"/>
        <v>1.843</v>
      </c>
    </row>
    <row r="350" spans="1:4" x14ac:dyDescent="0.15">
      <c r="A350" s="3">
        <v>723.5</v>
      </c>
      <c r="B350" s="2">
        <v>2.504</v>
      </c>
      <c r="C350" s="2">
        <v>1.2629999999999999</v>
      </c>
      <c r="D350" s="2">
        <f t="shared" si="5"/>
        <v>1.8835</v>
      </c>
    </row>
    <row r="351" spans="1:4" x14ac:dyDescent="0.15">
      <c r="A351" s="3">
        <v>724</v>
      </c>
      <c r="B351" s="2">
        <v>2.5720000000000001</v>
      </c>
      <c r="C351" s="2">
        <v>1.258</v>
      </c>
      <c r="D351" s="2">
        <f t="shared" si="5"/>
        <v>1.915</v>
      </c>
    </row>
    <row r="352" spans="1:4" x14ac:dyDescent="0.15">
      <c r="A352" s="3">
        <v>724.5</v>
      </c>
      <c r="B352" s="2">
        <v>2.645</v>
      </c>
      <c r="C352" s="2">
        <v>1.254</v>
      </c>
      <c r="D352" s="2">
        <f t="shared" si="5"/>
        <v>1.9495</v>
      </c>
    </row>
    <row r="353" spans="1:4" x14ac:dyDescent="0.15">
      <c r="A353" s="3">
        <v>725</v>
      </c>
      <c r="B353" s="2">
        <v>2.7240000000000002</v>
      </c>
      <c r="C353" s="2">
        <v>1.2450000000000001</v>
      </c>
      <c r="D353" s="2">
        <f t="shared" si="5"/>
        <v>1.9845000000000002</v>
      </c>
    </row>
    <row r="354" spans="1:4" x14ac:dyDescent="0.15">
      <c r="A354" s="3">
        <v>725.5</v>
      </c>
      <c r="B354" s="2">
        <v>2.8</v>
      </c>
      <c r="C354" s="2">
        <v>1.238</v>
      </c>
      <c r="D354" s="2">
        <f t="shared" si="5"/>
        <v>2.0190000000000001</v>
      </c>
    </row>
    <row r="355" spans="1:4" x14ac:dyDescent="0.15">
      <c r="A355" s="3">
        <v>726</v>
      </c>
      <c r="B355" s="2">
        <v>2.887</v>
      </c>
      <c r="C355" s="2">
        <v>1.224</v>
      </c>
      <c r="D355" s="2">
        <f t="shared" si="5"/>
        <v>2.0554999999999999</v>
      </c>
    </row>
    <row r="356" spans="1:4" x14ac:dyDescent="0.15">
      <c r="A356" s="3">
        <v>726.5</v>
      </c>
      <c r="B356" s="2">
        <v>2.97</v>
      </c>
      <c r="C356" s="2">
        <v>1.212</v>
      </c>
      <c r="D356" s="2">
        <f t="shared" si="5"/>
        <v>2.0910000000000002</v>
      </c>
    </row>
    <row r="357" spans="1:4" x14ac:dyDescent="0.15">
      <c r="A357" s="3">
        <v>727</v>
      </c>
      <c r="B357" s="2">
        <v>3.0419999999999998</v>
      </c>
      <c r="C357" s="2">
        <v>1.1970000000000001</v>
      </c>
      <c r="D357" s="2">
        <f t="shared" si="5"/>
        <v>2.1194999999999999</v>
      </c>
    </row>
    <row r="358" spans="1:4" x14ac:dyDescent="0.15">
      <c r="A358" s="3">
        <v>727.5</v>
      </c>
      <c r="B358" s="2">
        <v>3.1080000000000001</v>
      </c>
      <c r="C358" s="2">
        <v>1.1879999999999999</v>
      </c>
      <c r="D358" s="2">
        <f t="shared" si="5"/>
        <v>2.1480000000000001</v>
      </c>
    </row>
    <row r="359" spans="1:4" x14ac:dyDescent="0.15">
      <c r="A359" s="3">
        <v>728</v>
      </c>
      <c r="B359" s="2">
        <v>3.1709999999999998</v>
      </c>
      <c r="C359" s="2">
        <v>1.1739999999999999</v>
      </c>
      <c r="D359" s="2">
        <f t="shared" si="5"/>
        <v>2.1724999999999999</v>
      </c>
    </row>
    <row r="360" spans="1:4" x14ac:dyDescent="0.15">
      <c r="A360" s="3">
        <v>728.5</v>
      </c>
      <c r="B360" s="2">
        <v>3.2389999999999999</v>
      </c>
      <c r="C360" s="2">
        <v>1.153</v>
      </c>
      <c r="D360" s="2">
        <f t="shared" si="5"/>
        <v>2.1959999999999997</v>
      </c>
    </row>
    <row r="361" spans="1:4" x14ac:dyDescent="0.15">
      <c r="A361" s="3">
        <v>729</v>
      </c>
      <c r="B361" s="2">
        <v>3.3029999999999999</v>
      </c>
      <c r="C361" s="2">
        <v>1.133</v>
      </c>
      <c r="D361" s="2">
        <f t="shared" si="5"/>
        <v>2.218</v>
      </c>
    </row>
    <row r="362" spans="1:4" x14ac:dyDescent="0.15">
      <c r="A362" s="3">
        <v>729.5</v>
      </c>
      <c r="B362" s="2">
        <v>3.3610000000000002</v>
      </c>
      <c r="C362" s="2">
        <v>1.1100000000000001</v>
      </c>
      <c r="D362" s="2">
        <f t="shared" si="5"/>
        <v>2.2355</v>
      </c>
    </row>
    <row r="363" spans="1:4" x14ac:dyDescent="0.15">
      <c r="A363" s="3">
        <v>730</v>
      </c>
      <c r="B363" s="2">
        <v>3.407</v>
      </c>
      <c r="C363" s="2">
        <v>1.085</v>
      </c>
      <c r="D363" s="2">
        <f t="shared" si="5"/>
        <v>2.246</v>
      </c>
    </row>
    <row r="364" spans="1:4" x14ac:dyDescent="0.15">
      <c r="A364" s="3">
        <v>730.5</v>
      </c>
      <c r="B364" s="2">
        <v>3.4449999999999998</v>
      </c>
      <c r="C364" s="2">
        <v>1.0640000000000001</v>
      </c>
      <c r="D364" s="2">
        <f t="shared" si="5"/>
        <v>2.2545000000000002</v>
      </c>
    </row>
    <row r="365" spans="1:4" x14ac:dyDescent="0.15">
      <c r="A365" s="3">
        <v>731</v>
      </c>
      <c r="B365" s="2">
        <v>3.4590000000000001</v>
      </c>
      <c r="C365" s="2">
        <v>1.0489999999999999</v>
      </c>
      <c r="D365" s="2">
        <f t="shared" si="5"/>
        <v>2.254</v>
      </c>
    </row>
    <row r="366" spans="1:4" x14ac:dyDescent="0.15">
      <c r="A366" s="3">
        <v>731.5</v>
      </c>
      <c r="B366" s="2">
        <v>3.464</v>
      </c>
      <c r="C366" s="2">
        <v>1.0349999999999999</v>
      </c>
      <c r="D366" s="2">
        <f t="shared" si="5"/>
        <v>2.2494999999999998</v>
      </c>
    </row>
    <row r="367" spans="1:4" x14ac:dyDescent="0.15">
      <c r="A367" s="3">
        <v>732</v>
      </c>
      <c r="B367" s="2">
        <v>3.4460000000000002</v>
      </c>
      <c r="C367" s="2">
        <v>1.0229999999999999</v>
      </c>
      <c r="D367" s="2">
        <f t="shared" si="5"/>
        <v>2.2345000000000002</v>
      </c>
    </row>
    <row r="368" spans="1:4" x14ac:dyDescent="0.15">
      <c r="A368" s="3">
        <v>732.5</v>
      </c>
      <c r="B368" s="2">
        <v>3.411</v>
      </c>
      <c r="C368" s="2">
        <v>1.0029999999999999</v>
      </c>
      <c r="D368" s="2">
        <f t="shared" si="5"/>
        <v>2.2069999999999999</v>
      </c>
    </row>
    <row r="369" spans="1:4" x14ac:dyDescent="0.15">
      <c r="A369" s="3">
        <v>733</v>
      </c>
      <c r="B369" s="2">
        <v>3.3650000000000002</v>
      </c>
      <c r="C369" s="2">
        <v>0.99199999999999999</v>
      </c>
      <c r="D369" s="2">
        <f t="shared" si="5"/>
        <v>2.1785000000000001</v>
      </c>
    </row>
    <row r="370" spans="1:4" x14ac:dyDescent="0.15">
      <c r="A370" s="3">
        <v>733.5</v>
      </c>
      <c r="B370" s="2">
        <v>3.3050000000000002</v>
      </c>
      <c r="C370" s="2">
        <v>0.97799999999999998</v>
      </c>
      <c r="D370" s="2">
        <f t="shared" si="5"/>
        <v>2.1415000000000002</v>
      </c>
    </row>
    <row r="371" spans="1:4" x14ac:dyDescent="0.15">
      <c r="A371" s="3">
        <v>734</v>
      </c>
      <c r="B371" s="2">
        <v>3.2269999999999999</v>
      </c>
      <c r="C371" s="2">
        <v>0.96599999999999997</v>
      </c>
      <c r="D371" s="2">
        <f t="shared" si="5"/>
        <v>2.0964999999999998</v>
      </c>
    </row>
    <row r="372" spans="1:4" x14ac:dyDescent="0.15">
      <c r="A372" s="3">
        <v>734.5</v>
      </c>
      <c r="B372" s="2">
        <v>3.1419999999999999</v>
      </c>
      <c r="C372" s="2">
        <v>0.95699999999999996</v>
      </c>
      <c r="D372" s="2">
        <f t="shared" si="5"/>
        <v>2.0495000000000001</v>
      </c>
    </row>
    <row r="373" spans="1:4" x14ac:dyDescent="0.15">
      <c r="A373" s="3">
        <v>735</v>
      </c>
      <c r="B373" s="2">
        <v>3.0489999999999999</v>
      </c>
      <c r="C373" s="2">
        <v>0.95399999999999996</v>
      </c>
      <c r="D373" s="2">
        <f t="shared" si="5"/>
        <v>2.0015000000000001</v>
      </c>
    </row>
    <row r="374" spans="1:4" x14ac:dyDescent="0.15">
      <c r="A374" s="3">
        <v>735.5</v>
      </c>
      <c r="B374" s="2">
        <v>2.9239999999999999</v>
      </c>
      <c r="C374" s="2">
        <v>0.94699999999999995</v>
      </c>
      <c r="D374" s="2">
        <f t="shared" si="5"/>
        <v>1.9355</v>
      </c>
    </row>
    <row r="375" spans="1:4" x14ac:dyDescent="0.15">
      <c r="A375" s="3">
        <v>736</v>
      </c>
      <c r="B375" s="2">
        <v>2.7959999999999998</v>
      </c>
      <c r="C375" s="2">
        <v>0.94099999999999995</v>
      </c>
      <c r="D375" s="2">
        <f t="shared" si="5"/>
        <v>1.8684999999999998</v>
      </c>
    </row>
    <row r="376" spans="1:4" x14ac:dyDescent="0.15">
      <c r="A376" s="3">
        <v>736.5</v>
      </c>
      <c r="B376" s="2">
        <v>2.6720000000000002</v>
      </c>
      <c r="C376" s="2">
        <v>0.93700000000000006</v>
      </c>
      <c r="D376" s="2">
        <f t="shared" si="5"/>
        <v>1.8045</v>
      </c>
    </row>
    <row r="377" spans="1:4" x14ac:dyDescent="0.15">
      <c r="A377" s="3">
        <v>737</v>
      </c>
      <c r="B377" s="2">
        <v>2.5470000000000002</v>
      </c>
      <c r="C377" s="2">
        <v>0.93700000000000006</v>
      </c>
      <c r="D377" s="2">
        <f t="shared" si="5"/>
        <v>1.742</v>
      </c>
    </row>
    <row r="378" spans="1:4" x14ac:dyDescent="0.15">
      <c r="A378" s="3">
        <v>737.5</v>
      </c>
      <c r="B378" s="2">
        <v>2.44</v>
      </c>
      <c r="C378" s="2">
        <v>0.93200000000000005</v>
      </c>
      <c r="D378" s="2">
        <f t="shared" si="5"/>
        <v>1.6859999999999999</v>
      </c>
    </row>
    <row r="379" spans="1:4" x14ac:dyDescent="0.15">
      <c r="A379" s="3">
        <v>738</v>
      </c>
      <c r="B379" s="2">
        <v>2.3420000000000001</v>
      </c>
      <c r="C379" s="2">
        <v>0.93</v>
      </c>
      <c r="D379" s="2">
        <f t="shared" si="5"/>
        <v>1.6360000000000001</v>
      </c>
    </row>
    <row r="380" spans="1:4" x14ac:dyDescent="0.15">
      <c r="A380" s="3">
        <v>738.5</v>
      </c>
      <c r="B380" s="2">
        <v>2.2389999999999999</v>
      </c>
      <c r="C380" s="2">
        <v>0.92900000000000005</v>
      </c>
      <c r="D380" s="2">
        <f t="shared" si="5"/>
        <v>1.5840000000000001</v>
      </c>
    </row>
    <row r="381" spans="1:4" x14ac:dyDescent="0.15">
      <c r="A381" s="3">
        <v>739</v>
      </c>
      <c r="B381" s="2">
        <v>2.12</v>
      </c>
      <c r="C381" s="2">
        <v>0.92800000000000005</v>
      </c>
      <c r="D381" s="2">
        <f t="shared" si="5"/>
        <v>1.524</v>
      </c>
    </row>
    <row r="382" spans="1:4" x14ac:dyDescent="0.15">
      <c r="A382" s="3">
        <v>739.5</v>
      </c>
      <c r="B382" s="2">
        <v>2.0129999999999999</v>
      </c>
      <c r="C382" s="2">
        <v>0.92500000000000004</v>
      </c>
      <c r="D382" s="2">
        <f t="shared" si="5"/>
        <v>1.4689999999999999</v>
      </c>
    </row>
    <row r="383" spans="1:4" x14ac:dyDescent="0.15">
      <c r="A383" s="3">
        <v>740</v>
      </c>
      <c r="B383" s="2">
        <v>1.895</v>
      </c>
      <c r="C383" s="2">
        <v>0.92800000000000005</v>
      </c>
      <c r="D383" s="2">
        <f t="shared" si="5"/>
        <v>1.4115</v>
      </c>
    </row>
    <row r="384" spans="1:4" x14ac:dyDescent="0.15">
      <c r="A384" s="3">
        <v>740.5</v>
      </c>
      <c r="B384" s="2">
        <v>1.8</v>
      </c>
      <c r="C384" s="2">
        <v>0.92700000000000005</v>
      </c>
      <c r="D384" s="2">
        <f t="shared" si="5"/>
        <v>1.3635000000000002</v>
      </c>
    </row>
    <row r="385" spans="1:4" x14ac:dyDescent="0.15">
      <c r="A385" s="3">
        <v>741</v>
      </c>
      <c r="B385" s="2">
        <v>1.712</v>
      </c>
      <c r="C385" s="2">
        <v>0.93</v>
      </c>
      <c r="D385" s="2">
        <f t="shared" si="5"/>
        <v>1.321</v>
      </c>
    </row>
    <row r="386" spans="1:4" x14ac:dyDescent="0.15">
      <c r="A386" s="3">
        <v>741.5</v>
      </c>
      <c r="B386" s="2">
        <v>1.6459999999999999</v>
      </c>
      <c r="C386" s="2">
        <v>0.93200000000000005</v>
      </c>
      <c r="D386" s="2">
        <f t="shared" si="5"/>
        <v>1.2889999999999999</v>
      </c>
    </row>
    <row r="387" spans="1:4" x14ac:dyDescent="0.15">
      <c r="A387" s="3">
        <v>742</v>
      </c>
      <c r="B387" s="2">
        <v>1.581</v>
      </c>
      <c r="C387" s="2">
        <v>0.93500000000000005</v>
      </c>
      <c r="D387" s="2">
        <f t="shared" si="5"/>
        <v>1.258</v>
      </c>
    </row>
    <row r="388" spans="1:4" x14ac:dyDescent="0.15">
      <c r="A388" s="3">
        <v>742.5</v>
      </c>
      <c r="B388" s="2">
        <v>1.5229999999999999</v>
      </c>
      <c r="C388" s="2">
        <v>0.94299999999999995</v>
      </c>
      <c r="D388" s="2">
        <f t="shared" ref="D388:D451" si="6">(B388+C388)/2</f>
        <v>1.2329999999999999</v>
      </c>
    </row>
    <row r="389" spans="1:4" x14ac:dyDescent="0.15">
      <c r="A389" s="3">
        <v>743</v>
      </c>
      <c r="B389" s="2">
        <v>1.468</v>
      </c>
      <c r="C389" s="2">
        <v>0.95399999999999996</v>
      </c>
      <c r="D389" s="2">
        <f t="shared" si="6"/>
        <v>1.2109999999999999</v>
      </c>
    </row>
    <row r="390" spans="1:4" x14ac:dyDescent="0.15">
      <c r="A390" s="3">
        <v>743.5</v>
      </c>
      <c r="B390" s="2">
        <v>1.42</v>
      </c>
      <c r="C390" s="2">
        <v>0.96599999999999997</v>
      </c>
      <c r="D390" s="2">
        <f t="shared" si="6"/>
        <v>1.1930000000000001</v>
      </c>
    </row>
    <row r="391" spans="1:4" x14ac:dyDescent="0.15">
      <c r="A391" s="3">
        <v>744</v>
      </c>
      <c r="B391" s="2">
        <v>1.379</v>
      </c>
      <c r="C391" s="2">
        <v>0.98199999999999998</v>
      </c>
      <c r="D391" s="2">
        <f t="shared" si="6"/>
        <v>1.1804999999999999</v>
      </c>
    </row>
    <row r="392" spans="1:4" x14ac:dyDescent="0.15">
      <c r="A392" s="3">
        <v>744.5</v>
      </c>
      <c r="B392" s="2">
        <v>1.349</v>
      </c>
      <c r="C392" s="2">
        <v>0.997</v>
      </c>
      <c r="D392" s="2">
        <f t="shared" si="6"/>
        <v>1.173</v>
      </c>
    </row>
    <row r="393" spans="1:4" x14ac:dyDescent="0.15">
      <c r="A393" s="3">
        <v>745</v>
      </c>
      <c r="B393" s="2">
        <v>1.3260000000000001</v>
      </c>
      <c r="C393" s="2">
        <v>1.0109999999999999</v>
      </c>
      <c r="D393" s="2">
        <f t="shared" si="6"/>
        <v>1.1684999999999999</v>
      </c>
    </row>
    <row r="394" spans="1:4" x14ac:dyDescent="0.15">
      <c r="A394" s="3">
        <v>745.5</v>
      </c>
      <c r="B394" s="2">
        <v>1.306</v>
      </c>
      <c r="C394" s="2">
        <v>1.0309999999999999</v>
      </c>
      <c r="D394" s="2">
        <f t="shared" si="6"/>
        <v>1.1684999999999999</v>
      </c>
    </row>
    <row r="395" spans="1:4" x14ac:dyDescent="0.15">
      <c r="A395" s="3">
        <v>746</v>
      </c>
      <c r="B395" s="2">
        <v>1.298</v>
      </c>
      <c r="C395" s="2">
        <v>1.0509999999999999</v>
      </c>
      <c r="D395" s="2">
        <f t="shared" si="6"/>
        <v>1.1745000000000001</v>
      </c>
    </row>
    <row r="396" spans="1:4" x14ac:dyDescent="0.15">
      <c r="A396" s="3">
        <v>746.5</v>
      </c>
      <c r="B396" s="2">
        <v>1.2969999999999999</v>
      </c>
      <c r="C396" s="2">
        <v>1.0720000000000001</v>
      </c>
      <c r="D396" s="2">
        <f t="shared" si="6"/>
        <v>1.1844999999999999</v>
      </c>
    </row>
    <row r="397" spans="1:4" x14ac:dyDescent="0.15">
      <c r="A397" s="3">
        <v>747</v>
      </c>
      <c r="B397" s="2">
        <v>1.2989999999999999</v>
      </c>
      <c r="C397" s="2">
        <v>1.095</v>
      </c>
      <c r="D397" s="2">
        <f t="shared" si="6"/>
        <v>1.1970000000000001</v>
      </c>
    </row>
    <row r="398" spans="1:4" x14ac:dyDescent="0.15">
      <c r="A398" s="3">
        <v>747.5</v>
      </c>
      <c r="B398" s="2">
        <v>1.3029999999999999</v>
      </c>
      <c r="C398" s="2">
        <v>1.1220000000000001</v>
      </c>
      <c r="D398" s="2">
        <f t="shared" si="6"/>
        <v>1.2124999999999999</v>
      </c>
    </row>
    <row r="399" spans="1:4" x14ac:dyDescent="0.15">
      <c r="A399" s="3">
        <v>748</v>
      </c>
      <c r="B399" s="2">
        <v>1.3180000000000001</v>
      </c>
      <c r="C399" s="2">
        <v>1.149</v>
      </c>
      <c r="D399" s="2">
        <f t="shared" si="6"/>
        <v>1.2335</v>
      </c>
    </row>
    <row r="400" spans="1:4" x14ac:dyDescent="0.15">
      <c r="A400" s="3">
        <v>748.5</v>
      </c>
      <c r="B400" s="2">
        <v>1.333</v>
      </c>
      <c r="C400" s="2">
        <v>1.175</v>
      </c>
      <c r="D400" s="2">
        <f t="shared" si="6"/>
        <v>1.254</v>
      </c>
    </row>
    <row r="401" spans="1:4" x14ac:dyDescent="0.15">
      <c r="A401" s="3">
        <v>749</v>
      </c>
      <c r="B401" s="2">
        <v>1.3620000000000001</v>
      </c>
      <c r="C401" s="2">
        <v>1.2070000000000001</v>
      </c>
      <c r="D401" s="2">
        <f t="shared" si="6"/>
        <v>1.2845</v>
      </c>
    </row>
    <row r="402" spans="1:4" x14ac:dyDescent="0.15">
      <c r="A402" s="3">
        <v>749.5</v>
      </c>
      <c r="B402" s="2">
        <v>1.3979999999999999</v>
      </c>
      <c r="C402" s="2">
        <v>1.2370000000000001</v>
      </c>
      <c r="D402" s="2">
        <f t="shared" si="6"/>
        <v>1.3174999999999999</v>
      </c>
    </row>
    <row r="403" spans="1:4" x14ac:dyDescent="0.15">
      <c r="A403" s="3">
        <v>750</v>
      </c>
      <c r="B403" s="2">
        <v>1.4419999999999999</v>
      </c>
      <c r="C403" s="2">
        <v>1.274</v>
      </c>
      <c r="D403" s="2">
        <f t="shared" si="6"/>
        <v>1.3580000000000001</v>
      </c>
    </row>
    <row r="404" spans="1:4" x14ac:dyDescent="0.15">
      <c r="A404" s="3">
        <v>750.5</v>
      </c>
      <c r="B404" s="2">
        <v>1.4870000000000001</v>
      </c>
      <c r="C404" s="2">
        <v>1.304</v>
      </c>
      <c r="D404" s="2">
        <f t="shared" si="6"/>
        <v>1.3955000000000002</v>
      </c>
    </row>
    <row r="405" spans="1:4" x14ac:dyDescent="0.15">
      <c r="A405" s="3">
        <v>751</v>
      </c>
      <c r="B405" s="2">
        <v>1.5409999999999999</v>
      </c>
      <c r="C405" s="2">
        <v>1.34</v>
      </c>
      <c r="D405" s="2">
        <f t="shared" si="6"/>
        <v>1.4405000000000001</v>
      </c>
    </row>
    <row r="406" spans="1:4" x14ac:dyDescent="0.15">
      <c r="A406" s="3">
        <v>751.5</v>
      </c>
      <c r="B406" s="2">
        <v>1.595</v>
      </c>
      <c r="C406" s="2">
        <v>1.3680000000000001</v>
      </c>
      <c r="D406" s="2">
        <f t="shared" si="6"/>
        <v>1.4815</v>
      </c>
    </row>
    <row r="407" spans="1:4" x14ac:dyDescent="0.15">
      <c r="A407" s="3">
        <v>752</v>
      </c>
      <c r="B407" s="2">
        <v>1.639</v>
      </c>
      <c r="C407" s="2">
        <v>1.401</v>
      </c>
      <c r="D407" s="2">
        <f t="shared" si="6"/>
        <v>1.52</v>
      </c>
    </row>
    <row r="408" spans="1:4" x14ac:dyDescent="0.15">
      <c r="A408" s="3">
        <v>752.5</v>
      </c>
      <c r="B408" s="2">
        <v>1.7250000000000001</v>
      </c>
      <c r="C408" s="2">
        <v>1.4239999999999999</v>
      </c>
      <c r="D408" s="2">
        <f t="shared" si="6"/>
        <v>1.5745</v>
      </c>
    </row>
    <row r="409" spans="1:4" x14ac:dyDescent="0.15">
      <c r="A409" s="3">
        <v>753</v>
      </c>
      <c r="B409" s="2">
        <v>1.825</v>
      </c>
      <c r="C409" s="2">
        <v>1.4430000000000001</v>
      </c>
      <c r="D409" s="2">
        <f t="shared" si="6"/>
        <v>1.6339999999999999</v>
      </c>
    </row>
    <row r="410" spans="1:4" x14ac:dyDescent="0.15">
      <c r="A410" s="3">
        <v>753.5</v>
      </c>
      <c r="B410" s="2">
        <v>1.9339999999999999</v>
      </c>
      <c r="C410" s="2">
        <v>1.4590000000000001</v>
      </c>
      <c r="D410" s="2">
        <f t="shared" si="6"/>
        <v>1.6964999999999999</v>
      </c>
    </row>
    <row r="411" spans="1:4" x14ac:dyDescent="0.15">
      <c r="A411" s="3">
        <v>754</v>
      </c>
      <c r="B411" s="2">
        <v>2.0489999999999999</v>
      </c>
      <c r="C411" s="2">
        <v>1.47</v>
      </c>
      <c r="D411" s="2">
        <f t="shared" si="6"/>
        <v>1.7595000000000001</v>
      </c>
    </row>
    <row r="412" spans="1:4" x14ac:dyDescent="0.15">
      <c r="A412" s="3">
        <v>754.5</v>
      </c>
      <c r="B412" s="2">
        <v>2.1859999999999999</v>
      </c>
      <c r="C412" s="2">
        <v>1.4770000000000001</v>
      </c>
      <c r="D412" s="2">
        <f t="shared" si="6"/>
        <v>1.8315000000000001</v>
      </c>
    </row>
    <row r="413" spans="1:4" x14ac:dyDescent="0.15">
      <c r="A413" s="3">
        <v>755</v>
      </c>
      <c r="B413" s="2">
        <v>2.302</v>
      </c>
      <c r="C413" s="2">
        <v>1.4710000000000001</v>
      </c>
      <c r="D413" s="2">
        <f t="shared" si="6"/>
        <v>1.8865000000000001</v>
      </c>
    </row>
    <row r="414" spans="1:4" x14ac:dyDescent="0.15">
      <c r="A414" s="3">
        <v>755.5</v>
      </c>
      <c r="B414" s="2">
        <v>2.4329999999999998</v>
      </c>
      <c r="C414" s="2">
        <v>1.4650000000000001</v>
      </c>
      <c r="D414" s="2">
        <f t="shared" si="6"/>
        <v>1.9489999999999998</v>
      </c>
    </row>
    <row r="415" spans="1:4" x14ac:dyDescent="0.15">
      <c r="A415" s="3">
        <v>756</v>
      </c>
      <c r="B415" s="2">
        <v>2.5920000000000001</v>
      </c>
      <c r="C415" s="2">
        <v>1.4490000000000001</v>
      </c>
      <c r="D415" s="2">
        <f t="shared" si="6"/>
        <v>2.0205000000000002</v>
      </c>
    </row>
    <row r="416" spans="1:4" x14ac:dyDescent="0.15">
      <c r="A416" s="3">
        <v>756.5</v>
      </c>
      <c r="B416" s="2">
        <v>2.7639999999999998</v>
      </c>
      <c r="C416" s="2">
        <v>1.429</v>
      </c>
      <c r="D416" s="2">
        <f t="shared" si="6"/>
        <v>2.0964999999999998</v>
      </c>
    </row>
    <row r="417" spans="1:4" x14ac:dyDescent="0.15">
      <c r="A417" s="3">
        <v>757</v>
      </c>
      <c r="B417" s="2">
        <v>2.9390000000000001</v>
      </c>
      <c r="C417" s="2">
        <v>1.4039999999999999</v>
      </c>
      <c r="D417" s="2">
        <f t="shared" si="6"/>
        <v>2.1715</v>
      </c>
    </row>
    <row r="418" spans="1:4" x14ac:dyDescent="0.15">
      <c r="A418" s="3">
        <v>757.5</v>
      </c>
      <c r="B418" s="2">
        <v>3.1179999999999999</v>
      </c>
      <c r="C418" s="2">
        <v>1.3819999999999999</v>
      </c>
      <c r="D418" s="2">
        <f t="shared" si="6"/>
        <v>2.25</v>
      </c>
    </row>
    <row r="419" spans="1:4" x14ac:dyDescent="0.15">
      <c r="A419" s="3">
        <v>758</v>
      </c>
      <c r="B419" s="2">
        <v>3.286</v>
      </c>
      <c r="C419" s="2">
        <v>1.3540000000000001</v>
      </c>
      <c r="D419" s="2">
        <f t="shared" si="6"/>
        <v>2.3200000000000003</v>
      </c>
    </row>
    <row r="420" spans="1:4" x14ac:dyDescent="0.15">
      <c r="A420" s="3">
        <v>758.5</v>
      </c>
      <c r="B420" s="2">
        <v>3.427</v>
      </c>
      <c r="C420" s="2">
        <v>1.333</v>
      </c>
      <c r="D420" s="2">
        <f t="shared" si="6"/>
        <v>2.38</v>
      </c>
    </row>
    <row r="421" spans="1:4" x14ac:dyDescent="0.15">
      <c r="A421" s="3">
        <v>759</v>
      </c>
      <c r="B421" s="2">
        <v>3.5590000000000002</v>
      </c>
      <c r="C421" s="2">
        <v>1.3109999999999999</v>
      </c>
      <c r="D421" s="2">
        <f t="shared" si="6"/>
        <v>2.4350000000000001</v>
      </c>
    </row>
    <row r="422" spans="1:4" x14ac:dyDescent="0.15">
      <c r="A422" s="3">
        <v>759.5</v>
      </c>
      <c r="B422" s="2">
        <v>3.677</v>
      </c>
      <c r="C422" s="2">
        <v>1.2889999999999999</v>
      </c>
      <c r="D422" s="2">
        <f t="shared" si="6"/>
        <v>2.4830000000000001</v>
      </c>
    </row>
    <row r="423" spans="1:4" x14ac:dyDescent="0.15">
      <c r="A423" s="3">
        <v>760</v>
      </c>
      <c r="B423" s="2">
        <v>3.8079999999999998</v>
      </c>
      <c r="C423" s="2">
        <v>1.2629999999999999</v>
      </c>
      <c r="D423" s="2">
        <f t="shared" si="6"/>
        <v>2.5354999999999999</v>
      </c>
    </row>
    <row r="424" spans="1:4" x14ac:dyDescent="0.15">
      <c r="A424" s="3">
        <v>760.5</v>
      </c>
      <c r="B424" s="2">
        <v>3.927</v>
      </c>
      <c r="C424" s="2">
        <v>1.246</v>
      </c>
      <c r="D424" s="2">
        <f t="shared" si="6"/>
        <v>2.5865</v>
      </c>
    </row>
    <row r="425" spans="1:4" x14ac:dyDescent="0.15">
      <c r="A425" s="3">
        <v>761</v>
      </c>
      <c r="B425" s="2">
        <v>4.0250000000000004</v>
      </c>
      <c r="C425" s="2">
        <v>1.2250000000000001</v>
      </c>
      <c r="D425" s="2">
        <f t="shared" si="6"/>
        <v>2.625</v>
      </c>
    </row>
    <row r="426" spans="1:4" x14ac:dyDescent="0.15">
      <c r="A426" s="3">
        <v>761.5</v>
      </c>
      <c r="B426" s="2">
        <v>4.101</v>
      </c>
      <c r="C426" s="2">
        <v>1.2090000000000001</v>
      </c>
      <c r="D426" s="2">
        <f t="shared" si="6"/>
        <v>2.6550000000000002</v>
      </c>
    </row>
    <row r="427" spans="1:4" x14ac:dyDescent="0.15">
      <c r="A427" s="3">
        <v>762</v>
      </c>
      <c r="B427" s="2">
        <v>4.1680000000000001</v>
      </c>
      <c r="C427" s="2">
        <v>1.1970000000000001</v>
      </c>
      <c r="D427" s="2">
        <f t="shared" si="6"/>
        <v>2.6825000000000001</v>
      </c>
    </row>
    <row r="428" spans="1:4" x14ac:dyDescent="0.15">
      <c r="A428" s="3">
        <v>762.5</v>
      </c>
      <c r="B428" s="2">
        <v>4.1829999999999998</v>
      </c>
      <c r="C428" s="2">
        <v>1.19</v>
      </c>
      <c r="D428" s="2">
        <f t="shared" si="6"/>
        <v>2.6864999999999997</v>
      </c>
    </row>
    <row r="429" spans="1:4" x14ac:dyDescent="0.15">
      <c r="A429" s="3">
        <v>763</v>
      </c>
      <c r="B429" s="2">
        <v>4.173</v>
      </c>
      <c r="C429" s="2">
        <v>1.1850000000000001</v>
      </c>
      <c r="D429" s="2">
        <f t="shared" si="6"/>
        <v>2.6790000000000003</v>
      </c>
    </row>
    <row r="430" spans="1:4" x14ac:dyDescent="0.15">
      <c r="A430" s="3">
        <v>763.5</v>
      </c>
      <c r="B430" s="2">
        <v>4.1479999999999997</v>
      </c>
      <c r="C430" s="2">
        <v>1.179</v>
      </c>
      <c r="D430" s="2">
        <f t="shared" si="6"/>
        <v>2.6635</v>
      </c>
    </row>
    <row r="431" spans="1:4" x14ac:dyDescent="0.15">
      <c r="A431" s="3">
        <v>764</v>
      </c>
      <c r="B431" s="2">
        <v>4.1109999999999998</v>
      </c>
      <c r="C431" s="2">
        <v>1.1739999999999999</v>
      </c>
      <c r="D431" s="2">
        <f t="shared" si="6"/>
        <v>2.6425000000000001</v>
      </c>
    </row>
    <row r="432" spans="1:4" x14ac:dyDescent="0.15">
      <c r="A432" s="3">
        <v>764.5</v>
      </c>
      <c r="B432" s="2">
        <v>4.0549999999999997</v>
      </c>
      <c r="C432" s="2">
        <v>1.17</v>
      </c>
      <c r="D432" s="2">
        <f t="shared" si="6"/>
        <v>2.6124999999999998</v>
      </c>
    </row>
    <row r="433" spans="1:4" x14ac:dyDescent="0.15">
      <c r="A433" s="3">
        <v>765</v>
      </c>
      <c r="B433" s="2">
        <v>3.99</v>
      </c>
      <c r="C433" s="2">
        <v>1.1659999999999999</v>
      </c>
      <c r="D433" s="2">
        <f t="shared" si="6"/>
        <v>2.5780000000000003</v>
      </c>
    </row>
    <row r="434" spans="1:4" x14ac:dyDescent="0.15">
      <c r="A434" s="3">
        <v>765.5</v>
      </c>
      <c r="B434" s="2">
        <v>3.9239999999999999</v>
      </c>
      <c r="C434" s="2">
        <v>1.1619999999999999</v>
      </c>
      <c r="D434" s="2">
        <f t="shared" si="6"/>
        <v>2.5430000000000001</v>
      </c>
    </row>
    <row r="435" spans="1:4" x14ac:dyDescent="0.15">
      <c r="A435" s="3">
        <v>766</v>
      </c>
      <c r="B435" s="2">
        <v>3.8519999999999999</v>
      </c>
      <c r="C435" s="2">
        <v>1.163</v>
      </c>
      <c r="D435" s="2">
        <f t="shared" si="6"/>
        <v>2.5074999999999998</v>
      </c>
    </row>
    <row r="436" spans="1:4" x14ac:dyDescent="0.15">
      <c r="A436" s="3">
        <v>766.5</v>
      </c>
      <c r="B436" s="2">
        <v>3.774</v>
      </c>
      <c r="C436" s="2">
        <v>1.1619999999999999</v>
      </c>
      <c r="D436" s="2">
        <f t="shared" si="6"/>
        <v>2.468</v>
      </c>
    </row>
    <row r="437" spans="1:4" x14ac:dyDescent="0.15">
      <c r="A437" s="3">
        <v>767</v>
      </c>
      <c r="B437" s="2">
        <v>3.68</v>
      </c>
      <c r="C437" s="2">
        <v>1.157</v>
      </c>
      <c r="D437" s="2">
        <f t="shared" si="6"/>
        <v>2.4184999999999999</v>
      </c>
    </row>
    <row r="438" spans="1:4" x14ac:dyDescent="0.15">
      <c r="A438" s="3">
        <v>767.5</v>
      </c>
      <c r="B438" s="2">
        <v>3.5979999999999999</v>
      </c>
      <c r="C438" s="2">
        <v>1.153</v>
      </c>
      <c r="D438" s="2">
        <f t="shared" si="6"/>
        <v>2.3754999999999997</v>
      </c>
    </row>
    <row r="439" spans="1:4" x14ac:dyDescent="0.15">
      <c r="A439" s="3">
        <v>768</v>
      </c>
      <c r="B439" s="2">
        <v>3.5089999999999999</v>
      </c>
      <c r="C439" s="2">
        <v>1.1519999999999999</v>
      </c>
      <c r="D439" s="2">
        <f t="shared" si="6"/>
        <v>2.3304999999999998</v>
      </c>
    </row>
    <row r="440" spans="1:4" x14ac:dyDescent="0.15">
      <c r="A440" s="3">
        <v>768.5</v>
      </c>
      <c r="B440" s="2">
        <v>3.4319999999999999</v>
      </c>
      <c r="C440" s="2">
        <v>1.147</v>
      </c>
      <c r="D440" s="2">
        <f t="shared" si="6"/>
        <v>2.2894999999999999</v>
      </c>
    </row>
    <row r="441" spans="1:4" x14ac:dyDescent="0.15">
      <c r="A441" s="3">
        <v>769</v>
      </c>
      <c r="B441" s="2">
        <v>3.3620000000000001</v>
      </c>
      <c r="C441" s="2">
        <v>1.141</v>
      </c>
      <c r="D441" s="2">
        <f t="shared" si="6"/>
        <v>2.2515000000000001</v>
      </c>
    </row>
    <row r="442" spans="1:4" x14ac:dyDescent="0.15">
      <c r="A442" s="3">
        <v>769.5</v>
      </c>
      <c r="B442" s="2">
        <v>3.3149999999999999</v>
      </c>
      <c r="C442" s="2">
        <v>1.1379999999999999</v>
      </c>
      <c r="D442" s="2">
        <f t="shared" si="6"/>
        <v>2.2264999999999997</v>
      </c>
    </row>
    <row r="443" spans="1:4" x14ac:dyDescent="0.15">
      <c r="A443" s="3">
        <v>770</v>
      </c>
      <c r="B443" s="2">
        <v>3.27</v>
      </c>
      <c r="C443" s="2">
        <v>1.1339999999999999</v>
      </c>
      <c r="D443" s="2">
        <f t="shared" si="6"/>
        <v>2.202</v>
      </c>
    </row>
    <row r="444" spans="1:4" x14ac:dyDescent="0.15">
      <c r="A444" s="3">
        <v>770.5</v>
      </c>
      <c r="B444" s="2">
        <v>3.24</v>
      </c>
      <c r="C444" s="2">
        <v>1.1220000000000001</v>
      </c>
      <c r="D444" s="2">
        <f t="shared" si="6"/>
        <v>2.181</v>
      </c>
    </row>
    <row r="445" spans="1:4" x14ac:dyDescent="0.15">
      <c r="A445" s="3">
        <v>771</v>
      </c>
      <c r="B445" s="2">
        <v>3.222</v>
      </c>
      <c r="C445" s="2">
        <v>1.117</v>
      </c>
      <c r="D445" s="2">
        <f t="shared" si="6"/>
        <v>2.1695000000000002</v>
      </c>
    </row>
    <row r="446" spans="1:4" x14ac:dyDescent="0.15">
      <c r="A446" s="3">
        <v>771.5</v>
      </c>
      <c r="B446" s="2">
        <v>3.2149999999999999</v>
      </c>
      <c r="C446" s="2">
        <v>1.1080000000000001</v>
      </c>
      <c r="D446" s="2">
        <f t="shared" si="6"/>
        <v>2.1615000000000002</v>
      </c>
    </row>
    <row r="447" spans="1:4" x14ac:dyDescent="0.15">
      <c r="A447" s="3">
        <v>772</v>
      </c>
      <c r="B447" s="2">
        <v>3.2269999999999999</v>
      </c>
      <c r="C447" s="2">
        <v>1.1000000000000001</v>
      </c>
      <c r="D447" s="2">
        <f t="shared" si="6"/>
        <v>2.1635</v>
      </c>
    </row>
    <row r="448" spans="1:4" x14ac:dyDescent="0.15">
      <c r="A448" s="3">
        <v>772.5</v>
      </c>
      <c r="B448" s="2">
        <v>3.2519999999999998</v>
      </c>
      <c r="C448" s="2">
        <v>1.0900000000000001</v>
      </c>
      <c r="D448" s="2">
        <f t="shared" si="6"/>
        <v>2.1709999999999998</v>
      </c>
    </row>
    <row r="449" spans="1:4" x14ac:dyDescent="0.15">
      <c r="A449" s="3">
        <v>773</v>
      </c>
      <c r="B449" s="2">
        <v>3.2909999999999999</v>
      </c>
      <c r="C449" s="2">
        <v>1.081</v>
      </c>
      <c r="D449" s="2">
        <f t="shared" si="6"/>
        <v>2.1859999999999999</v>
      </c>
    </row>
    <row r="450" spans="1:4" x14ac:dyDescent="0.15">
      <c r="A450" s="3">
        <v>773.5</v>
      </c>
      <c r="B450" s="2">
        <v>3.3370000000000002</v>
      </c>
      <c r="C450" s="2">
        <v>1.0669999999999999</v>
      </c>
      <c r="D450" s="2">
        <f t="shared" si="6"/>
        <v>2.202</v>
      </c>
    </row>
    <row r="451" spans="1:4" x14ac:dyDescent="0.15">
      <c r="A451" s="3">
        <v>774</v>
      </c>
      <c r="B451" s="2">
        <v>3.4060000000000001</v>
      </c>
      <c r="C451" s="2">
        <v>1.056</v>
      </c>
      <c r="D451" s="2">
        <f t="shared" si="6"/>
        <v>2.2309999999999999</v>
      </c>
    </row>
    <row r="452" spans="1:4" x14ac:dyDescent="0.15">
      <c r="A452" s="3">
        <v>774.5</v>
      </c>
      <c r="B452" s="2">
        <v>3.4830000000000001</v>
      </c>
      <c r="C452" s="2">
        <v>1.0429999999999999</v>
      </c>
      <c r="D452" s="2">
        <f t="shared" ref="D452:D515" si="7">(B452+C452)/2</f>
        <v>2.2629999999999999</v>
      </c>
    </row>
    <row r="453" spans="1:4" x14ac:dyDescent="0.15">
      <c r="A453" s="3">
        <v>775</v>
      </c>
      <c r="B453" s="2">
        <v>3.5739999999999998</v>
      </c>
      <c r="C453" s="2">
        <v>1.0329999999999999</v>
      </c>
      <c r="D453" s="2">
        <f t="shared" si="7"/>
        <v>2.3034999999999997</v>
      </c>
    </row>
    <row r="454" spans="1:4" x14ac:dyDescent="0.15">
      <c r="A454" s="3">
        <v>775.5</v>
      </c>
      <c r="B454" s="2">
        <v>3.6749999999999998</v>
      </c>
      <c r="C454" s="2">
        <v>1.026</v>
      </c>
      <c r="D454" s="2">
        <f t="shared" si="7"/>
        <v>2.3504999999999998</v>
      </c>
    </row>
    <row r="455" spans="1:4" x14ac:dyDescent="0.15">
      <c r="A455" s="3">
        <v>776</v>
      </c>
      <c r="B455" s="2">
        <v>3.782</v>
      </c>
      <c r="C455" s="2">
        <v>1.02</v>
      </c>
      <c r="D455" s="2">
        <f t="shared" si="7"/>
        <v>2.4009999999999998</v>
      </c>
    </row>
    <row r="456" spans="1:4" x14ac:dyDescent="0.15">
      <c r="A456" s="3">
        <v>776.5</v>
      </c>
      <c r="B456" s="2">
        <v>3.8780000000000001</v>
      </c>
      <c r="C456" s="2">
        <v>1.0149999999999999</v>
      </c>
      <c r="D456" s="2">
        <f t="shared" si="7"/>
        <v>2.4464999999999999</v>
      </c>
    </row>
    <row r="457" spans="1:4" x14ac:dyDescent="0.15">
      <c r="A457" s="3">
        <v>777</v>
      </c>
      <c r="B457" s="2">
        <v>3.9689999999999999</v>
      </c>
      <c r="C457" s="2">
        <v>1.012</v>
      </c>
      <c r="D457" s="2">
        <f t="shared" si="7"/>
        <v>2.4904999999999999</v>
      </c>
    </row>
    <row r="458" spans="1:4" x14ac:dyDescent="0.15">
      <c r="A458" s="3">
        <v>777.5</v>
      </c>
      <c r="B458" s="2">
        <v>4.0469999999999997</v>
      </c>
      <c r="C458" s="2">
        <v>1.0049999999999999</v>
      </c>
      <c r="D458" s="2">
        <f t="shared" si="7"/>
        <v>2.5259999999999998</v>
      </c>
    </row>
    <row r="459" spans="1:4" x14ac:dyDescent="0.15">
      <c r="A459" s="3">
        <v>778</v>
      </c>
      <c r="B459" s="2">
        <v>4.1109999999999998</v>
      </c>
      <c r="C459" s="2">
        <v>0.999</v>
      </c>
      <c r="D459" s="2">
        <f t="shared" si="7"/>
        <v>2.5549999999999997</v>
      </c>
    </row>
    <row r="460" spans="1:4" x14ac:dyDescent="0.15">
      <c r="A460" s="3">
        <v>778.5</v>
      </c>
      <c r="B460" s="2">
        <v>4.1589999999999998</v>
      </c>
      <c r="C460" s="2">
        <v>0.99399999999999999</v>
      </c>
      <c r="D460" s="2">
        <f t="shared" si="7"/>
        <v>2.5764999999999998</v>
      </c>
    </row>
    <row r="461" spans="1:4" x14ac:dyDescent="0.15">
      <c r="A461" s="3">
        <v>779</v>
      </c>
      <c r="B461" s="2">
        <v>4.1920000000000002</v>
      </c>
      <c r="C461" s="2">
        <v>0.98499999999999999</v>
      </c>
      <c r="D461" s="2">
        <f t="shared" si="7"/>
        <v>2.5885000000000002</v>
      </c>
    </row>
    <row r="462" spans="1:4" x14ac:dyDescent="0.15">
      <c r="A462" s="3">
        <v>779.5</v>
      </c>
      <c r="B462" s="2">
        <v>4.2009999999999996</v>
      </c>
      <c r="C462" s="2">
        <v>0.97699999999999998</v>
      </c>
      <c r="D462" s="2">
        <f t="shared" si="7"/>
        <v>2.589</v>
      </c>
    </row>
    <row r="463" spans="1:4" x14ac:dyDescent="0.15">
      <c r="A463" s="3">
        <v>780</v>
      </c>
      <c r="B463" s="2">
        <v>4.1929999999999996</v>
      </c>
      <c r="C463" s="2">
        <v>0.97299999999999998</v>
      </c>
      <c r="D463" s="2">
        <f t="shared" si="7"/>
        <v>2.5829999999999997</v>
      </c>
    </row>
    <row r="464" spans="1:4" x14ac:dyDescent="0.15">
      <c r="A464" s="3">
        <v>780.5</v>
      </c>
      <c r="B464" s="2">
        <v>4.17</v>
      </c>
      <c r="C464" s="2">
        <v>0.97</v>
      </c>
      <c r="D464" s="2">
        <f t="shared" si="7"/>
        <v>2.57</v>
      </c>
    </row>
    <row r="465" spans="1:4" x14ac:dyDescent="0.15">
      <c r="A465" s="3">
        <v>781</v>
      </c>
      <c r="B465" s="2">
        <v>4.1230000000000002</v>
      </c>
      <c r="C465" s="2">
        <v>0.96299999999999997</v>
      </c>
      <c r="D465" s="2">
        <f t="shared" si="7"/>
        <v>2.5430000000000001</v>
      </c>
    </row>
    <row r="466" spans="1:4" x14ac:dyDescent="0.15">
      <c r="A466" s="3">
        <v>781.5</v>
      </c>
      <c r="B466" s="2">
        <v>4.0810000000000004</v>
      </c>
      <c r="C466" s="2">
        <v>0.96099999999999997</v>
      </c>
      <c r="D466" s="2">
        <f t="shared" si="7"/>
        <v>2.5210000000000004</v>
      </c>
    </row>
    <row r="467" spans="1:4" x14ac:dyDescent="0.15">
      <c r="A467" s="3">
        <v>782</v>
      </c>
      <c r="B467" s="2">
        <v>3.99</v>
      </c>
      <c r="C467" s="2">
        <v>0.96</v>
      </c>
      <c r="D467" s="2">
        <f t="shared" si="7"/>
        <v>2.4750000000000001</v>
      </c>
    </row>
    <row r="468" spans="1:4" x14ac:dyDescent="0.15">
      <c r="A468" s="3">
        <v>782.5</v>
      </c>
      <c r="B468" s="2">
        <v>3.879</v>
      </c>
      <c r="C468" s="2">
        <v>0.95899999999999996</v>
      </c>
      <c r="D468" s="2">
        <f t="shared" si="7"/>
        <v>2.419</v>
      </c>
    </row>
    <row r="469" spans="1:4" x14ac:dyDescent="0.15">
      <c r="A469" s="3">
        <v>783</v>
      </c>
      <c r="B469" s="2">
        <v>3.734</v>
      </c>
      <c r="C469" s="2">
        <v>0.95499999999999996</v>
      </c>
      <c r="D469" s="2">
        <f t="shared" si="7"/>
        <v>2.3445</v>
      </c>
    </row>
    <row r="470" spans="1:4" x14ac:dyDescent="0.15">
      <c r="A470" s="3">
        <v>783.5</v>
      </c>
      <c r="B470" s="2">
        <v>3.577</v>
      </c>
      <c r="C470" s="2">
        <v>0.95499999999999996</v>
      </c>
      <c r="D470" s="2">
        <f t="shared" si="7"/>
        <v>2.266</v>
      </c>
    </row>
    <row r="471" spans="1:4" x14ac:dyDescent="0.15">
      <c r="A471" s="3">
        <v>784</v>
      </c>
      <c r="B471" s="2">
        <v>3.3679999999999999</v>
      </c>
      <c r="C471" s="2">
        <v>0.95499999999999996</v>
      </c>
      <c r="D471" s="2">
        <f t="shared" si="7"/>
        <v>2.1614999999999998</v>
      </c>
    </row>
    <row r="472" spans="1:4" x14ac:dyDescent="0.15">
      <c r="A472" s="3">
        <v>784.5</v>
      </c>
      <c r="B472" s="2">
        <v>3.1789999999999998</v>
      </c>
      <c r="C472" s="2">
        <v>0.95599999999999996</v>
      </c>
      <c r="D472" s="2">
        <f t="shared" si="7"/>
        <v>2.0674999999999999</v>
      </c>
    </row>
    <row r="473" spans="1:4" x14ac:dyDescent="0.15">
      <c r="A473" s="3">
        <v>785</v>
      </c>
      <c r="B473" s="2">
        <v>2.9660000000000002</v>
      </c>
      <c r="C473" s="2">
        <v>0.95499999999999996</v>
      </c>
      <c r="D473" s="2">
        <f t="shared" si="7"/>
        <v>1.9605000000000001</v>
      </c>
    </row>
    <row r="474" spans="1:4" x14ac:dyDescent="0.15">
      <c r="A474" s="3">
        <v>785.5</v>
      </c>
      <c r="B474" s="2">
        <v>2.7679999999999998</v>
      </c>
      <c r="C474" s="2">
        <v>0.96</v>
      </c>
      <c r="D474" s="2">
        <f t="shared" si="7"/>
        <v>1.8639999999999999</v>
      </c>
    </row>
    <row r="475" spans="1:4" x14ac:dyDescent="0.15">
      <c r="A475" s="3">
        <v>786</v>
      </c>
      <c r="B475" s="2">
        <v>2.5710000000000002</v>
      </c>
      <c r="C475" s="2">
        <v>0.96299999999999997</v>
      </c>
      <c r="D475" s="2">
        <f t="shared" si="7"/>
        <v>1.7670000000000001</v>
      </c>
    </row>
    <row r="476" spans="1:4" x14ac:dyDescent="0.15">
      <c r="A476" s="3">
        <v>786.5</v>
      </c>
      <c r="B476" s="2">
        <v>2.3980000000000001</v>
      </c>
      <c r="C476" s="2">
        <v>0.96299999999999997</v>
      </c>
      <c r="D476" s="2">
        <f t="shared" si="7"/>
        <v>1.6805000000000001</v>
      </c>
    </row>
    <row r="477" spans="1:4" x14ac:dyDescent="0.15">
      <c r="A477" s="3">
        <v>787</v>
      </c>
      <c r="B477" s="2">
        <v>2.2330000000000001</v>
      </c>
      <c r="C477" s="2">
        <v>0.96399999999999997</v>
      </c>
      <c r="D477" s="2">
        <f t="shared" si="7"/>
        <v>1.5985</v>
      </c>
    </row>
    <row r="478" spans="1:4" x14ac:dyDescent="0.15">
      <c r="A478" s="3">
        <v>787.5</v>
      </c>
      <c r="B478" s="2">
        <v>2.09</v>
      </c>
      <c r="C478" s="2">
        <v>0.96899999999999997</v>
      </c>
      <c r="D478" s="2">
        <f t="shared" si="7"/>
        <v>1.5294999999999999</v>
      </c>
    </row>
    <row r="479" spans="1:4" x14ac:dyDescent="0.15">
      <c r="A479" s="3">
        <v>788</v>
      </c>
      <c r="B479" s="2">
        <v>1.956</v>
      </c>
      <c r="C479" s="2">
        <v>0.96699999999999997</v>
      </c>
      <c r="D479" s="2">
        <f t="shared" si="7"/>
        <v>1.4615</v>
      </c>
    </row>
    <row r="480" spans="1:4" x14ac:dyDescent="0.15">
      <c r="A480" s="3">
        <v>788.5</v>
      </c>
      <c r="B480" s="2">
        <v>1.84</v>
      </c>
      <c r="C480" s="2">
        <v>0.96699999999999997</v>
      </c>
      <c r="D480" s="2">
        <f t="shared" si="7"/>
        <v>1.4035</v>
      </c>
    </row>
    <row r="481" spans="1:4" x14ac:dyDescent="0.15">
      <c r="A481" s="3">
        <v>789</v>
      </c>
      <c r="B481" s="2">
        <v>1.7330000000000001</v>
      </c>
      <c r="C481" s="2">
        <v>0.97199999999999998</v>
      </c>
      <c r="D481" s="2">
        <f t="shared" si="7"/>
        <v>1.3525</v>
      </c>
    </row>
    <row r="482" spans="1:4" x14ac:dyDescent="0.15">
      <c r="A482" s="3">
        <v>789.5</v>
      </c>
      <c r="B482" s="2">
        <v>1.615</v>
      </c>
      <c r="C482" s="2">
        <v>0.97799999999999998</v>
      </c>
      <c r="D482" s="2">
        <f t="shared" si="7"/>
        <v>1.2965</v>
      </c>
    </row>
    <row r="483" spans="1:4" x14ac:dyDescent="0.15">
      <c r="A483" s="3">
        <v>790</v>
      </c>
      <c r="B483" s="2">
        <v>1.506</v>
      </c>
      <c r="C483" s="2">
        <v>0.98199999999999998</v>
      </c>
      <c r="D483" s="2">
        <f t="shared" si="7"/>
        <v>1.244</v>
      </c>
    </row>
    <row r="484" spans="1:4" x14ac:dyDescent="0.15">
      <c r="A484" s="3">
        <v>790.5</v>
      </c>
      <c r="B484" s="2">
        <v>1.409</v>
      </c>
      <c r="C484" s="2">
        <v>0.99199999999999999</v>
      </c>
      <c r="D484" s="2">
        <f t="shared" si="7"/>
        <v>1.2004999999999999</v>
      </c>
    </row>
    <row r="485" spans="1:4" x14ac:dyDescent="0.15">
      <c r="A485" s="3">
        <v>791</v>
      </c>
      <c r="B485" s="2">
        <v>1.3149999999999999</v>
      </c>
      <c r="C485" s="2">
        <v>1.002</v>
      </c>
      <c r="D485" s="2">
        <f t="shared" si="7"/>
        <v>1.1585000000000001</v>
      </c>
    </row>
    <row r="486" spans="1:4" x14ac:dyDescent="0.15">
      <c r="A486" s="3">
        <v>791.5</v>
      </c>
      <c r="B486" s="2">
        <v>1.222</v>
      </c>
      <c r="C486" s="2">
        <v>1.012</v>
      </c>
      <c r="D486" s="2">
        <f t="shared" si="7"/>
        <v>1.117</v>
      </c>
    </row>
    <row r="487" spans="1:4" x14ac:dyDescent="0.15">
      <c r="A487" s="3">
        <v>792</v>
      </c>
      <c r="B487" s="2">
        <v>1.1619999999999999</v>
      </c>
      <c r="C487" s="2">
        <v>1.0169999999999999</v>
      </c>
      <c r="D487" s="2">
        <f t="shared" si="7"/>
        <v>1.0894999999999999</v>
      </c>
    </row>
    <row r="488" spans="1:4" x14ac:dyDescent="0.15">
      <c r="A488" s="3">
        <v>792.5</v>
      </c>
      <c r="B488" s="2">
        <v>1.1160000000000001</v>
      </c>
      <c r="C488" s="2">
        <v>1.0249999999999999</v>
      </c>
      <c r="D488" s="2">
        <f t="shared" si="7"/>
        <v>1.0705</v>
      </c>
    </row>
    <row r="489" spans="1:4" x14ac:dyDescent="0.15">
      <c r="A489" s="3">
        <v>793</v>
      </c>
      <c r="B489" s="2">
        <v>1.071</v>
      </c>
      <c r="C489" s="2">
        <v>1.03</v>
      </c>
      <c r="D489" s="2">
        <f t="shared" si="7"/>
        <v>1.0505</v>
      </c>
    </row>
    <row r="490" spans="1:4" x14ac:dyDescent="0.15">
      <c r="A490" s="3">
        <v>793.5</v>
      </c>
      <c r="B490" s="2">
        <v>1.034</v>
      </c>
      <c r="C490" s="2">
        <v>1.0329999999999999</v>
      </c>
      <c r="D490" s="2">
        <f t="shared" si="7"/>
        <v>1.0335000000000001</v>
      </c>
    </row>
    <row r="491" spans="1:4" x14ac:dyDescent="0.15">
      <c r="A491" s="3">
        <v>794</v>
      </c>
      <c r="B491" s="2">
        <v>1.002</v>
      </c>
      <c r="C491" s="2">
        <v>1.042</v>
      </c>
      <c r="D491" s="2">
        <f t="shared" si="7"/>
        <v>1.022</v>
      </c>
    </row>
    <row r="492" spans="1:4" x14ac:dyDescent="0.15">
      <c r="A492" s="3">
        <v>794.5</v>
      </c>
      <c r="B492" s="2">
        <v>0.97299999999999998</v>
      </c>
      <c r="C492" s="2">
        <v>1.052</v>
      </c>
      <c r="D492" s="2">
        <f t="shared" si="7"/>
        <v>1.0125</v>
      </c>
    </row>
    <row r="493" spans="1:4" x14ac:dyDescent="0.15">
      <c r="A493" s="3">
        <v>795</v>
      </c>
      <c r="B493" s="2">
        <v>0.94699999999999995</v>
      </c>
      <c r="C493" s="2">
        <v>1.0620000000000001</v>
      </c>
      <c r="D493" s="2">
        <f t="shared" si="7"/>
        <v>1.0044999999999999</v>
      </c>
    </row>
    <row r="494" spans="1:4" x14ac:dyDescent="0.15">
      <c r="A494" s="3">
        <v>795.5</v>
      </c>
      <c r="B494" s="2">
        <v>0.92300000000000004</v>
      </c>
      <c r="C494" s="2">
        <v>1.0720000000000001</v>
      </c>
      <c r="D494" s="2">
        <f t="shared" si="7"/>
        <v>0.99750000000000005</v>
      </c>
    </row>
    <row r="495" spans="1:4" x14ac:dyDescent="0.15">
      <c r="A495" s="3">
        <v>796</v>
      </c>
      <c r="B495" s="2">
        <v>0.90400000000000003</v>
      </c>
      <c r="C495" s="2">
        <v>1.0840000000000001</v>
      </c>
      <c r="D495" s="2">
        <f t="shared" si="7"/>
        <v>0.99399999999999999</v>
      </c>
    </row>
    <row r="496" spans="1:4" x14ac:dyDescent="0.15">
      <c r="A496" s="3">
        <v>796.5</v>
      </c>
      <c r="B496" s="2">
        <v>0.88800000000000001</v>
      </c>
      <c r="C496" s="2">
        <v>1.093</v>
      </c>
      <c r="D496" s="2">
        <f t="shared" si="7"/>
        <v>0.99049999999999994</v>
      </c>
    </row>
    <row r="497" spans="1:4" x14ac:dyDescent="0.15">
      <c r="A497" s="3">
        <v>797</v>
      </c>
      <c r="B497" s="2">
        <v>0.88100000000000001</v>
      </c>
      <c r="C497" s="2">
        <v>1.1040000000000001</v>
      </c>
      <c r="D497" s="2">
        <f t="shared" si="7"/>
        <v>0.99250000000000005</v>
      </c>
    </row>
    <row r="498" spans="1:4" x14ac:dyDescent="0.15">
      <c r="A498" s="3">
        <v>797.5</v>
      </c>
      <c r="B498" s="2">
        <v>0.878</v>
      </c>
      <c r="C498" s="2">
        <v>1.1120000000000001</v>
      </c>
      <c r="D498" s="2">
        <f t="shared" si="7"/>
        <v>0.99500000000000011</v>
      </c>
    </row>
    <row r="499" spans="1:4" x14ac:dyDescent="0.15">
      <c r="A499" s="3">
        <v>798</v>
      </c>
      <c r="B499" s="2">
        <v>0.876</v>
      </c>
      <c r="C499" s="2">
        <v>1.123</v>
      </c>
      <c r="D499" s="2">
        <f t="shared" si="7"/>
        <v>0.99950000000000006</v>
      </c>
    </row>
    <row r="500" spans="1:4" x14ac:dyDescent="0.15">
      <c r="A500" s="3">
        <v>798.5</v>
      </c>
      <c r="B500" s="2">
        <v>0.879</v>
      </c>
      <c r="C500" s="2">
        <v>1.1299999999999999</v>
      </c>
      <c r="D500" s="2">
        <f t="shared" si="7"/>
        <v>1.0044999999999999</v>
      </c>
    </row>
    <row r="501" spans="1:4" x14ac:dyDescent="0.15">
      <c r="A501" s="3">
        <v>799</v>
      </c>
      <c r="B501" s="2">
        <v>0.88500000000000001</v>
      </c>
      <c r="C501" s="2">
        <v>1.133</v>
      </c>
      <c r="D501" s="2">
        <f t="shared" si="7"/>
        <v>1.0089999999999999</v>
      </c>
    </row>
    <row r="502" spans="1:4" x14ac:dyDescent="0.15">
      <c r="A502" s="3">
        <v>799.5</v>
      </c>
      <c r="B502" s="2">
        <v>0.89400000000000002</v>
      </c>
      <c r="C502" s="2">
        <v>1.1339999999999999</v>
      </c>
      <c r="D502" s="2">
        <f t="shared" si="7"/>
        <v>1.014</v>
      </c>
    </row>
    <row r="503" spans="1:4" x14ac:dyDescent="0.15">
      <c r="A503" s="3">
        <v>800</v>
      </c>
      <c r="B503" s="2">
        <v>0.90500000000000003</v>
      </c>
      <c r="C503" s="2">
        <v>1.129</v>
      </c>
      <c r="D503" s="2">
        <f t="shared" si="7"/>
        <v>1.0169999999999999</v>
      </c>
    </row>
    <row r="504" spans="1:4" x14ac:dyDescent="0.15">
      <c r="A504" s="3">
        <v>800.5</v>
      </c>
      <c r="B504" s="2">
        <v>0.93200000000000005</v>
      </c>
      <c r="C504" s="2">
        <v>1.1220000000000001</v>
      </c>
      <c r="D504" s="2">
        <f t="shared" si="7"/>
        <v>1.0270000000000001</v>
      </c>
    </row>
    <row r="505" spans="1:4" x14ac:dyDescent="0.15">
      <c r="A505" s="3">
        <v>801</v>
      </c>
      <c r="B505" s="2">
        <v>0.95699999999999996</v>
      </c>
      <c r="C505" s="2">
        <v>1.115</v>
      </c>
      <c r="D505" s="2">
        <f t="shared" si="7"/>
        <v>1.036</v>
      </c>
    </row>
    <row r="506" spans="1:4" x14ac:dyDescent="0.15">
      <c r="A506" s="3">
        <v>801.5</v>
      </c>
      <c r="B506" s="2">
        <v>0.99199999999999999</v>
      </c>
      <c r="C506" s="2">
        <v>1.1040000000000001</v>
      </c>
      <c r="D506" s="2">
        <f t="shared" si="7"/>
        <v>1.048</v>
      </c>
    </row>
    <row r="507" spans="1:4" x14ac:dyDescent="0.15">
      <c r="A507" s="3">
        <v>802</v>
      </c>
      <c r="B507" s="2">
        <v>1.028</v>
      </c>
      <c r="C507" s="2">
        <v>1.091</v>
      </c>
      <c r="D507" s="2">
        <f t="shared" si="7"/>
        <v>1.0594999999999999</v>
      </c>
    </row>
    <row r="508" spans="1:4" x14ac:dyDescent="0.15">
      <c r="A508" s="3">
        <v>802.5</v>
      </c>
      <c r="B508" s="2">
        <v>1.0720000000000001</v>
      </c>
      <c r="C508" s="2">
        <v>1.081</v>
      </c>
      <c r="D508" s="2">
        <f t="shared" si="7"/>
        <v>1.0765</v>
      </c>
    </row>
    <row r="509" spans="1:4" x14ac:dyDescent="0.15">
      <c r="A509" s="3">
        <v>803</v>
      </c>
      <c r="B509" s="2">
        <v>1.115</v>
      </c>
      <c r="C509" s="2">
        <v>1.069</v>
      </c>
      <c r="D509" s="2">
        <f t="shared" si="7"/>
        <v>1.0920000000000001</v>
      </c>
    </row>
    <row r="510" spans="1:4" x14ac:dyDescent="0.15">
      <c r="A510" s="3">
        <v>803.5</v>
      </c>
      <c r="B510" s="2">
        <v>1.1479999999999999</v>
      </c>
      <c r="C510" s="2">
        <v>1.0569999999999999</v>
      </c>
      <c r="D510" s="2">
        <f t="shared" si="7"/>
        <v>1.1025</v>
      </c>
    </row>
    <row r="511" spans="1:4" x14ac:dyDescent="0.15">
      <c r="A511" s="3">
        <v>804</v>
      </c>
      <c r="B511" s="2">
        <v>1.2030000000000001</v>
      </c>
      <c r="C511" s="2">
        <v>1.052</v>
      </c>
      <c r="D511" s="2">
        <f t="shared" si="7"/>
        <v>1.1274999999999999</v>
      </c>
    </row>
    <row r="512" spans="1:4" x14ac:dyDescent="0.15">
      <c r="A512" s="3">
        <v>804.5</v>
      </c>
      <c r="B512" s="2">
        <v>1.266</v>
      </c>
      <c r="C512" s="2">
        <v>1.046</v>
      </c>
      <c r="D512" s="2">
        <f t="shared" si="7"/>
        <v>1.1560000000000001</v>
      </c>
    </row>
    <row r="513" spans="1:4" x14ac:dyDescent="0.15">
      <c r="A513" s="3">
        <v>805</v>
      </c>
      <c r="B513" s="2">
        <v>1.341</v>
      </c>
      <c r="C513" s="2">
        <v>1.0429999999999999</v>
      </c>
      <c r="D513" s="2">
        <f t="shared" si="7"/>
        <v>1.1919999999999999</v>
      </c>
    </row>
    <row r="514" spans="1:4" x14ac:dyDescent="0.15">
      <c r="A514" s="3">
        <v>805.5</v>
      </c>
      <c r="B514" s="2">
        <v>1.4219999999999999</v>
      </c>
      <c r="C514" s="2">
        <v>1.0389999999999999</v>
      </c>
      <c r="D514" s="2">
        <f t="shared" si="7"/>
        <v>1.2304999999999999</v>
      </c>
    </row>
    <row r="515" spans="1:4" x14ac:dyDescent="0.15">
      <c r="A515" s="3">
        <v>806</v>
      </c>
      <c r="B515" s="2">
        <v>1.532</v>
      </c>
      <c r="C515" s="2">
        <v>1.0349999999999999</v>
      </c>
      <c r="D515" s="2">
        <f t="shared" si="7"/>
        <v>1.2835000000000001</v>
      </c>
    </row>
    <row r="516" spans="1:4" x14ac:dyDescent="0.15">
      <c r="A516" s="3">
        <v>806.5</v>
      </c>
      <c r="B516" s="2">
        <v>1.641</v>
      </c>
      <c r="C516" s="2">
        <v>1.028</v>
      </c>
      <c r="D516" s="2">
        <f t="shared" ref="D516:D579" si="8">(B516+C516)/2</f>
        <v>1.3345</v>
      </c>
    </row>
    <row r="517" spans="1:4" x14ac:dyDescent="0.15">
      <c r="A517" s="3">
        <v>807</v>
      </c>
      <c r="B517" s="2">
        <v>1.778</v>
      </c>
      <c r="C517" s="2">
        <v>1.0209999999999999</v>
      </c>
      <c r="D517" s="2">
        <f t="shared" si="8"/>
        <v>1.3995</v>
      </c>
    </row>
    <row r="518" spans="1:4" x14ac:dyDescent="0.15">
      <c r="A518" s="3">
        <v>807.5</v>
      </c>
      <c r="B518" s="2">
        <v>1.9430000000000001</v>
      </c>
      <c r="C518" s="2">
        <v>1.0149999999999999</v>
      </c>
      <c r="D518" s="2">
        <f t="shared" si="8"/>
        <v>1.4790000000000001</v>
      </c>
    </row>
    <row r="519" spans="1:4" x14ac:dyDescent="0.15">
      <c r="A519" s="3">
        <v>808</v>
      </c>
      <c r="B519" s="2">
        <v>2.117</v>
      </c>
      <c r="C519" s="2">
        <v>1.012</v>
      </c>
      <c r="D519" s="2">
        <f t="shared" si="8"/>
        <v>1.5645</v>
      </c>
    </row>
    <row r="520" spans="1:4" x14ac:dyDescent="0.15">
      <c r="A520" s="3">
        <v>808.5</v>
      </c>
      <c r="B520" s="2">
        <v>2.3050000000000002</v>
      </c>
      <c r="C520" s="2">
        <v>1.01</v>
      </c>
      <c r="D520" s="2">
        <f t="shared" si="8"/>
        <v>1.6575000000000002</v>
      </c>
    </row>
    <row r="521" spans="1:4" x14ac:dyDescent="0.15">
      <c r="A521" s="3">
        <v>809</v>
      </c>
      <c r="B521" s="2">
        <v>2.5089999999999999</v>
      </c>
      <c r="C521" s="2">
        <v>1.008</v>
      </c>
      <c r="D521" s="2">
        <f t="shared" si="8"/>
        <v>1.7585</v>
      </c>
    </row>
    <row r="522" spans="1:4" x14ac:dyDescent="0.15">
      <c r="A522" s="3">
        <v>809.5</v>
      </c>
      <c r="B522" s="2">
        <v>2.7130000000000001</v>
      </c>
      <c r="C522" s="2">
        <v>1.0069999999999999</v>
      </c>
      <c r="D522" s="2">
        <f t="shared" si="8"/>
        <v>1.8599999999999999</v>
      </c>
    </row>
    <row r="523" spans="1:4" x14ac:dyDescent="0.15">
      <c r="A523" s="3">
        <v>810</v>
      </c>
      <c r="B523" s="2">
        <v>2.8820000000000001</v>
      </c>
      <c r="C523" s="2">
        <v>1.0089999999999999</v>
      </c>
      <c r="D523" s="2">
        <f t="shared" si="8"/>
        <v>1.9455</v>
      </c>
    </row>
    <row r="524" spans="1:4" x14ac:dyDescent="0.15">
      <c r="A524" s="3">
        <v>810.5</v>
      </c>
      <c r="B524" s="2">
        <v>3.0750000000000002</v>
      </c>
      <c r="C524" s="2">
        <v>1.004</v>
      </c>
      <c r="D524" s="2">
        <f t="shared" si="8"/>
        <v>2.0395000000000003</v>
      </c>
    </row>
    <row r="525" spans="1:4" x14ac:dyDescent="0.15">
      <c r="A525" s="3">
        <v>811</v>
      </c>
      <c r="B525" s="2">
        <v>3.2669999999999999</v>
      </c>
      <c r="C525" s="2">
        <v>1.0049999999999999</v>
      </c>
      <c r="D525" s="2">
        <f t="shared" si="8"/>
        <v>2.1360000000000001</v>
      </c>
    </row>
    <row r="526" spans="1:4" x14ac:dyDescent="0.15">
      <c r="A526" s="3">
        <v>811.5</v>
      </c>
      <c r="B526" s="2">
        <v>3.448</v>
      </c>
      <c r="C526" s="2">
        <v>1.0049999999999999</v>
      </c>
      <c r="D526" s="2">
        <f t="shared" si="8"/>
        <v>2.2264999999999997</v>
      </c>
    </row>
    <row r="527" spans="1:4" x14ac:dyDescent="0.15">
      <c r="A527" s="3">
        <v>812</v>
      </c>
      <c r="B527" s="2">
        <v>3.6160000000000001</v>
      </c>
      <c r="C527" s="2">
        <v>1.01</v>
      </c>
      <c r="D527" s="2">
        <f t="shared" si="8"/>
        <v>2.3130000000000002</v>
      </c>
    </row>
    <row r="528" spans="1:4" x14ac:dyDescent="0.15">
      <c r="A528" s="3">
        <v>812.5</v>
      </c>
      <c r="B528" s="2">
        <v>3.7879999999999998</v>
      </c>
      <c r="C528" s="2">
        <v>1.0109999999999999</v>
      </c>
      <c r="D528" s="2">
        <f t="shared" si="8"/>
        <v>2.3994999999999997</v>
      </c>
    </row>
    <row r="529" spans="1:4" x14ac:dyDescent="0.15">
      <c r="A529" s="3">
        <v>813</v>
      </c>
      <c r="B529" s="2">
        <v>3.944</v>
      </c>
      <c r="C529" s="2">
        <v>1.0169999999999999</v>
      </c>
      <c r="D529" s="2">
        <f t="shared" si="8"/>
        <v>2.4805000000000001</v>
      </c>
    </row>
    <row r="530" spans="1:4" x14ac:dyDescent="0.15">
      <c r="A530" s="3">
        <v>813.5</v>
      </c>
      <c r="B530" s="2">
        <v>4.085</v>
      </c>
      <c r="C530" s="2">
        <v>1.022</v>
      </c>
      <c r="D530" s="2">
        <f t="shared" si="8"/>
        <v>2.5535000000000001</v>
      </c>
    </row>
    <row r="531" spans="1:4" x14ac:dyDescent="0.15">
      <c r="A531" s="3">
        <v>814</v>
      </c>
      <c r="B531" s="2">
        <v>4.194</v>
      </c>
      <c r="C531" s="2">
        <v>1.026</v>
      </c>
      <c r="D531" s="2">
        <f t="shared" si="8"/>
        <v>2.61</v>
      </c>
    </row>
    <row r="532" spans="1:4" x14ac:dyDescent="0.15">
      <c r="A532" s="3">
        <v>814.5</v>
      </c>
      <c r="B532" s="2">
        <v>4.2729999999999997</v>
      </c>
      <c r="C532" s="2">
        <v>1.028</v>
      </c>
      <c r="D532" s="2">
        <f t="shared" si="8"/>
        <v>2.6505000000000001</v>
      </c>
    </row>
    <row r="533" spans="1:4" x14ac:dyDescent="0.15">
      <c r="A533" s="3">
        <v>815</v>
      </c>
      <c r="B533" s="2">
        <v>4.3239999999999998</v>
      </c>
      <c r="C533" s="2">
        <v>1.0289999999999999</v>
      </c>
      <c r="D533" s="2">
        <f t="shared" si="8"/>
        <v>2.6764999999999999</v>
      </c>
    </row>
    <row r="534" spans="1:4" x14ac:dyDescent="0.15">
      <c r="A534" s="3">
        <v>815.5</v>
      </c>
      <c r="B534" s="2">
        <v>4.3220000000000001</v>
      </c>
      <c r="C534" s="2">
        <v>1.0289999999999999</v>
      </c>
      <c r="D534" s="2">
        <f t="shared" si="8"/>
        <v>2.6755</v>
      </c>
    </row>
    <row r="535" spans="1:4" x14ac:dyDescent="0.15">
      <c r="A535" s="3">
        <v>816</v>
      </c>
      <c r="B535" s="2">
        <v>4.2779999999999996</v>
      </c>
      <c r="C535" s="2">
        <v>1.0269999999999999</v>
      </c>
      <c r="D535" s="2">
        <f t="shared" si="8"/>
        <v>2.6524999999999999</v>
      </c>
    </row>
    <row r="536" spans="1:4" x14ac:dyDescent="0.15">
      <c r="A536" s="3">
        <v>816.5</v>
      </c>
      <c r="B536" s="2">
        <v>4.2169999999999996</v>
      </c>
      <c r="C536" s="2">
        <v>1.026</v>
      </c>
      <c r="D536" s="2">
        <f t="shared" si="8"/>
        <v>2.6214999999999997</v>
      </c>
    </row>
    <row r="537" spans="1:4" x14ac:dyDescent="0.15">
      <c r="A537" s="3">
        <v>817</v>
      </c>
      <c r="B537" s="2">
        <v>4.141</v>
      </c>
      <c r="C537" s="2">
        <v>1.024</v>
      </c>
      <c r="D537" s="2">
        <f t="shared" si="8"/>
        <v>2.5825</v>
      </c>
    </row>
    <row r="538" spans="1:4" x14ac:dyDescent="0.15">
      <c r="A538" s="3">
        <v>817.5</v>
      </c>
      <c r="B538" s="2">
        <v>4.04</v>
      </c>
      <c r="C538" s="2">
        <v>1.0229999999999999</v>
      </c>
      <c r="D538" s="2">
        <f t="shared" si="8"/>
        <v>2.5314999999999999</v>
      </c>
    </row>
    <row r="539" spans="1:4" x14ac:dyDescent="0.15">
      <c r="A539" s="3">
        <v>818</v>
      </c>
      <c r="B539" s="2">
        <v>3.9529999999999998</v>
      </c>
      <c r="C539" s="2">
        <v>1.024</v>
      </c>
      <c r="D539" s="2">
        <f t="shared" si="8"/>
        <v>2.4885000000000002</v>
      </c>
    </row>
    <row r="540" spans="1:4" x14ac:dyDescent="0.15">
      <c r="A540" s="3">
        <v>818.5</v>
      </c>
      <c r="B540" s="2">
        <v>3.79</v>
      </c>
      <c r="C540" s="2">
        <v>1.024</v>
      </c>
      <c r="D540" s="2">
        <f t="shared" si="8"/>
        <v>2.407</v>
      </c>
    </row>
    <row r="541" spans="1:4" x14ac:dyDescent="0.15">
      <c r="A541" s="3">
        <v>819</v>
      </c>
      <c r="B541" s="2">
        <v>3.613</v>
      </c>
      <c r="C541" s="2">
        <v>1.026</v>
      </c>
      <c r="D541" s="2">
        <f t="shared" si="8"/>
        <v>2.3195000000000001</v>
      </c>
    </row>
    <row r="542" spans="1:4" x14ac:dyDescent="0.15">
      <c r="A542" s="3">
        <v>819.5</v>
      </c>
      <c r="B542" s="2">
        <v>3.4180000000000001</v>
      </c>
      <c r="C542" s="2">
        <v>1.0309999999999999</v>
      </c>
      <c r="D542" s="2">
        <f t="shared" si="8"/>
        <v>2.2244999999999999</v>
      </c>
    </row>
    <row r="543" spans="1:4" x14ac:dyDescent="0.15">
      <c r="A543" s="3">
        <v>820</v>
      </c>
      <c r="B543" s="2">
        <v>3.2160000000000002</v>
      </c>
      <c r="C543" s="2">
        <v>1.0329999999999999</v>
      </c>
      <c r="D543" s="2">
        <f t="shared" si="8"/>
        <v>2.1245000000000003</v>
      </c>
    </row>
    <row r="544" spans="1:4" x14ac:dyDescent="0.15">
      <c r="A544" s="3">
        <v>820.5</v>
      </c>
      <c r="B544" s="2">
        <v>2.9910000000000001</v>
      </c>
      <c r="C544" s="2">
        <v>1.034</v>
      </c>
      <c r="D544" s="2">
        <f t="shared" si="8"/>
        <v>2.0125000000000002</v>
      </c>
    </row>
    <row r="545" spans="1:4" x14ac:dyDescent="0.15">
      <c r="A545" s="3">
        <v>821</v>
      </c>
      <c r="B545" s="2">
        <v>2.83</v>
      </c>
      <c r="C545" s="2">
        <v>1.0349999999999999</v>
      </c>
      <c r="D545" s="2">
        <f t="shared" si="8"/>
        <v>1.9325000000000001</v>
      </c>
    </row>
    <row r="546" spans="1:4" x14ac:dyDescent="0.15">
      <c r="A546" s="3">
        <v>821.5</v>
      </c>
      <c r="B546" s="2">
        <v>2.68</v>
      </c>
      <c r="C546" s="2">
        <v>1.0389999999999999</v>
      </c>
      <c r="D546" s="2">
        <f t="shared" si="8"/>
        <v>1.8595000000000002</v>
      </c>
    </row>
    <row r="547" spans="1:4" x14ac:dyDescent="0.15">
      <c r="A547" s="3">
        <v>822</v>
      </c>
      <c r="B547" s="2">
        <v>2.5289999999999999</v>
      </c>
      <c r="C547" s="2">
        <v>1.0409999999999999</v>
      </c>
      <c r="D547" s="2">
        <f t="shared" si="8"/>
        <v>1.7849999999999999</v>
      </c>
    </row>
    <row r="548" spans="1:4" x14ac:dyDescent="0.15">
      <c r="A548" s="3">
        <v>822.5</v>
      </c>
      <c r="B548" s="2">
        <v>2.4089999999999998</v>
      </c>
      <c r="C548" s="2">
        <v>1.044</v>
      </c>
      <c r="D548" s="2">
        <f t="shared" si="8"/>
        <v>1.7264999999999999</v>
      </c>
    </row>
    <row r="549" spans="1:4" x14ac:dyDescent="0.15">
      <c r="A549" s="3">
        <v>823</v>
      </c>
      <c r="B549" s="2">
        <v>2.2810000000000001</v>
      </c>
      <c r="C549" s="2">
        <v>1.0489999999999999</v>
      </c>
      <c r="D549" s="2">
        <f t="shared" si="8"/>
        <v>1.665</v>
      </c>
    </row>
    <row r="550" spans="1:4" x14ac:dyDescent="0.15">
      <c r="A550" s="3">
        <v>823.5</v>
      </c>
      <c r="B550" s="2">
        <v>2.1709999999999998</v>
      </c>
      <c r="C550" s="2">
        <v>1.0529999999999999</v>
      </c>
      <c r="D550" s="2">
        <f t="shared" si="8"/>
        <v>1.6119999999999999</v>
      </c>
    </row>
    <row r="551" spans="1:4" x14ac:dyDescent="0.15">
      <c r="A551" s="3">
        <v>824</v>
      </c>
      <c r="B551" s="2">
        <v>2.0630000000000002</v>
      </c>
      <c r="C551" s="2">
        <v>1.054</v>
      </c>
      <c r="D551" s="2">
        <f t="shared" si="8"/>
        <v>1.5585</v>
      </c>
    </row>
    <row r="552" spans="1:4" x14ac:dyDescent="0.15">
      <c r="A552" s="3">
        <v>824.5</v>
      </c>
      <c r="B552" s="2">
        <v>1.9650000000000001</v>
      </c>
      <c r="C552" s="2">
        <v>1.0529999999999999</v>
      </c>
      <c r="D552" s="2">
        <f t="shared" si="8"/>
        <v>1.5089999999999999</v>
      </c>
    </row>
    <row r="553" spans="1:4" x14ac:dyDescent="0.15">
      <c r="A553" s="3">
        <v>825</v>
      </c>
      <c r="B553" s="2">
        <v>1.8660000000000001</v>
      </c>
      <c r="C553" s="2">
        <v>1.054</v>
      </c>
      <c r="D553" s="2">
        <f t="shared" si="8"/>
        <v>1.46</v>
      </c>
    </row>
    <row r="554" spans="1:4" x14ac:dyDescent="0.15">
      <c r="A554" s="3">
        <v>825.5</v>
      </c>
      <c r="B554" s="2">
        <v>1.7889999999999999</v>
      </c>
      <c r="C554" s="2">
        <v>1.0529999999999999</v>
      </c>
      <c r="D554" s="2">
        <f t="shared" si="8"/>
        <v>1.4209999999999998</v>
      </c>
    </row>
    <row r="555" spans="1:4" x14ac:dyDescent="0.15">
      <c r="A555" s="3">
        <v>826</v>
      </c>
      <c r="B555" s="2">
        <v>1.71</v>
      </c>
      <c r="C555" s="2">
        <v>1.054</v>
      </c>
      <c r="D555" s="2">
        <f t="shared" si="8"/>
        <v>1.3820000000000001</v>
      </c>
    </row>
    <row r="556" spans="1:4" x14ac:dyDescent="0.15">
      <c r="A556" s="3">
        <v>826.5</v>
      </c>
      <c r="B556" s="2">
        <v>1.633</v>
      </c>
      <c r="C556" s="2">
        <v>1.0509999999999999</v>
      </c>
      <c r="D556" s="2">
        <f t="shared" si="8"/>
        <v>1.3420000000000001</v>
      </c>
    </row>
    <row r="557" spans="1:4" x14ac:dyDescent="0.15">
      <c r="A557" s="3">
        <v>827</v>
      </c>
      <c r="B557" s="2">
        <v>1.575</v>
      </c>
      <c r="C557" s="2">
        <v>1.05</v>
      </c>
      <c r="D557" s="2">
        <f t="shared" si="8"/>
        <v>1.3125</v>
      </c>
    </row>
    <row r="558" spans="1:4" x14ac:dyDescent="0.15">
      <c r="A558" s="3">
        <v>827.5</v>
      </c>
      <c r="B558" s="2">
        <v>1.5189999999999999</v>
      </c>
      <c r="C558" s="2">
        <v>1.052</v>
      </c>
      <c r="D558" s="2">
        <f t="shared" si="8"/>
        <v>1.2854999999999999</v>
      </c>
    </row>
    <row r="559" spans="1:4" x14ac:dyDescent="0.15">
      <c r="A559" s="3">
        <v>828</v>
      </c>
      <c r="B559" s="2">
        <v>1.4710000000000001</v>
      </c>
      <c r="C559" s="2">
        <v>1.0509999999999999</v>
      </c>
      <c r="D559" s="2">
        <f t="shared" si="8"/>
        <v>1.2610000000000001</v>
      </c>
    </row>
    <row r="560" spans="1:4" x14ac:dyDescent="0.15">
      <c r="A560" s="3">
        <v>828.5</v>
      </c>
      <c r="B560" s="2">
        <v>1.44</v>
      </c>
      <c r="C560" s="2">
        <v>1.052</v>
      </c>
      <c r="D560" s="2">
        <f t="shared" si="8"/>
        <v>1.246</v>
      </c>
    </row>
    <row r="561" spans="1:4" x14ac:dyDescent="0.15">
      <c r="A561" s="3">
        <v>829</v>
      </c>
      <c r="B561" s="2">
        <v>1.4119999999999999</v>
      </c>
      <c r="C561" s="2">
        <v>1.056</v>
      </c>
      <c r="D561" s="2">
        <f t="shared" si="8"/>
        <v>1.234</v>
      </c>
    </row>
    <row r="562" spans="1:4" x14ac:dyDescent="0.15">
      <c r="A562" s="3">
        <v>829.5</v>
      </c>
      <c r="B562" s="2">
        <v>1.401</v>
      </c>
      <c r="C562" s="2">
        <v>1.048</v>
      </c>
      <c r="D562" s="2">
        <f t="shared" si="8"/>
        <v>1.2244999999999999</v>
      </c>
    </row>
    <row r="563" spans="1:4" x14ac:dyDescent="0.15">
      <c r="A563" s="3">
        <v>830</v>
      </c>
      <c r="B563" s="2">
        <v>1.393</v>
      </c>
      <c r="C563" s="2">
        <v>1.0489999999999999</v>
      </c>
      <c r="D563" s="2">
        <f t="shared" si="8"/>
        <v>1.2210000000000001</v>
      </c>
    </row>
    <row r="564" spans="1:4" x14ac:dyDescent="0.15">
      <c r="A564" s="3">
        <v>830.5</v>
      </c>
      <c r="B564" s="2">
        <v>1.3839999999999999</v>
      </c>
      <c r="C564" s="2">
        <v>1.0529999999999999</v>
      </c>
      <c r="D564" s="2">
        <f t="shared" si="8"/>
        <v>1.2184999999999999</v>
      </c>
    </row>
    <row r="565" spans="1:4" x14ac:dyDescent="0.15">
      <c r="A565" s="3">
        <v>831</v>
      </c>
      <c r="B565" s="2">
        <v>1.3859999999999999</v>
      </c>
      <c r="C565" s="2">
        <v>1.0780000000000001</v>
      </c>
      <c r="D565" s="2">
        <f t="shared" si="8"/>
        <v>1.232</v>
      </c>
    </row>
    <row r="566" spans="1:4" x14ac:dyDescent="0.15">
      <c r="A566" s="3">
        <v>831.5</v>
      </c>
      <c r="B566" s="2">
        <v>1.3939999999999999</v>
      </c>
      <c r="C566" s="2">
        <v>1.069</v>
      </c>
      <c r="D566" s="2">
        <f t="shared" si="8"/>
        <v>1.2315</v>
      </c>
    </row>
    <row r="567" spans="1:4" x14ac:dyDescent="0.15">
      <c r="A567" s="3">
        <v>832</v>
      </c>
      <c r="B567" s="2">
        <v>1.389</v>
      </c>
      <c r="C567" s="2">
        <v>1.0960000000000001</v>
      </c>
      <c r="D567" s="2">
        <f t="shared" si="8"/>
        <v>1.2425000000000002</v>
      </c>
    </row>
    <row r="568" spans="1:4" x14ac:dyDescent="0.15">
      <c r="A568" s="3">
        <v>832.5</v>
      </c>
      <c r="B568" s="2">
        <v>1.385</v>
      </c>
      <c r="C568" s="2">
        <v>1.0940000000000001</v>
      </c>
      <c r="D568" s="2">
        <f t="shared" si="8"/>
        <v>1.2395</v>
      </c>
    </row>
    <row r="569" spans="1:4" x14ac:dyDescent="0.15">
      <c r="A569" s="3">
        <v>833</v>
      </c>
      <c r="B569" s="2">
        <v>1.377</v>
      </c>
      <c r="C569" s="2">
        <v>1.095</v>
      </c>
      <c r="D569" s="2">
        <f t="shared" si="8"/>
        <v>1.236</v>
      </c>
    </row>
    <row r="570" spans="1:4" x14ac:dyDescent="0.15">
      <c r="A570" s="3">
        <v>833.5</v>
      </c>
      <c r="B570" s="2">
        <v>1.3580000000000001</v>
      </c>
      <c r="C570" s="2">
        <v>1.077</v>
      </c>
      <c r="D570" s="2">
        <f t="shared" si="8"/>
        <v>1.2175</v>
      </c>
    </row>
    <row r="571" spans="1:4" x14ac:dyDescent="0.15">
      <c r="A571" s="3">
        <v>834</v>
      </c>
      <c r="B571" s="2">
        <v>1.359</v>
      </c>
      <c r="C571" s="2">
        <v>1.101</v>
      </c>
      <c r="D571" s="2">
        <f t="shared" si="8"/>
        <v>1.23</v>
      </c>
    </row>
    <row r="572" spans="1:4" x14ac:dyDescent="0.15">
      <c r="A572" s="3">
        <v>834.5</v>
      </c>
      <c r="B572" s="2">
        <v>1.3460000000000001</v>
      </c>
      <c r="C572" s="2">
        <v>1.089</v>
      </c>
      <c r="D572" s="2">
        <f t="shared" si="8"/>
        <v>1.2175</v>
      </c>
    </row>
    <row r="573" spans="1:4" x14ac:dyDescent="0.15">
      <c r="A573" s="3">
        <v>835</v>
      </c>
      <c r="B573" s="2">
        <v>1.3480000000000001</v>
      </c>
      <c r="C573" s="2">
        <v>1.097</v>
      </c>
      <c r="D573" s="2">
        <f t="shared" si="8"/>
        <v>1.2225000000000001</v>
      </c>
    </row>
    <row r="574" spans="1:4" x14ac:dyDescent="0.15">
      <c r="A574" s="3">
        <v>835.5</v>
      </c>
      <c r="B574" s="2">
        <v>1.349</v>
      </c>
      <c r="C574" s="2">
        <v>1.0840000000000001</v>
      </c>
      <c r="D574" s="2">
        <f t="shared" si="8"/>
        <v>1.2164999999999999</v>
      </c>
    </row>
    <row r="575" spans="1:4" x14ac:dyDescent="0.15">
      <c r="A575" s="3">
        <v>836</v>
      </c>
      <c r="B575" s="2">
        <v>1.357</v>
      </c>
      <c r="C575" s="2">
        <v>1.07</v>
      </c>
      <c r="D575" s="2">
        <f t="shared" si="8"/>
        <v>1.2135</v>
      </c>
    </row>
    <row r="576" spans="1:4" x14ac:dyDescent="0.15">
      <c r="A576" s="3">
        <v>836.5</v>
      </c>
      <c r="B576" s="2">
        <v>1.339</v>
      </c>
      <c r="C576" s="2">
        <v>1.0720000000000001</v>
      </c>
      <c r="D576" s="2">
        <f t="shared" si="8"/>
        <v>1.2055</v>
      </c>
    </row>
    <row r="577" spans="1:4" x14ac:dyDescent="0.15">
      <c r="A577" s="3">
        <v>837</v>
      </c>
      <c r="B577" s="2">
        <v>1.349</v>
      </c>
      <c r="C577" s="2">
        <v>1.083</v>
      </c>
      <c r="D577" s="2">
        <f t="shared" si="8"/>
        <v>1.216</v>
      </c>
    </row>
    <row r="578" spans="1:4" x14ac:dyDescent="0.15">
      <c r="A578" s="3">
        <v>837.5</v>
      </c>
      <c r="B578" s="2">
        <v>1.343</v>
      </c>
      <c r="C578" s="2">
        <v>1.0840000000000001</v>
      </c>
      <c r="D578" s="2">
        <f t="shared" si="8"/>
        <v>1.2135</v>
      </c>
    </row>
    <row r="579" spans="1:4" x14ac:dyDescent="0.15">
      <c r="A579" s="3">
        <v>838</v>
      </c>
      <c r="B579" s="2">
        <v>1.327</v>
      </c>
      <c r="C579" s="2">
        <v>1.109</v>
      </c>
      <c r="D579" s="2">
        <f t="shared" si="8"/>
        <v>1.218</v>
      </c>
    </row>
    <row r="580" spans="1:4" x14ac:dyDescent="0.15">
      <c r="A580" s="3">
        <v>838.5</v>
      </c>
      <c r="B580" s="2">
        <v>1.319</v>
      </c>
      <c r="C580" s="2">
        <v>1.1339999999999999</v>
      </c>
      <c r="D580" s="2">
        <f t="shared" ref="D580:D643" si="9">(B580+C580)/2</f>
        <v>1.2264999999999999</v>
      </c>
    </row>
    <row r="581" spans="1:4" x14ac:dyDescent="0.15">
      <c r="A581" s="3">
        <v>839</v>
      </c>
      <c r="B581" s="2">
        <v>1.319</v>
      </c>
      <c r="C581" s="2">
        <v>1.123</v>
      </c>
      <c r="D581" s="2">
        <f t="shared" si="9"/>
        <v>1.2210000000000001</v>
      </c>
    </row>
    <row r="582" spans="1:4" x14ac:dyDescent="0.15">
      <c r="A582" s="3">
        <v>839.5</v>
      </c>
      <c r="B582" s="2">
        <v>1.3049999999999999</v>
      </c>
      <c r="C582" s="2">
        <v>1.123</v>
      </c>
      <c r="D582" s="2">
        <f t="shared" si="9"/>
        <v>1.214</v>
      </c>
    </row>
    <row r="583" spans="1:4" x14ac:dyDescent="0.15">
      <c r="A583" s="3">
        <v>840</v>
      </c>
      <c r="B583" s="2">
        <v>1.294</v>
      </c>
      <c r="C583" s="2">
        <v>1.1459999999999999</v>
      </c>
      <c r="D583" s="2">
        <f t="shared" si="9"/>
        <v>1.22</v>
      </c>
    </row>
    <row r="584" spans="1:4" x14ac:dyDescent="0.15">
      <c r="A584" s="3">
        <v>840.5</v>
      </c>
      <c r="B584" s="2">
        <v>1.286</v>
      </c>
      <c r="C584" s="2">
        <v>1.127</v>
      </c>
      <c r="D584" s="2">
        <f t="shared" si="9"/>
        <v>1.2065000000000001</v>
      </c>
    </row>
    <row r="585" spans="1:4" x14ac:dyDescent="0.15">
      <c r="A585" s="3">
        <v>841</v>
      </c>
      <c r="B585" s="2">
        <v>1.27</v>
      </c>
      <c r="C585" s="2">
        <v>1.133</v>
      </c>
      <c r="D585" s="2">
        <f t="shared" si="9"/>
        <v>1.2015</v>
      </c>
    </row>
    <row r="586" spans="1:4" x14ac:dyDescent="0.15">
      <c r="A586" s="3">
        <v>841.5</v>
      </c>
      <c r="B586" s="2">
        <v>1.246</v>
      </c>
      <c r="C586" s="2">
        <v>1.137</v>
      </c>
      <c r="D586" s="2">
        <f t="shared" si="9"/>
        <v>1.1915</v>
      </c>
    </row>
    <row r="587" spans="1:4" x14ac:dyDescent="0.15">
      <c r="A587" s="3">
        <v>842</v>
      </c>
      <c r="B587" s="2">
        <v>1.2350000000000001</v>
      </c>
      <c r="C587" s="2">
        <v>1.1439999999999999</v>
      </c>
      <c r="D587" s="2">
        <f t="shared" si="9"/>
        <v>1.1895</v>
      </c>
    </row>
    <row r="588" spans="1:4" x14ac:dyDescent="0.15">
      <c r="A588" s="3">
        <v>842.5</v>
      </c>
      <c r="B588" s="2">
        <v>1.208</v>
      </c>
      <c r="C588" s="2">
        <v>1.1140000000000001</v>
      </c>
      <c r="D588" s="2">
        <f t="shared" si="9"/>
        <v>1.161</v>
      </c>
    </row>
    <row r="589" spans="1:4" x14ac:dyDescent="0.15">
      <c r="A589" s="3">
        <v>843</v>
      </c>
      <c r="B589" s="2">
        <v>1.1850000000000001</v>
      </c>
      <c r="C589" s="2">
        <v>1.133</v>
      </c>
      <c r="D589" s="2">
        <f t="shared" si="9"/>
        <v>1.159</v>
      </c>
    </row>
    <row r="590" spans="1:4" x14ac:dyDescent="0.15">
      <c r="A590" s="3">
        <v>843.5</v>
      </c>
      <c r="B590" s="2">
        <v>1.151</v>
      </c>
      <c r="C590" s="2">
        <v>1.1220000000000001</v>
      </c>
      <c r="D590" s="2">
        <f t="shared" si="9"/>
        <v>1.1365000000000001</v>
      </c>
    </row>
    <row r="591" spans="1:4" x14ac:dyDescent="0.15">
      <c r="A591" s="3">
        <v>844</v>
      </c>
      <c r="B591" s="2">
        <v>1.1220000000000001</v>
      </c>
      <c r="C591" s="2">
        <v>1.1279999999999999</v>
      </c>
      <c r="D591" s="2">
        <f t="shared" si="9"/>
        <v>1.125</v>
      </c>
    </row>
    <row r="592" spans="1:4" x14ac:dyDescent="0.15">
      <c r="A592" s="3">
        <v>844.5</v>
      </c>
      <c r="B592" s="2">
        <v>1.0720000000000001</v>
      </c>
      <c r="C592" s="2">
        <v>1.125</v>
      </c>
      <c r="D592" s="2">
        <f t="shared" si="9"/>
        <v>1.0985</v>
      </c>
    </row>
    <row r="593" spans="1:4" x14ac:dyDescent="0.15">
      <c r="A593" s="3">
        <v>845</v>
      </c>
      <c r="B593" s="2">
        <v>1.044</v>
      </c>
      <c r="C593" s="2">
        <v>1.127</v>
      </c>
      <c r="D593" s="2">
        <f t="shared" si="9"/>
        <v>1.0855000000000001</v>
      </c>
    </row>
    <row r="594" spans="1:4" x14ac:dyDescent="0.15">
      <c r="A594" s="3">
        <v>845.5</v>
      </c>
      <c r="B594" s="2">
        <v>1.0189999999999999</v>
      </c>
      <c r="C594" s="2">
        <v>1.1180000000000001</v>
      </c>
      <c r="D594" s="2">
        <f t="shared" si="9"/>
        <v>1.0685</v>
      </c>
    </row>
    <row r="595" spans="1:4" x14ac:dyDescent="0.15">
      <c r="A595" s="3">
        <v>846</v>
      </c>
      <c r="B595" s="2">
        <v>1.008</v>
      </c>
      <c r="C595" s="2">
        <v>1.115</v>
      </c>
      <c r="D595" s="2">
        <f t="shared" si="9"/>
        <v>1.0615000000000001</v>
      </c>
    </row>
    <row r="596" spans="1:4" x14ac:dyDescent="0.15">
      <c r="A596" s="3">
        <v>846.5</v>
      </c>
      <c r="B596" s="2">
        <v>0.98499999999999999</v>
      </c>
      <c r="C596" s="2">
        <v>1.0980000000000001</v>
      </c>
      <c r="D596" s="2">
        <f t="shared" si="9"/>
        <v>1.0415000000000001</v>
      </c>
    </row>
    <row r="597" spans="1:4" x14ac:dyDescent="0.15">
      <c r="A597" s="3">
        <v>847</v>
      </c>
      <c r="B597" s="2">
        <v>0.96399999999999997</v>
      </c>
      <c r="C597" s="2">
        <v>1.089</v>
      </c>
      <c r="D597" s="2">
        <f t="shared" si="9"/>
        <v>1.0265</v>
      </c>
    </row>
    <row r="598" spans="1:4" x14ac:dyDescent="0.15">
      <c r="A598" s="3">
        <v>847.5</v>
      </c>
      <c r="B598" s="2">
        <v>0.94099999999999995</v>
      </c>
      <c r="C598" s="2">
        <v>1.1000000000000001</v>
      </c>
      <c r="D598" s="2">
        <f t="shared" si="9"/>
        <v>1.0205</v>
      </c>
    </row>
    <row r="599" spans="1:4" x14ac:dyDescent="0.15">
      <c r="A599" s="3">
        <v>848</v>
      </c>
      <c r="B599" s="2">
        <v>0.91200000000000003</v>
      </c>
      <c r="C599" s="2">
        <v>1.0940000000000001</v>
      </c>
      <c r="D599" s="2">
        <f t="shared" si="9"/>
        <v>1.0030000000000001</v>
      </c>
    </row>
    <row r="600" spans="1:4" x14ac:dyDescent="0.15">
      <c r="A600" s="3">
        <v>848.5</v>
      </c>
      <c r="B600" s="2">
        <v>0.879</v>
      </c>
      <c r="C600" s="2">
        <v>1.1000000000000001</v>
      </c>
      <c r="D600" s="2">
        <f t="shared" si="9"/>
        <v>0.98950000000000005</v>
      </c>
    </row>
    <row r="601" spans="1:4" x14ac:dyDescent="0.15">
      <c r="A601" s="3">
        <v>849</v>
      </c>
      <c r="B601" s="2">
        <v>0.85099999999999998</v>
      </c>
      <c r="C601" s="2">
        <v>1.1240000000000001</v>
      </c>
      <c r="D601" s="2">
        <f t="shared" si="9"/>
        <v>0.98750000000000004</v>
      </c>
    </row>
    <row r="602" spans="1:4" x14ac:dyDescent="0.15">
      <c r="A602" s="3">
        <v>849.5</v>
      </c>
      <c r="B602" s="2">
        <v>0.83599999999999997</v>
      </c>
      <c r="C602" s="2">
        <v>1.137</v>
      </c>
      <c r="D602" s="2">
        <f t="shared" si="9"/>
        <v>0.98649999999999993</v>
      </c>
    </row>
    <row r="603" spans="1:4" x14ac:dyDescent="0.15">
      <c r="A603" s="3">
        <v>850</v>
      </c>
      <c r="B603" s="2">
        <v>0.81399999999999995</v>
      </c>
      <c r="C603" s="2">
        <v>1.131</v>
      </c>
      <c r="D603" s="2">
        <f t="shared" si="9"/>
        <v>0.97249999999999992</v>
      </c>
    </row>
    <row r="604" spans="1:4" x14ac:dyDescent="0.15">
      <c r="A604" s="3">
        <v>850.5</v>
      </c>
      <c r="B604" s="2">
        <v>0.79800000000000004</v>
      </c>
      <c r="C604" s="2">
        <v>1.143</v>
      </c>
      <c r="D604" s="2">
        <f t="shared" si="9"/>
        <v>0.97050000000000003</v>
      </c>
    </row>
    <row r="605" spans="1:4" x14ac:dyDescent="0.15">
      <c r="A605" s="3">
        <v>851</v>
      </c>
      <c r="B605" s="2">
        <v>0.79400000000000004</v>
      </c>
      <c r="C605" s="2">
        <v>1.133</v>
      </c>
      <c r="D605" s="2">
        <f t="shared" si="9"/>
        <v>0.96350000000000002</v>
      </c>
    </row>
    <row r="606" spans="1:4" x14ac:dyDescent="0.15">
      <c r="A606" s="3">
        <v>851.5</v>
      </c>
      <c r="B606" s="2">
        <v>0.79</v>
      </c>
      <c r="C606" s="2">
        <v>1.1240000000000001</v>
      </c>
      <c r="D606" s="2">
        <f t="shared" si="9"/>
        <v>0.95700000000000007</v>
      </c>
    </row>
    <row r="607" spans="1:4" x14ac:dyDescent="0.15">
      <c r="A607" s="3">
        <v>852</v>
      </c>
      <c r="B607" s="2">
        <v>0.77800000000000002</v>
      </c>
      <c r="C607" s="2">
        <v>1.1120000000000001</v>
      </c>
      <c r="D607" s="2">
        <f t="shared" si="9"/>
        <v>0.94500000000000006</v>
      </c>
    </row>
    <row r="608" spans="1:4" x14ac:dyDescent="0.15">
      <c r="A608" s="3">
        <v>852.5</v>
      </c>
      <c r="B608" s="2">
        <v>0.75700000000000001</v>
      </c>
      <c r="C608" s="2">
        <v>1.091</v>
      </c>
      <c r="D608" s="2">
        <f t="shared" si="9"/>
        <v>0.92399999999999993</v>
      </c>
    </row>
    <row r="609" spans="1:4" x14ac:dyDescent="0.15">
      <c r="A609" s="3">
        <v>853</v>
      </c>
      <c r="B609" s="2">
        <v>0.74099999999999999</v>
      </c>
      <c r="C609" s="2">
        <v>1.0940000000000001</v>
      </c>
      <c r="D609" s="2">
        <f t="shared" si="9"/>
        <v>0.91749999999999998</v>
      </c>
    </row>
    <row r="610" spans="1:4" x14ac:dyDescent="0.15">
      <c r="A610" s="3">
        <v>853.5</v>
      </c>
      <c r="B610" s="2">
        <v>0.72899999999999998</v>
      </c>
      <c r="C610" s="2">
        <v>1.1060000000000001</v>
      </c>
      <c r="D610" s="2">
        <f t="shared" si="9"/>
        <v>0.91749999999999998</v>
      </c>
    </row>
    <row r="611" spans="1:4" x14ac:dyDescent="0.15">
      <c r="A611" s="3">
        <v>854</v>
      </c>
      <c r="B611" s="2">
        <v>0.71599999999999997</v>
      </c>
      <c r="C611" s="2">
        <v>1.1060000000000001</v>
      </c>
      <c r="D611" s="2">
        <f t="shared" si="9"/>
        <v>0.91100000000000003</v>
      </c>
    </row>
    <row r="612" spans="1:4" x14ac:dyDescent="0.15">
      <c r="A612" s="3">
        <v>854.5</v>
      </c>
      <c r="B612" s="2">
        <v>0.70099999999999996</v>
      </c>
      <c r="C612" s="2">
        <v>1.119</v>
      </c>
      <c r="D612" s="2">
        <f t="shared" si="9"/>
        <v>0.90999999999999992</v>
      </c>
    </row>
    <row r="613" spans="1:4" x14ac:dyDescent="0.15">
      <c r="A613" s="3">
        <v>855</v>
      </c>
      <c r="B613" s="2">
        <v>0.71099999999999997</v>
      </c>
      <c r="C613" s="2">
        <v>1.1479999999999999</v>
      </c>
      <c r="D613" s="2">
        <f t="shared" si="9"/>
        <v>0.92949999999999999</v>
      </c>
    </row>
    <row r="614" spans="1:4" x14ac:dyDescent="0.15">
      <c r="A614" s="3">
        <v>855.5</v>
      </c>
      <c r="B614" s="2">
        <v>0.70599999999999996</v>
      </c>
      <c r="C614" s="2">
        <v>1.1379999999999999</v>
      </c>
      <c r="D614" s="2">
        <f t="shared" si="9"/>
        <v>0.92199999999999993</v>
      </c>
    </row>
    <row r="615" spans="1:4" x14ac:dyDescent="0.15">
      <c r="A615" s="3">
        <v>856</v>
      </c>
      <c r="B615" s="2">
        <v>0.69599999999999995</v>
      </c>
      <c r="C615" s="2">
        <v>1.143</v>
      </c>
      <c r="D615" s="2">
        <f t="shared" si="9"/>
        <v>0.91949999999999998</v>
      </c>
    </row>
    <row r="616" spans="1:4" x14ac:dyDescent="0.15">
      <c r="A616" s="3">
        <v>856.5</v>
      </c>
      <c r="B616" s="2">
        <v>0.69699999999999995</v>
      </c>
      <c r="C616" s="2">
        <v>1.149</v>
      </c>
      <c r="D616" s="2">
        <f t="shared" si="9"/>
        <v>0.92300000000000004</v>
      </c>
    </row>
    <row r="617" spans="1:4" x14ac:dyDescent="0.15">
      <c r="A617" s="3">
        <v>857</v>
      </c>
      <c r="B617" s="2">
        <v>0.69899999999999995</v>
      </c>
      <c r="C617" s="2">
        <v>1.1439999999999999</v>
      </c>
      <c r="D617" s="2">
        <f t="shared" si="9"/>
        <v>0.92149999999999999</v>
      </c>
    </row>
    <row r="618" spans="1:4" x14ac:dyDescent="0.15">
      <c r="A618" s="3">
        <v>857.5</v>
      </c>
      <c r="B618" s="2">
        <v>0.68100000000000005</v>
      </c>
      <c r="C618" s="2">
        <v>1.1319999999999999</v>
      </c>
      <c r="D618" s="2">
        <f t="shared" si="9"/>
        <v>0.90649999999999997</v>
      </c>
    </row>
    <row r="619" spans="1:4" x14ac:dyDescent="0.15">
      <c r="A619" s="3">
        <v>858</v>
      </c>
      <c r="B619" s="2">
        <v>0.68300000000000005</v>
      </c>
      <c r="C619" s="2">
        <v>1.143</v>
      </c>
      <c r="D619" s="2">
        <f t="shared" si="9"/>
        <v>0.91300000000000003</v>
      </c>
    </row>
    <row r="620" spans="1:4" x14ac:dyDescent="0.15">
      <c r="A620" s="3">
        <v>858.5</v>
      </c>
      <c r="B620" s="2">
        <v>0.68300000000000005</v>
      </c>
      <c r="C620" s="2">
        <v>1.1419999999999999</v>
      </c>
      <c r="D620" s="2">
        <f t="shared" si="9"/>
        <v>0.91249999999999998</v>
      </c>
    </row>
    <row r="621" spans="1:4" x14ac:dyDescent="0.15">
      <c r="A621" s="3">
        <v>859</v>
      </c>
      <c r="B621" s="2">
        <v>0.67500000000000004</v>
      </c>
      <c r="C621" s="2">
        <v>1.1439999999999999</v>
      </c>
      <c r="D621" s="2">
        <f t="shared" si="9"/>
        <v>0.90949999999999998</v>
      </c>
    </row>
    <row r="622" spans="1:4" x14ac:dyDescent="0.15">
      <c r="A622" s="3">
        <v>859.5</v>
      </c>
      <c r="B622" s="2">
        <v>0.67900000000000005</v>
      </c>
      <c r="C622" s="2">
        <v>1.151</v>
      </c>
      <c r="D622" s="2">
        <f t="shared" si="9"/>
        <v>0.91500000000000004</v>
      </c>
    </row>
    <row r="623" spans="1:4" x14ac:dyDescent="0.15">
      <c r="A623" s="3">
        <v>860</v>
      </c>
      <c r="B623" s="2">
        <v>0.69799999999999995</v>
      </c>
      <c r="C623" s="2">
        <v>1.1719999999999999</v>
      </c>
      <c r="D623" s="2">
        <f t="shared" si="9"/>
        <v>0.93499999999999994</v>
      </c>
    </row>
    <row r="624" spans="1:4" x14ac:dyDescent="0.15">
      <c r="A624" s="3">
        <v>860.5</v>
      </c>
      <c r="B624" s="2">
        <v>0.72</v>
      </c>
      <c r="C624" s="2">
        <v>1.1679999999999999</v>
      </c>
      <c r="D624" s="2">
        <f t="shared" si="9"/>
        <v>0.94399999999999995</v>
      </c>
    </row>
    <row r="625" spans="1:4" x14ac:dyDescent="0.15">
      <c r="A625" s="3">
        <v>861</v>
      </c>
      <c r="B625" s="2">
        <v>0.72299999999999998</v>
      </c>
      <c r="C625" s="2">
        <v>1.161</v>
      </c>
      <c r="D625" s="2">
        <f t="shared" si="9"/>
        <v>0.94199999999999995</v>
      </c>
    </row>
    <row r="626" spans="1:4" x14ac:dyDescent="0.15">
      <c r="A626" s="3">
        <v>861.5</v>
      </c>
      <c r="B626" s="2">
        <v>0.74199999999999999</v>
      </c>
      <c r="C626" s="2">
        <v>1.145</v>
      </c>
      <c r="D626" s="2">
        <f t="shared" si="9"/>
        <v>0.94350000000000001</v>
      </c>
    </row>
    <row r="627" spans="1:4" x14ac:dyDescent="0.15">
      <c r="A627" s="3">
        <v>862</v>
      </c>
      <c r="B627" s="2">
        <v>0.747</v>
      </c>
      <c r="C627" s="2">
        <v>1.137</v>
      </c>
      <c r="D627" s="2">
        <f t="shared" si="9"/>
        <v>0.94199999999999995</v>
      </c>
    </row>
    <row r="628" spans="1:4" x14ac:dyDescent="0.15">
      <c r="A628" s="3">
        <v>862.5</v>
      </c>
      <c r="B628" s="2">
        <v>0.75800000000000001</v>
      </c>
      <c r="C628" s="2">
        <v>1.119</v>
      </c>
      <c r="D628" s="2">
        <f t="shared" si="9"/>
        <v>0.9385</v>
      </c>
    </row>
    <row r="629" spans="1:4" x14ac:dyDescent="0.15">
      <c r="A629" s="3">
        <v>863</v>
      </c>
      <c r="B629" s="2">
        <v>0.75600000000000001</v>
      </c>
      <c r="C629" s="2">
        <v>1.117</v>
      </c>
      <c r="D629" s="2">
        <f t="shared" si="9"/>
        <v>0.9365</v>
      </c>
    </row>
    <row r="630" spans="1:4" x14ac:dyDescent="0.15">
      <c r="A630" s="3">
        <v>863.5</v>
      </c>
      <c r="B630" s="2">
        <v>0.78300000000000003</v>
      </c>
      <c r="C630" s="2">
        <v>1.129</v>
      </c>
      <c r="D630" s="2">
        <f t="shared" si="9"/>
        <v>0.95599999999999996</v>
      </c>
    </row>
    <row r="631" spans="1:4" x14ac:dyDescent="0.15">
      <c r="A631" s="3">
        <v>864</v>
      </c>
      <c r="B631" s="2">
        <v>0.80100000000000005</v>
      </c>
      <c r="C631" s="2">
        <v>1.1459999999999999</v>
      </c>
      <c r="D631" s="2">
        <f t="shared" si="9"/>
        <v>0.97350000000000003</v>
      </c>
    </row>
    <row r="632" spans="1:4" x14ac:dyDescent="0.15">
      <c r="A632" s="3">
        <v>864.5</v>
      </c>
      <c r="B632" s="2">
        <v>0.82899999999999996</v>
      </c>
      <c r="C632" s="2">
        <v>1.153</v>
      </c>
      <c r="D632" s="2">
        <f t="shared" si="9"/>
        <v>0.99099999999999999</v>
      </c>
    </row>
    <row r="633" spans="1:4" x14ac:dyDescent="0.15">
      <c r="A633" s="3">
        <v>865</v>
      </c>
      <c r="B633" s="2">
        <v>0.84899999999999998</v>
      </c>
      <c r="C633" s="2">
        <v>1.17</v>
      </c>
      <c r="D633" s="2">
        <f t="shared" si="9"/>
        <v>1.0095000000000001</v>
      </c>
    </row>
    <row r="634" spans="1:4" x14ac:dyDescent="0.15">
      <c r="A634" s="3">
        <v>865.5</v>
      </c>
      <c r="B634" s="2">
        <v>0.874</v>
      </c>
      <c r="C634" s="2">
        <v>1.169</v>
      </c>
      <c r="D634" s="2">
        <f t="shared" si="9"/>
        <v>1.0215000000000001</v>
      </c>
    </row>
    <row r="635" spans="1:4" x14ac:dyDescent="0.15">
      <c r="A635" s="3">
        <v>866</v>
      </c>
      <c r="B635" s="2">
        <v>0.89600000000000002</v>
      </c>
      <c r="C635" s="2">
        <v>1.1599999999999999</v>
      </c>
      <c r="D635" s="2">
        <f t="shared" si="9"/>
        <v>1.028</v>
      </c>
    </row>
    <row r="636" spans="1:4" x14ac:dyDescent="0.15">
      <c r="A636" s="3">
        <v>866.5</v>
      </c>
      <c r="B636" s="2">
        <v>0.91100000000000003</v>
      </c>
      <c r="C636" s="2">
        <v>1.161</v>
      </c>
      <c r="D636" s="2">
        <f t="shared" si="9"/>
        <v>1.036</v>
      </c>
    </row>
    <row r="637" spans="1:4" x14ac:dyDescent="0.15">
      <c r="A637" s="3">
        <v>867</v>
      </c>
      <c r="B637" s="2">
        <v>0.94199999999999995</v>
      </c>
      <c r="C637" s="2">
        <v>1.171</v>
      </c>
      <c r="D637" s="2">
        <f t="shared" si="9"/>
        <v>1.0565</v>
      </c>
    </row>
    <row r="638" spans="1:4" x14ac:dyDescent="0.15">
      <c r="A638" s="3">
        <v>867.5</v>
      </c>
      <c r="B638" s="2">
        <v>0.96799999999999997</v>
      </c>
      <c r="C638" s="2">
        <v>1.173</v>
      </c>
      <c r="D638" s="2">
        <f t="shared" si="9"/>
        <v>1.0705</v>
      </c>
    </row>
    <row r="639" spans="1:4" x14ac:dyDescent="0.15">
      <c r="A639" s="3">
        <v>868</v>
      </c>
      <c r="B639" s="2">
        <v>1.01</v>
      </c>
      <c r="C639" s="2">
        <v>1.179</v>
      </c>
      <c r="D639" s="2">
        <f t="shared" si="9"/>
        <v>1.0945</v>
      </c>
    </row>
    <row r="640" spans="1:4" x14ac:dyDescent="0.15">
      <c r="A640" s="3">
        <v>868.5</v>
      </c>
      <c r="B640" s="2">
        <v>1.0629999999999999</v>
      </c>
      <c r="C640" s="2">
        <v>1.1919999999999999</v>
      </c>
      <c r="D640" s="2">
        <f t="shared" si="9"/>
        <v>1.1274999999999999</v>
      </c>
    </row>
    <row r="641" spans="1:4" x14ac:dyDescent="0.15">
      <c r="A641" s="3">
        <v>869</v>
      </c>
      <c r="B641" s="2">
        <v>1.1259999999999999</v>
      </c>
      <c r="C641" s="2">
        <v>1.1910000000000001</v>
      </c>
      <c r="D641" s="2">
        <f t="shared" si="9"/>
        <v>1.1585000000000001</v>
      </c>
    </row>
    <row r="642" spans="1:4" x14ac:dyDescent="0.15">
      <c r="A642" s="3">
        <v>869.5</v>
      </c>
      <c r="B642" s="2">
        <v>1.1839999999999999</v>
      </c>
      <c r="C642" s="2">
        <v>1.1859999999999999</v>
      </c>
      <c r="D642" s="2">
        <f t="shared" si="9"/>
        <v>1.1850000000000001</v>
      </c>
    </row>
    <row r="643" spans="1:4" x14ac:dyDescent="0.15">
      <c r="A643" s="3">
        <v>870</v>
      </c>
      <c r="B643" s="2">
        <v>1.2529999999999999</v>
      </c>
      <c r="C643" s="2">
        <v>1.167</v>
      </c>
      <c r="D643" s="2">
        <f t="shared" si="9"/>
        <v>1.21</v>
      </c>
    </row>
    <row r="644" spans="1:4" x14ac:dyDescent="0.15">
      <c r="A644" s="3">
        <v>870.5</v>
      </c>
      <c r="B644" s="2">
        <v>1.3129999999999999</v>
      </c>
      <c r="C644" s="2">
        <v>1.165</v>
      </c>
      <c r="D644" s="2">
        <f t="shared" ref="D644:D707" si="10">(B644+C644)/2</f>
        <v>1.2389999999999999</v>
      </c>
    </row>
    <row r="645" spans="1:4" x14ac:dyDescent="0.15">
      <c r="A645" s="3">
        <v>871</v>
      </c>
      <c r="B645" s="2">
        <v>1.3680000000000001</v>
      </c>
      <c r="C645" s="2">
        <v>1.1619999999999999</v>
      </c>
      <c r="D645" s="2">
        <f t="shared" si="10"/>
        <v>1.2650000000000001</v>
      </c>
    </row>
    <row r="646" spans="1:4" x14ac:dyDescent="0.15">
      <c r="A646" s="3">
        <v>871.5</v>
      </c>
      <c r="B646" s="2">
        <v>1.4339999999999999</v>
      </c>
      <c r="C646" s="2">
        <v>1.1759999999999999</v>
      </c>
      <c r="D646" s="2">
        <f t="shared" si="10"/>
        <v>1.3049999999999999</v>
      </c>
    </row>
    <row r="647" spans="1:4" x14ac:dyDescent="0.15">
      <c r="A647" s="3">
        <v>872</v>
      </c>
      <c r="B647" s="2">
        <v>1.504</v>
      </c>
      <c r="C647" s="2">
        <v>1.175</v>
      </c>
      <c r="D647" s="2">
        <f t="shared" si="10"/>
        <v>1.3395000000000001</v>
      </c>
    </row>
    <row r="648" spans="1:4" x14ac:dyDescent="0.15">
      <c r="A648" s="3">
        <v>872.5</v>
      </c>
      <c r="B648" s="2">
        <v>1.5780000000000001</v>
      </c>
      <c r="C648" s="2">
        <v>1.19</v>
      </c>
      <c r="D648" s="2">
        <f t="shared" si="10"/>
        <v>1.3839999999999999</v>
      </c>
    </row>
    <row r="649" spans="1:4" x14ac:dyDescent="0.15">
      <c r="A649" s="3">
        <v>873</v>
      </c>
      <c r="B649" s="2">
        <v>1.6579999999999999</v>
      </c>
      <c r="C649" s="2">
        <v>1.196</v>
      </c>
      <c r="D649" s="2">
        <f t="shared" si="10"/>
        <v>1.427</v>
      </c>
    </row>
    <row r="650" spans="1:4" x14ac:dyDescent="0.15">
      <c r="A650" s="3">
        <v>873.5</v>
      </c>
      <c r="B650" s="2">
        <v>1.7509999999999999</v>
      </c>
      <c r="C650" s="2">
        <v>1.194</v>
      </c>
      <c r="D650" s="2">
        <f t="shared" si="10"/>
        <v>1.4724999999999999</v>
      </c>
    </row>
    <row r="651" spans="1:4" x14ac:dyDescent="0.15">
      <c r="A651" s="3">
        <v>874</v>
      </c>
      <c r="B651" s="2">
        <v>1.84</v>
      </c>
      <c r="C651" s="2">
        <v>1.1759999999999999</v>
      </c>
      <c r="D651" s="2">
        <f t="shared" si="10"/>
        <v>1.508</v>
      </c>
    </row>
    <row r="652" spans="1:4" x14ac:dyDescent="0.15">
      <c r="A652" s="3">
        <v>874.5</v>
      </c>
      <c r="B652" s="2">
        <v>1.9179999999999999</v>
      </c>
      <c r="C652" s="2">
        <v>1.1779999999999999</v>
      </c>
      <c r="D652" s="2">
        <f t="shared" si="10"/>
        <v>1.548</v>
      </c>
    </row>
    <row r="653" spans="1:4" x14ac:dyDescent="0.15">
      <c r="A653" s="3">
        <v>875</v>
      </c>
      <c r="B653" s="2">
        <v>2.0190000000000001</v>
      </c>
      <c r="C653" s="2">
        <v>1.177</v>
      </c>
      <c r="D653" s="2">
        <f t="shared" si="10"/>
        <v>1.5980000000000001</v>
      </c>
    </row>
    <row r="654" spans="1:4" x14ac:dyDescent="0.15">
      <c r="A654" s="3">
        <v>875.5</v>
      </c>
      <c r="B654" s="2">
        <v>2.1320000000000001</v>
      </c>
      <c r="C654" s="2">
        <v>1.17</v>
      </c>
      <c r="D654" s="2">
        <f t="shared" si="10"/>
        <v>1.651</v>
      </c>
    </row>
    <row r="655" spans="1:4" x14ac:dyDescent="0.15">
      <c r="A655" s="3">
        <v>876</v>
      </c>
      <c r="B655" s="2">
        <v>2.2570000000000001</v>
      </c>
      <c r="C655" s="2">
        <v>1.1759999999999999</v>
      </c>
      <c r="D655" s="2">
        <f t="shared" si="10"/>
        <v>1.7164999999999999</v>
      </c>
    </row>
    <row r="656" spans="1:4" x14ac:dyDescent="0.15">
      <c r="A656" s="3">
        <v>876.5</v>
      </c>
      <c r="B656" s="2">
        <v>2.383</v>
      </c>
      <c r="C656" s="2">
        <v>1.1819999999999999</v>
      </c>
      <c r="D656" s="2">
        <f t="shared" si="10"/>
        <v>1.7825</v>
      </c>
    </row>
    <row r="657" spans="1:4" x14ac:dyDescent="0.15">
      <c r="A657" s="3">
        <v>877</v>
      </c>
      <c r="B657" s="2">
        <v>2.5350000000000001</v>
      </c>
      <c r="C657" s="2">
        <v>1.1859999999999999</v>
      </c>
      <c r="D657" s="2">
        <f t="shared" si="10"/>
        <v>1.8605</v>
      </c>
    </row>
    <row r="658" spans="1:4" x14ac:dyDescent="0.15">
      <c r="A658" s="3">
        <v>877.5</v>
      </c>
      <c r="B658" s="2">
        <v>2.7160000000000002</v>
      </c>
      <c r="C658" s="2">
        <v>1.1970000000000001</v>
      </c>
      <c r="D658" s="2">
        <f t="shared" si="10"/>
        <v>1.9565000000000001</v>
      </c>
    </row>
    <row r="659" spans="1:4" x14ac:dyDescent="0.15">
      <c r="A659" s="3">
        <v>878</v>
      </c>
      <c r="B659" s="2">
        <v>2.887</v>
      </c>
      <c r="C659" s="2">
        <v>1.1990000000000001</v>
      </c>
      <c r="D659" s="2">
        <f t="shared" si="10"/>
        <v>2.0430000000000001</v>
      </c>
    </row>
    <row r="660" spans="1:4" x14ac:dyDescent="0.15">
      <c r="A660" s="3">
        <v>878.5</v>
      </c>
      <c r="B660" s="2">
        <v>3.044</v>
      </c>
      <c r="C660" s="2">
        <v>1.196</v>
      </c>
      <c r="D660" s="2">
        <f t="shared" si="10"/>
        <v>2.12</v>
      </c>
    </row>
    <row r="661" spans="1:4" x14ac:dyDescent="0.15">
      <c r="A661" s="3">
        <v>879</v>
      </c>
      <c r="B661" s="2">
        <v>3.218</v>
      </c>
      <c r="C661" s="2">
        <v>1.202</v>
      </c>
      <c r="D661" s="2">
        <f t="shared" si="10"/>
        <v>2.21</v>
      </c>
    </row>
    <row r="662" spans="1:4" x14ac:dyDescent="0.15">
      <c r="A662" s="3">
        <v>879.5</v>
      </c>
      <c r="B662" s="2">
        <v>3.399</v>
      </c>
      <c r="C662" s="2">
        <v>1.196</v>
      </c>
      <c r="D662" s="2">
        <f t="shared" si="10"/>
        <v>2.2974999999999999</v>
      </c>
    </row>
    <row r="663" spans="1:4" x14ac:dyDescent="0.15">
      <c r="A663" s="3">
        <v>880</v>
      </c>
      <c r="B663" s="2">
        <v>3.5379999999999998</v>
      </c>
      <c r="C663" s="2">
        <v>1.19</v>
      </c>
      <c r="D663" s="2">
        <f t="shared" si="10"/>
        <v>2.3639999999999999</v>
      </c>
    </row>
    <row r="664" spans="1:4" x14ac:dyDescent="0.15">
      <c r="A664" s="3">
        <v>880.5</v>
      </c>
      <c r="B664" s="2">
        <v>3.681</v>
      </c>
      <c r="C664" s="2">
        <v>1.196</v>
      </c>
      <c r="D664" s="2">
        <f t="shared" si="10"/>
        <v>2.4384999999999999</v>
      </c>
    </row>
    <row r="665" spans="1:4" x14ac:dyDescent="0.15">
      <c r="A665" s="3">
        <v>881</v>
      </c>
      <c r="B665" s="2">
        <v>3.8330000000000002</v>
      </c>
      <c r="C665" s="2">
        <v>1.1930000000000001</v>
      </c>
      <c r="D665" s="2">
        <f t="shared" si="10"/>
        <v>2.5129999999999999</v>
      </c>
    </row>
    <row r="666" spans="1:4" x14ac:dyDescent="0.15">
      <c r="A666" s="3">
        <v>881.5</v>
      </c>
      <c r="B666" s="2">
        <v>3.972</v>
      </c>
      <c r="C666" s="2">
        <v>1.1930000000000001</v>
      </c>
      <c r="D666" s="2">
        <f t="shared" si="10"/>
        <v>2.5825</v>
      </c>
    </row>
    <row r="667" spans="1:4" x14ac:dyDescent="0.15">
      <c r="A667" s="3">
        <v>882</v>
      </c>
      <c r="B667" s="2">
        <v>4.0990000000000002</v>
      </c>
      <c r="C667" s="2">
        <v>1.1990000000000001</v>
      </c>
      <c r="D667" s="2">
        <f t="shared" si="10"/>
        <v>2.649</v>
      </c>
    </row>
    <row r="668" spans="1:4" x14ac:dyDescent="0.15">
      <c r="A668" s="3">
        <v>882.5</v>
      </c>
      <c r="B668" s="2">
        <v>4.2210000000000001</v>
      </c>
      <c r="C668" s="2">
        <v>1.198</v>
      </c>
      <c r="D668" s="2">
        <f t="shared" si="10"/>
        <v>2.7095000000000002</v>
      </c>
    </row>
    <row r="669" spans="1:4" x14ac:dyDescent="0.15">
      <c r="A669" s="3">
        <v>883</v>
      </c>
      <c r="B669" s="2">
        <v>4.33</v>
      </c>
      <c r="C669" s="2">
        <v>1.2030000000000001</v>
      </c>
      <c r="D669" s="2">
        <f t="shared" si="10"/>
        <v>2.7665000000000002</v>
      </c>
    </row>
    <row r="670" spans="1:4" x14ac:dyDescent="0.15">
      <c r="A670" s="3">
        <v>883.5</v>
      </c>
      <c r="B670" s="2">
        <v>4.43</v>
      </c>
      <c r="C670" s="2">
        <v>1.2070000000000001</v>
      </c>
      <c r="D670" s="2">
        <f t="shared" si="10"/>
        <v>2.8184999999999998</v>
      </c>
    </row>
    <row r="671" spans="1:4" x14ac:dyDescent="0.15">
      <c r="A671" s="3">
        <v>884</v>
      </c>
      <c r="B671" s="2">
        <v>4.5289999999999999</v>
      </c>
      <c r="C671" s="2">
        <v>1.214</v>
      </c>
      <c r="D671" s="2">
        <f t="shared" si="10"/>
        <v>2.8715000000000002</v>
      </c>
    </row>
    <row r="672" spans="1:4" x14ac:dyDescent="0.15">
      <c r="A672" s="3">
        <v>884.5</v>
      </c>
      <c r="B672" s="2">
        <v>4.6020000000000003</v>
      </c>
      <c r="C672" s="2">
        <v>1.216</v>
      </c>
      <c r="D672" s="2">
        <f t="shared" si="10"/>
        <v>2.9090000000000003</v>
      </c>
    </row>
    <row r="673" spans="1:4" x14ac:dyDescent="0.15">
      <c r="A673" s="3">
        <v>885</v>
      </c>
      <c r="B673" s="2">
        <v>4.6760000000000002</v>
      </c>
      <c r="C673" s="2">
        <v>1.228</v>
      </c>
      <c r="D673" s="2">
        <f t="shared" si="10"/>
        <v>2.952</v>
      </c>
    </row>
    <row r="674" spans="1:4" x14ac:dyDescent="0.15">
      <c r="A674" s="3">
        <v>885.5</v>
      </c>
      <c r="B674" s="2">
        <v>4.7389999999999999</v>
      </c>
      <c r="C674" s="2">
        <v>1.2210000000000001</v>
      </c>
      <c r="D674" s="2">
        <f t="shared" si="10"/>
        <v>2.98</v>
      </c>
    </row>
    <row r="675" spans="1:4" x14ac:dyDescent="0.15">
      <c r="A675" s="3">
        <v>886</v>
      </c>
      <c r="B675" s="2">
        <v>4.7869999999999999</v>
      </c>
      <c r="C675" s="2">
        <v>1.224</v>
      </c>
      <c r="D675" s="2">
        <f t="shared" si="10"/>
        <v>3.0055000000000001</v>
      </c>
    </row>
    <row r="676" spans="1:4" x14ac:dyDescent="0.15">
      <c r="A676" s="3">
        <v>886.5</v>
      </c>
      <c r="B676" s="2">
        <v>4.8090000000000002</v>
      </c>
      <c r="C676" s="2">
        <v>1.2130000000000001</v>
      </c>
      <c r="D676" s="2">
        <f t="shared" si="10"/>
        <v>3.0110000000000001</v>
      </c>
    </row>
    <row r="677" spans="1:4" x14ac:dyDescent="0.15">
      <c r="A677" s="3">
        <v>887</v>
      </c>
      <c r="B677" s="2">
        <v>4.83</v>
      </c>
      <c r="C677" s="2">
        <v>1.21</v>
      </c>
      <c r="D677" s="2">
        <f t="shared" si="10"/>
        <v>3.02</v>
      </c>
    </row>
    <row r="678" spans="1:4" x14ac:dyDescent="0.15">
      <c r="A678" s="3">
        <v>887.5</v>
      </c>
      <c r="B678" s="2">
        <v>4.8250000000000002</v>
      </c>
      <c r="C678" s="2">
        <v>1.2050000000000001</v>
      </c>
      <c r="D678" s="2">
        <f t="shared" si="10"/>
        <v>3.0150000000000001</v>
      </c>
    </row>
    <row r="679" spans="1:4" x14ac:dyDescent="0.15">
      <c r="A679" s="3">
        <v>888</v>
      </c>
      <c r="B679" s="2">
        <v>4.8150000000000004</v>
      </c>
      <c r="C679" s="2">
        <v>1.214</v>
      </c>
      <c r="D679" s="2">
        <f t="shared" si="10"/>
        <v>3.0145</v>
      </c>
    </row>
    <row r="680" spans="1:4" x14ac:dyDescent="0.15">
      <c r="A680" s="3">
        <v>888.5</v>
      </c>
      <c r="B680" s="2">
        <v>4.7869999999999999</v>
      </c>
      <c r="C680" s="2">
        <v>1.218</v>
      </c>
      <c r="D680" s="2">
        <f t="shared" si="10"/>
        <v>3.0024999999999999</v>
      </c>
    </row>
    <row r="681" spans="1:4" x14ac:dyDescent="0.15">
      <c r="A681" s="3">
        <v>889</v>
      </c>
      <c r="B681" s="2">
        <v>4.7510000000000003</v>
      </c>
      <c r="C681" s="2">
        <v>1.224</v>
      </c>
      <c r="D681" s="2">
        <f t="shared" si="10"/>
        <v>2.9875000000000003</v>
      </c>
    </row>
    <row r="682" spans="1:4" x14ac:dyDescent="0.15">
      <c r="A682" s="3">
        <v>889.5</v>
      </c>
      <c r="B682" s="2">
        <v>4.7069999999999999</v>
      </c>
      <c r="C682" s="2">
        <v>1.232</v>
      </c>
      <c r="D682" s="2">
        <f t="shared" si="10"/>
        <v>2.9695</v>
      </c>
    </row>
    <row r="683" spans="1:4" x14ac:dyDescent="0.15">
      <c r="A683" s="3">
        <v>890</v>
      </c>
      <c r="B683" s="2">
        <v>4.6550000000000002</v>
      </c>
      <c r="C683" s="2">
        <v>1.238</v>
      </c>
      <c r="D683" s="2">
        <f t="shared" si="10"/>
        <v>2.9465000000000003</v>
      </c>
    </row>
    <row r="684" spans="1:4" x14ac:dyDescent="0.15">
      <c r="A684" s="3">
        <v>890.5</v>
      </c>
      <c r="B684" s="2">
        <v>4.5890000000000004</v>
      </c>
      <c r="C684" s="2">
        <v>1.2330000000000001</v>
      </c>
      <c r="D684" s="2">
        <f t="shared" si="10"/>
        <v>2.9110000000000005</v>
      </c>
    </row>
    <row r="685" spans="1:4" x14ac:dyDescent="0.15">
      <c r="A685" s="3">
        <v>891</v>
      </c>
      <c r="B685" s="2">
        <v>4.5190000000000001</v>
      </c>
      <c r="C685" s="2">
        <v>1.2390000000000001</v>
      </c>
      <c r="D685" s="2">
        <f t="shared" si="10"/>
        <v>2.879</v>
      </c>
    </row>
    <row r="686" spans="1:4" x14ac:dyDescent="0.15">
      <c r="A686" s="3">
        <v>891.5</v>
      </c>
      <c r="B686" s="2">
        <v>4.4450000000000003</v>
      </c>
      <c r="C686" s="2">
        <v>1.2350000000000001</v>
      </c>
      <c r="D686" s="2">
        <f t="shared" si="10"/>
        <v>2.8400000000000003</v>
      </c>
    </row>
    <row r="687" spans="1:4" x14ac:dyDescent="0.15">
      <c r="A687" s="3">
        <v>892</v>
      </c>
      <c r="B687" s="2">
        <v>4.3550000000000004</v>
      </c>
      <c r="C687" s="2">
        <v>1.242</v>
      </c>
      <c r="D687" s="2">
        <f t="shared" si="10"/>
        <v>2.7985000000000002</v>
      </c>
    </row>
    <row r="688" spans="1:4" x14ac:dyDescent="0.15">
      <c r="A688" s="3">
        <v>892.5</v>
      </c>
      <c r="B688" s="2">
        <v>4.2530000000000001</v>
      </c>
      <c r="C688" s="2">
        <v>1.246</v>
      </c>
      <c r="D688" s="2">
        <f t="shared" si="10"/>
        <v>2.7495000000000003</v>
      </c>
    </row>
    <row r="689" spans="1:4" x14ac:dyDescent="0.15">
      <c r="A689" s="3">
        <v>893</v>
      </c>
      <c r="B689" s="2">
        <v>4.1520000000000001</v>
      </c>
      <c r="C689" s="2">
        <v>1.256</v>
      </c>
      <c r="D689" s="2">
        <f t="shared" si="10"/>
        <v>2.7040000000000002</v>
      </c>
    </row>
    <row r="690" spans="1:4" x14ac:dyDescent="0.15">
      <c r="A690" s="3">
        <v>893.5</v>
      </c>
      <c r="B690" s="2">
        <v>4.03</v>
      </c>
      <c r="C690" s="2">
        <v>1.2549999999999999</v>
      </c>
      <c r="D690" s="2">
        <f t="shared" si="10"/>
        <v>2.6425000000000001</v>
      </c>
    </row>
    <row r="691" spans="1:4" x14ac:dyDescent="0.15">
      <c r="A691" s="3">
        <v>894</v>
      </c>
      <c r="B691" s="2">
        <v>3.907</v>
      </c>
      <c r="C691" s="2">
        <v>1.2629999999999999</v>
      </c>
      <c r="D691" s="2">
        <f t="shared" si="10"/>
        <v>2.585</v>
      </c>
    </row>
    <row r="692" spans="1:4" x14ac:dyDescent="0.15">
      <c r="A692" s="3">
        <v>894.5</v>
      </c>
      <c r="B692" s="2">
        <v>3.7749999999999999</v>
      </c>
      <c r="C692" s="2">
        <v>1.26</v>
      </c>
      <c r="D692" s="2">
        <f t="shared" si="10"/>
        <v>2.5175000000000001</v>
      </c>
    </row>
    <row r="693" spans="1:4" x14ac:dyDescent="0.15">
      <c r="A693" s="3">
        <v>895</v>
      </c>
      <c r="B693" s="2">
        <v>3.6539999999999999</v>
      </c>
      <c r="C693" s="2">
        <v>1.2609999999999999</v>
      </c>
      <c r="D693" s="2">
        <f t="shared" si="10"/>
        <v>2.4575</v>
      </c>
    </row>
    <row r="694" spans="1:4" x14ac:dyDescent="0.15">
      <c r="A694" s="3">
        <v>895.5</v>
      </c>
      <c r="B694" s="2">
        <v>3.528</v>
      </c>
      <c r="C694" s="2">
        <v>1.262</v>
      </c>
      <c r="D694" s="2">
        <f t="shared" si="10"/>
        <v>2.395</v>
      </c>
    </row>
    <row r="695" spans="1:4" x14ac:dyDescent="0.15">
      <c r="A695" s="3">
        <v>896</v>
      </c>
      <c r="B695" s="2">
        <v>3.4159999999999999</v>
      </c>
      <c r="C695" s="2">
        <v>1.272</v>
      </c>
      <c r="D695" s="2">
        <f t="shared" si="10"/>
        <v>2.3439999999999999</v>
      </c>
    </row>
    <row r="696" spans="1:4" x14ac:dyDescent="0.15">
      <c r="A696" s="3">
        <v>896.5</v>
      </c>
      <c r="B696" s="2">
        <v>3.3029999999999999</v>
      </c>
      <c r="C696" s="2">
        <v>1.278</v>
      </c>
      <c r="D696" s="2">
        <f t="shared" si="10"/>
        <v>2.2904999999999998</v>
      </c>
    </row>
    <row r="697" spans="1:4" x14ac:dyDescent="0.15">
      <c r="A697" s="3">
        <v>897</v>
      </c>
      <c r="B697" s="2">
        <v>3.198</v>
      </c>
      <c r="C697" s="2">
        <v>1.2829999999999999</v>
      </c>
      <c r="D697" s="2">
        <f t="shared" si="10"/>
        <v>2.2404999999999999</v>
      </c>
    </row>
    <row r="698" spans="1:4" x14ac:dyDescent="0.15">
      <c r="A698" s="3">
        <v>897.5</v>
      </c>
      <c r="B698" s="2">
        <v>3.093</v>
      </c>
      <c r="C698" s="2">
        <v>1.2829999999999999</v>
      </c>
      <c r="D698" s="2">
        <f t="shared" si="10"/>
        <v>2.1879999999999997</v>
      </c>
    </row>
    <row r="699" spans="1:4" x14ac:dyDescent="0.15">
      <c r="A699" s="3">
        <v>898</v>
      </c>
      <c r="B699" s="2">
        <v>3.0070000000000001</v>
      </c>
      <c r="C699" s="2">
        <v>1.2889999999999999</v>
      </c>
      <c r="D699" s="2">
        <f t="shared" si="10"/>
        <v>2.1480000000000001</v>
      </c>
    </row>
    <row r="700" spans="1:4" x14ac:dyDescent="0.15">
      <c r="A700" s="3">
        <v>898.5</v>
      </c>
      <c r="B700" s="2">
        <v>2.927</v>
      </c>
      <c r="C700" s="2">
        <v>1.2829999999999999</v>
      </c>
      <c r="D700" s="2">
        <f t="shared" si="10"/>
        <v>2.105</v>
      </c>
    </row>
    <row r="701" spans="1:4" x14ac:dyDescent="0.15">
      <c r="A701" s="3">
        <v>899</v>
      </c>
      <c r="B701" s="2">
        <v>2.8519999999999999</v>
      </c>
      <c r="C701" s="2">
        <v>1.278</v>
      </c>
      <c r="D701" s="2">
        <f t="shared" si="10"/>
        <v>2.0649999999999999</v>
      </c>
    </row>
    <row r="702" spans="1:4" x14ac:dyDescent="0.15">
      <c r="A702" s="3">
        <v>899.5</v>
      </c>
      <c r="B702" s="2">
        <v>2.7650000000000001</v>
      </c>
      <c r="C702" s="2">
        <v>1.2769999999999999</v>
      </c>
      <c r="D702" s="2">
        <f t="shared" si="10"/>
        <v>2.0209999999999999</v>
      </c>
    </row>
    <row r="703" spans="1:4" x14ac:dyDescent="0.15">
      <c r="A703" s="3">
        <v>900</v>
      </c>
      <c r="B703" s="2">
        <v>2.6869999999999998</v>
      </c>
      <c r="C703" s="2">
        <v>1.2849999999999999</v>
      </c>
      <c r="D703" s="2">
        <f t="shared" si="10"/>
        <v>1.9859999999999998</v>
      </c>
    </row>
    <row r="704" spans="1:4" x14ac:dyDescent="0.15">
      <c r="A704" s="3">
        <v>900.5</v>
      </c>
      <c r="B704" s="2">
        <v>2.585</v>
      </c>
      <c r="C704" s="2">
        <v>1.298</v>
      </c>
      <c r="D704" s="2">
        <f t="shared" si="10"/>
        <v>1.9415</v>
      </c>
    </row>
    <row r="705" spans="1:4" x14ac:dyDescent="0.15">
      <c r="A705" s="3">
        <v>901</v>
      </c>
      <c r="B705" s="2">
        <v>2.4849999999999999</v>
      </c>
      <c r="C705" s="2">
        <v>1.3129999999999999</v>
      </c>
      <c r="D705" s="2">
        <f t="shared" si="10"/>
        <v>1.899</v>
      </c>
    </row>
    <row r="706" spans="1:4" x14ac:dyDescent="0.15">
      <c r="A706" s="3">
        <v>901.5</v>
      </c>
      <c r="B706" s="2">
        <v>2.387</v>
      </c>
      <c r="C706" s="2">
        <v>1.341</v>
      </c>
      <c r="D706" s="2">
        <f t="shared" si="10"/>
        <v>1.8639999999999999</v>
      </c>
    </row>
    <row r="707" spans="1:4" x14ac:dyDescent="0.15">
      <c r="A707" s="3">
        <v>902</v>
      </c>
      <c r="B707" s="2">
        <v>2.3199999999999998</v>
      </c>
      <c r="C707" s="2">
        <v>1.3620000000000001</v>
      </c>
      <c r="D707" s="2">
        <f t="shared" si="10"/>
        <v>1.841</v>
      </c>
    </row>
    <row r="708" spans="1:4" x14ac:dyDescent="0.15">
      <c r="A708" s="3">
        <v>902.5</v>
      </c>
      <c r="B708" s="2">
        <v>2.2360000000000002</v>
      </c>
      <c r="C708" s="2">
        <v>1.3740000000000001</v>
      </c>
      <c r="D708" s="2">
        <f t="shared" ref="D708:D771" si="11">(B708+C708)/2</f>
        <v>1.8050000000000002</v>
      </c>
    </row>
    <row r="709" spans="1:4" x14ac:dyDescent="0.15">
      <c r="A709" s="3">
        <v>903</v>
      </c>
      <c r="B709" s="2">
        <v>2.1669999999999998</v>
      </c>
      <c r="C709" s="2">
        <v>1.3859999999999999</v>
      </c>
      <c r="D709" s="2">
        <f t="shared" si="11"/>
        <v>1.7765</v>
      </c>
    </row>
    <row r="710" spans="1:4" x14ac:dyDescent="0.15">
      <c r="A710" s="3">
        <v>903.5</v>
      </c>
      <c r="B710" s="2">
        <v>2.0979999999999999</v>
      </c>
      <c r="C710" s="2">
        <v>1.409</v>
      </c>
      <c r="D710" s="2">
        <f t="shared" si="11"/>
        <v>1.7534999999999998</v>
      </c>
    </row>
    <row r="711" spans="1:4" x14ac:dyDescent="0.15">
      <c r="A711" s="3">
        <v>904</v>
      </c>
      <c r="B711" s="2">
        <v>2.0310000000000001</v>
      </c>
      <c r="C711" s="2">
        <v>1.421</v>
      </c>
      <c r="D711" s="2">
        <f t="shared" si="11"/>
        <v>1.726</v>
      </c>
    </row>
    <row r="712" spans="1:4" x14ac:dyDescent="0.15">
      <c r="A712" s="3">
        <v>904.5</v>
      </c>
      <c r="B712" s="2">
        <v>1.9570000000000001</v>
      </c>
      <c r="C712" s="2">
        <v>1.446</v>
      </c>
      <c r="D712" s="2">
        <f t="shared" si="11"/>
        <v>1.7015</v>
      </c>
    </row>
    <row r="713" spans="1:4" x14ac:dyDescent="0.15">
      <c r="A713" s="3">
        <v>905</v>
      </c>
      <c r="B713" s="2">
        <v>1.893</v>
      </c>
      <c r="C713" s="2">
        <v>1.4690000000000001</v>
      </c>
      <c r="D713" s="2">
        <f t="shared" si="11"/>
        <v>1.681</v>
      </c>
    </row>
    <row r="714" spans="1:4" x14ac:dyDescent="0.15">
      <c r="A714" s="3">
        <v>905.5</v>
      </c>
      <c r="B714" s="2">
        <v>1.8340000000000001</v>
      </c>
      <c r="C714" s="2">
        <v>1.4970000000000001</v>
      </c>
      <c r="D714" s="2">
        <f t="shared" si="11"/>
        <v>1.6655000000000002</v>
      </c>
    </row>
    <row r="715" spans="1:4" x14ac:dyDescent="0.15">
      <c r="A715" s="3">
        <v>906</v>
      </c>
      <c r="B715" s="2">
        <v>1.772</v>
      </c>
      <c r="C715" s="2">
        <v>1.5189999999999999</v>
      </c>
      <c r="D715" s="2">
        <f t="shared" si="11"/>
        <v>1.6455</v>
      </c>
    </row>
    <row r="716" spans="1:4" x14ac:dyDescent="0.15">
      <c r="A716" s="3">
        <v>906.5</v>
      </c>
      <c r="B716" s="2">
        <v>1.7170000000000001</v>
      </c>
      <c r="C716" s="2">
        <v>1.548</v>
      </c>
      <c r="D716" s="2">
        <f t="shared" si="11"/>
        <v>1.6325000000000001</v>
      </c>
    </row>
    <row r="717" spans="1:4" x14ac:dyDescent="0.15">
      <c r="A717" s="3">
        <v>907</v>
      </c>
      <c r="B717" s="2">
        <v>1.6539999999999999</v>
      </c>
      <c r="C717" s="2">
        <v>1.5920000000000001</v>
      </c>
      <c r="D717" s="2">
        <f t="shared" si="11"/>
        <v>1.623</v>
      </c>
    </row>
    <row r="718" spans="1:4" x14ac:dyDescent="0.15">
      <c r="A718" s="3">
        <v>907.5</v>
      </c>
      <c r="B718" s="2">
        <v>1.599</v>
      </c>
      <c r="C718" s="2">
        <v>1.65</v>
      </c>
      <c r="D718" s="2">
        <f t="shared" si="11"/>
        <v>1.6244999999999998</v>
      </c>
    </row>
    <row r="719" spans="1:4" x14ac:dyDescent="0.15">
      <c r="A719" s="3">
        <v>908</v>
      </c>
      <c r="B719" s="2">
        <v>1.5429999999999999</v>
      </c>
      <c r="C719" s="2">
        <v>1.712</v>
      </c>
      <c r="D719" s="2">
        <f t="shared" si="11"/>
        <v>1.6274999999999999</v>
      </c>
    </row>
    <row r="720" spans="1:4" x14ac:dyDescent="0.15">
      <c r="A720" s="3">
        <v>908.5</v>
      </c>
      <c r="B720" s="2">
        <v>1.498</v>
      </c>
      <c r="C720" s="2">
        <v>1.78</v>
      </c>
      <c r="D720" s="2">
        <f t="shared" si="11"/>
        <v>1.639</v>
      </c>
    </row>
    <row r="721" spans="1:4" x14ac:dyDescent="0.15">
      <c r="A721" s="3">
        <v>909</v>
      </c>
      <c r="B721" s="2">
        <v>1.452</v>
      </c>
      <c r="C721" s="2">
        <v>1.853</v>
      </c>
      <c r="D721" s="2">
        <f t="shared" si="11"/>
        <v>1.6524999999999999</v>
      </c>
    </row>
    <row r="722" spans="1:4" x14ac:dyDescent="0.15">
      <c r="A722" s="3">
        <v>909.5</v>
      </c>
      <c r="B722" s="2">
        <v>1.415</v>
      </c>
      <c r="C722" s="2">
        <v>1.919</v>
      </c>
      <c r="D722" s="2">
        <f t="shared" si="11"/>
        <v>1.667</v>
      </c>
    </row>
    <row r="723" spans="1:4" x14ac:dyDescent="0.15">
      <c r="A723" s="3">
        <v>910</v>
      </c>
      <c r="B723" s="2">
        <v>1.3759999999999999</v>
      </c>
      <c r="C723" s="2">
        <v>1.9890000000000001</v>
      </c>
      <c r="D723" s="2">
        <f t="shared" si="11"/>
        <v>1.6825000000000001</v>
      </c>
    </row>
    <row r="724" spans="1:4" x14ac:dyDescent="0.15">
      <c r="A724" s="3">
        <v>910.5</v>
      </c>
      <c r="B724" s="2">
        <v>1.3480000000000001</v>
      </c>
      <c r="C724" s="2">
        <v>2.0619999999999998</v>
      </c>
      <c r="D724" s="2">
        <f t="shared" si="11"/>
        <v>1.7050000000000001</v>
      </c>
    </row>
    <row r="725" spans="1:4" x14ac:dyDescent="0.15">
      <c r="A725" s="3">
        <v>911</v>
      </c>
      <c r="B725" s="2">
        <v>1.3169999999999999</v>
      </c>
      <c r="C725" s="2">
        <v>2.133</v>
      </c>
      <c r="D725" s="2">
        <f t="shared" si="11"/>
        <v>1.7250000000000001</v>
      </c>
    </row>
    <row r="726" spans="1:4" x14ac:dyDescent="0.15">
      <c r="A726" s="3">
        <v>911.5</v>
      </c>
      <c r="B726" s="2">
        <v>1.288</v>
      </c>
      <c r="C726" s="2">
        <v>2.214</v>
      </c>
      <c r="D726" s="2">
        <f t="shared" si="11"/>
        <v>1.7509999999999999</v>
      </c>
    </row>
    <row r="727" spans="1:4" x14ac:dyDescent="0.15">
      <c r="A727" s="3">
        <v>912</v>
      </c>
      <c r="B727" s="2">
        <v>1.26</v>
      </c>
      <c r="C727" s="2">
        <v>2.3149999999999999</v>
      </c>
      <c r="D727" s="2">
        <f t="shared" si="11"/>
        <v>1.7875000000000001</v>
      </c>
    </row>
    <row r="728" spans="1:4" x14ac:dyDescent="0.15">
      <c r="A728" s="3">
        <v>912.5</v>
      </c>
      <c r="B728" s="2">
        <v>1.2330000000000001</v>
      </c>
      <c r="C728" s="2">
        <v>2.41</v>
      </c>
      <c r="D728" s="2">
        <f t="shared" si="11"/>
        <v>1.8215000000000001</v>
      </c>
    </row>
    <row r="729" spans="1:4" x14ac:dyDescent="0.15">
      <c r="A729" s="3">
        <v>913</v>
      </c>
      <c r="B729" s="2">
        <v>1.2070000000000001</v>
      </c>
      <c r="C729" s="2">
        <v>2.492</v>
      </c>
      <c r="D729" s="2">
        <f t="shared" si="11"/>
        <v>1.8494999999999999</v>
      </c>
    </row>
    <row r="730" spans="1:4" x14ac:dyDescent="0.15">
      <c r="A730" s="3">
        <v>913.5</v>
      </c>
      <c r="B730" s="2">
        <v>1.181</v>
      </c>
      <c r="C730" s="2">
        <v>2.577</v>
      </c>
      <c r="D730" s="2">
        <f t="shared" si="11"/>
        <v>1.879</v>
      </c>
    </row>
    <row r="731" spans="1:4" x14ac:dyDescent="0.15">
      <c r="A731" s="3">
        <v>914</v>
      </c>
      <c r="B731" s="2">
        <v>1.1579999999999999</v>
      </c>
      <c r="C731" s="2">
        <v>2.629</v>
      </c>
      <c r="D731" s="2">
        <f t="shared" si="11"/>
        <v>1.8935</v>
      </c>
    </row>
    <row r="732" spans="1:4" x14ac:dyDescent="0.15">
      <c r="A732" s="3">
        <v>914.5</v>
      </c>
      <c r="B732" s="2">
        <v>1.143</v>
      </c>
      <c r="C732" s="2">
        <v>2.6789999999999998</v>
      </c>
      <c r="D732" s="2">
        <f t="shared" si="11"/>
        <v>1.911</v>
      </c>
    </row>
    <row r="733" spans="1:4" x14ac:dyDescent="0.15">
      <c r="A733" s="3">
        <v>915</v>
      </c>
      <c r="B733" s="2">
        <v>1.1279999999999999</v>
      </c>
      <c r="C733" s="2">
        <v>2.7290000000000001</v>
      </c>
      <c r="D733" s="2">
        <f t="shared" si="11"/>
        <v>1.9285000000000001</v>
      </c>
    </row>
    <row r="734" spans="1:4" x14ac:dyDescent="0.15">
      <c r="A734" s="3">
        <v>915.5</v>
      </c>
      <c r="B734" s="2">
        <v>1.111</v>
      </c>
      <c r="C734" s="2">
        <v>2.7669999999999999</v>
      </c>
      <c r="D734" s="2">
        <f t="shared" si="11"/>
        <v>1.9390000000000001</v>
      </c>
    </row>
    <row r="735" spans="1:4" x14ac:dyDescent="0.15">
      <c r="A735" s="3">
        <v>916</v>
      </c>
      <c r="B735" s="2">
        <v>1.1000000000000001</v>
      </c>
      <c r="C735" s="2">
        <v>2.8</v>
      </c>
      <c r="D735" s="2">
        <f t="shared" si="11"/>
        <v>1.95</v>
      </c>
    </row>
    <row r="736" spans="1:4" x14ac:dyDescent="0.15">
      <c r="A736" s="3">
        <v>916.5</v>
      </c>
      <c r="B736" s="2">
        <v>1.0880000000000001</v>
      </c>
      <c r="C736" s="2">
        <v>2.847</v>
      </c>
      <c r="D736" s="2">
        <f t="shared" si="11"/>
        <v>1.9675</v>
      </c>
    </row>
    <row r="737" spans="1:4" x14ac:dyDescent="0.15">
      <c r="A737" s="3">
        <v>917</v>
      </c>
      <c r="B737" s="2">
        <v>1.075</v>
      </c>
      <c r="C737" s="2">
        <v>2.8580000000000001</v>
      </c>
      <c r="D737" s="2">
        <f t="shared" si="11"/>
        <v>1.9664999999999999</v>
      </c>
    </row>
    <row r="738" spans="1:4" x14ac:dyDescent="0.15">
      <c r="A738" s="3">
        <v>917.5</v>
      </c>
      <c r="B738" s="2">
        <v>1.0660000000000001</v>
      </c>
      <c r="C738" s="2">
        <v>2.8519999999999999</v>
      </c>
      <c r="D738" s="2">
        <f t="shared" si="11"/>
        <v>1.9590000000000001</v>
      </c>
    </row>
    <row r="739" spans="1:4" x14ac:dyDescent="0.15">
      <c r="A739" s="3">
        <v>918</v>
      </c>
      <c r="B739" s="2">
        <v>1.0620000000000001</v>
      </c>
      <c r="C739" s="2">
        <v>2.8479999999999999</v>
      </c>
      <c r="D739" s="2">
        <f t="shared" si="11"/>
        <v>1.9550000000000001</v>
      </c>
    </row>
    <row r="740" spans="1:4" x14ac:dyDescent="0.15">
      <c r="A740" s="3">
        <v>918.5</v>
      </c>
      <c r="B740" s="2">
        <v>1.0549999999999999</v>
      </c>
      <c r="C740" s="2">
        <v>2.831</v>
      </c>
      <c r="D740" s="2">
        <f t="shared" si="11"/>
        <v>1.9430000000000001</v>
      </c>
    </row>
    <row r="741" spans="1:4" x14ac:dyDescent="0.15">
      <c r="A741" s="3">
        <v>919</v>
      </c>
      <c r="B741" s="2">
        <v>1.0509999999999999</v>
      </c>
      <c r="C741" s="2">
        <v>2.8090000000000002</v>
      </c>
      <c r="D741" s="2">
        <f t="shared" si="11"/>
        <v>1.9300000000000002</v>
      </c>
    </row>
    <row r="742" spans="1:4" x14ac:dyDescent="0.15">
      <c r="A742" s="3">
        <v>919.5</v>
      </c>
      <c r="B742" s="2">
        <v>1.048</v>
      </c>
      <c r="C742" s="2">
        <v>2.7829999999999999</v>
      </c>
      <c r="D742" s="2">
        <f t="shared" si="11"/>
        <v>1.9155</v>
      </c>
    </row>
    <row r="743" spans="1:4" x14ac:dyDescent="0.15">
      <c r="A743" s="3">
        <v>920</v>
      </c>
      <c r="B743" s="2">
        <v>1.046</v>
      </c>
      <c r="C743" s="2">
        <v>2.7559999999999998</v>
      </c>
      <c r="D743" s="2">
        <f t="shared" si="11"/>
        <v>1.9009999999999998</v>
      </c>
    </row>
    <row r="744" spans="1:4" x14ac:dyDescent="0.15">
      <c r="A744" s="3">
        <v>920.5</v>
      </c>
      <c r="B744" s="2">
        <v>1.048</v>
      </c>
      <c r="C744" s="2">
        <v>2.7320000000000002</v>
      </c>
      <c r="D744" s="2">
        <f t="shared" si="11"/>
        <v>1.8900000000000001</v>
      </c>
    </row>
    <row r="745" spans="1:4" x14ac:dyDescent="0.15">
      <c r="A745" s="3">
        <v>921</v>
      </c>
      <c r="B745" s="2">
        <v>1.046</v>
      </c>
      <c r="C745" s="2">
        <v>2.706</v>
      </c>
      <c r="D745" s="2">
        <f t="shared" si="11"/>
        <v>1.8759999999999999</v>
      </c>
    </row>
    <row r="746" spans="1:4" x14ac:dyDescent="0.15">
      <c r="A746" s="3">
        <v>921.5</v>
      </c>
      <c r="B746" s="2">
        <v>1.0469999999999999</v>
      </c>
      <c r="C746" s="2">
        <v>2.6869999999999998</v>
      </c>
      <c r="D746" s="2">
        <f t="shared" si="11"/>
        <v>1.867</v>
      </c>
    </row>
    <row r="747" spans="1:4" x14ac:dyDescent="0.15">
      <c r="A747" s="3">
        <v>922</v>
      </c>
      <c r="B747" s="2">
        <v>1.054</v>
      </c>
      <c r="C747" s="2">
        <v>2.665</v>
      </c>
      <c r="D747" s="2">
        <f t="shared" si="11"/>
        <v>1.8595000000000002</v>
      </c>
    </row>
    <row r="748" spans="1:4" x14ac:dyDescent="0.15">
      <c r="A748" s="3">
        <v>922.5</v>
      </c>
      <c r="B748" s="2">
        <v>1.0609999999999999</v>
      </c>
      <c r="C748" s="2">
        <v>2.6459999999999999</v>
      </c>
      <c r="D748" s="2">
        <f t="shared" si="11"/>
        <v>1.8534999999999999</v>
      </c>
    </row>
    <row r="749" spans="1:4" x14ac:dyDescent="0.15">
      <c r="A749" s="3">
        <v>923</v>
      </c>
      <c r="B749" s="2">
        <v>1.0680000000000001</v>
      </c>
      <c r="C749" s="2">
        <v>2.629</v>
      </c>
      <c r="D749" s="2">
        <f t="shared" si="11"/>
        <v>1.8485</v>
      </c>
    </row>
    <row r="750" spans="1:4" x14ac:dyDescent="0.15">
      <c r="A750" s="3">
        <v>923.5</v>
      </c>
      <c r="B750" s="2">
        <v>1.085</v>
      </c>
      <c r="C750" s="2">
        <v>2.6190000000000002</v>
      </c>
      <c r="D750" s="2">
        <f t="shared" si="11"/>
        <v>1.8520000000000001</v>
      </c>
    </row>
    <row r="751" spans="1:4" x14ac:dyDescent="0.15">
      <c r="A751" s="3">
        <v>924</v>
      </c>
      <c r="B751" s="2">
        <v>1.101</v>
      </c>
      <c r="C751" s="2">
        <v>2.6059999999999999</v>
      </c>
      <c r="D751" s="2">
        <f t="shared" si="11"/>
        <v>1.8534999999999999</v>
      </c>
    </row>
    <row r="752" spans="1:4" x14ac:dyDescent="0.15">
      <c r="A752" s="3">
        <v>924.5</v>
      </c>
      <c r="B752" s="2">
        <v>1.113</v>
      </c>
      <c r="C752" s="2">
        <v>2.601</v>
      </c>
      <c r="D752" s="2">
        <f t="shared" si="11"/>
        <v>1.857</v>
      </c>
    </row>
    <row r="753" spans="1:4" x14ac:dyDescent="0.15">
      <c r="A753" s="3">
        <v>925</v>
      </c>
      <c r="B753" s="2">
        <v>1.125</v>
      </c>
      <c r="C753" s="2">
        <v>2.6059999999999999</v>
      </c>
      <c r="D753" s="2">
        <f t="shared" si="11"/>
        <v>1.8654999999999999</v>
      </c>
    </row>
    <row r="754" spans="1:4" x14ac:dyDescent="0.15">
      <c r="A754" s="3">
        <v>925.5</v>
      </c>
      <c r="B754" s="2">
        <v>1.143</v>
      </c>
      <c r="C754" s="2">
        <v>2.605</v>
      </c>
      <c r="D754" s="2">
        <f t="shared" si="11"/>
        <v>1.8740000000000001</v>
      </c>
    </row>
    <row r="755" spans="1:4" x14ac:dyDescent="0.15">
      <c r="A755" s="3">
        <v>926</v>
      </c>
      <c r="B755" s="2">
        <v>1.159</v>
      </c>
      <c r="C755" s="2">
        <v>2.613</v>
      </c>
      <c r="D755" s="2">
        <f t="shared" si="11"/>
        <v>1.8860000000000001</v>
      </c>
    </row>
    <row r="756" spans="1:4" x14ac:dyDescent="0.15">
      <c r="A756" s="3">
        <v>926.5</v>
      </c>
      <c r="B756" s="2">
        <v>1.175</v>
      </c>
      <c r="C756" s="2">
        <v>2.6179999999999999</v>
      </c>
      <c r="D756" s="2">
        <f t="shared" si="11"/>
        <v>1.8965000000000001</v>
      </c>
    </row>
    <row r="757" spans="1:4" x14ac:dyDescent="0.15">
      <c r="A757" s="3">
        <v>927</v>
      </c>
      <c r="B757" s="2">
        <v>1.1990000000000001</v>
      </c>
      <c r="C757" s="2">
        <v>2.625</v>
      </c>
      <c r="D757" s="2">
        <f t="shared" si="11"/>
        <v>1.9119999999999999</v>
      </c>
    </row>
    <row r="758" spans="1:4" x14ac:dyDescent="0.15">
      <c r="A758" s="3">
        <v>927.5</v>
      </c>
      <c r="B758" s="2">
        <v>1.2330000000000001</v>
      </c>
      <c r="C758" s="2">
        <v>2.6240000000000001</v>
      </c>
      <c r="D758" s="2">
        <f t="shared" si="11"/>
        <v>1.9285000000000001</v>
      </c>
    </row>
    <row r="759" spans="1:4" x14ac:dyDescent="0.15">
      <c r="A759" s="3">
        <v>928</v>
      </c>
      <c r="B759" s="2">
        <v>1.2609999999999999</v>
      </c>
      <c r="C759" s="2">
        <v>2.63</v>
      </c>
      <c r="D759" s="2">
        <f t="shared" si="11"/>
        <v>1.9455</v>
      </c>
    </row>
    <row r="760" spans="1:4" x14ac:dyDescent="0.15">
      <c r="A760" s="3">
        <v>928.5</v>
      </c>
      <c r="B760" s="2">
        <v>1.302</v>
      </c>
      <c r="C760" s="2">
        <v>2.6269999999999998</v>
      </c>
      <c r="D760" s="2">
        <f t="shared" si="11"/>
        <v>1.9644999999999999</v>
      </c>
    </row>
    <row r="761" spans="1:4" x14ac:dyDescent="0.15">
      <c r="A761" s="3">
        <v>929</v>
      </c>
      <c r="B761" s="2">
        <v>1.329</v>
      </c>
      <c r="C761" s="2">
        <v>2.625</v>
      </c>
      <c r="D761" s="2">
        <f t="shared" si="11"/>
        <v>1.9769999999999999</v>
      </c>
    </row>
    <row r="762" spans="1:4" x14ac:dyDescent="0.15">
      <c r="A762" s="3">
        <v>929.5</v>
      </c>
      <c r="B762" s="2">
        <v>1.37</v>
      </c>
      <c r="C762" s="2">
        <v>2.6230000000000002</v>
      </c>
      <c r="D762" s="2">
        <f t="shared" si="11"/>
        <v>1.9965000000000002</v>
      </c>
    </row>
    <row r="763" spans="1:4" x14ac:dyDescent="0.15">
      <c r="A763" s="3">
        <v>930</v>
      </c>
      <c r="B763" s="2">
        <v>1.409</v>
      </c>
      <c r="C763" s="2">
        <v>2.62</v>
      </c>
      <c r="D763" s="2">
        <f t="shared" si="11"/>
        <v>2.0145</v>
      </c>
    </row>
    <row r="764" spans="1:4" x14ac:dyDescent="0.15">
      <c r="A764" s="3">
        <v>930.5</v>
      </c>
      <c r="B764" s="2">
        <v>1.4550000000000001</v>
      </c>
      <c r="C764" s="2">
        <v>2.609</v>
      </c>
      <c r="D764" s="2">
        <f t="shared" si="11"/>
        <v>2.032</v>
      </c>
    </row>
    <row r="765" spans="1:4" x14ac:dyDescent="0.15">
      <c r="A765" s="3">
        <v>931</v>
      </c>
      <c r="B765" s="2">
        <v>1.492</v>
      </c>
      <c r="C765" s="2">
        <v>2.5979999999999999</v>
      </c>
      <c r="D765" s="2">
        <f t="shared" si="11"/>
        <v>2.0449999999999999</v>
      </c>
    </row>
    <row r="766" spans="1:4" x14ac:dyDescent="0.15">
      <c r="A766" s="3">
        <v>931.5</v>
      </c>
      <c r="B766" s="2">
        <v>1.5680000000000001</v>
      </c>
      <c r="C766" s="2">
        <v>2.5760000000000001</v>
      </c>
      <c r="D766" s="2">
        <f t="shared" si="11"/>
        <v>2.0720000000000001</v>
      </c>
    </row>
    <row r="767" spans="1:4" x14ac:dyDescent="0.15">
      <c r="A767" s="3">
        <v>932</v>
      </c>
      <c r="B767" s="2">
        <v>1.633</v>
      </c>
      <c r="C767" s="2">
        <v>2.54</v>
      </c>
      <c r="D767" s="2">
        <f t="shared" si="11"/>
        <v>2.0865</v>
      </c>
    </row>
    <row r="768" spans="1:4" x14ac:dyDescent="0.15">
      <c r="A768" s="3">
        <v>932.5</v>
      </c>
      <c r="B768" s="2">
        <v>1.706</v>
      </c>
      <c r="C768" s="2">
        <v>2.5059999999999998</v>
      </c>
      <c r="D768" s="2">
        <f t="shared" si="11"/>
        <v>2.1059999999999999</v>
      </c>
    </row>
    <row r="769" spans="1:4" x14ac:dyDescent="0.15">
      <c r="A769" s="3">
        <v>933</v>
      </c>
      <c r="B769" s="2">
        <v>1.782</v>
      </c>
      <c r="C769" s="2">
        <v>2.4649999999999999</v>
      </c>
      <c r="D769" s="2">
        <f t="shared" si="11"/>
        <v>2.1234999999999999</v>
      </c>
    </row>
    <row r="770" spans="1:4" x14ac:dyDescent="0.15">
      <c r="A770" s="3">
        <v>933.5</v>
      </c>
      <c r="B770" s="2">
        <v>1.8620000000000001</v>
      </c>
      <c r="C770" s="2">
        <v>2.4169999999999998</v>
      </c>
      <c r="D770" s="2">
        <f t="shared" si="11"/>
        <v>2.1395</v>
      </c>
    </row>
    <row r="771" spans="1:4" x14ac:dyDescent="0.15">
      <c r="A771" s="3">
        <v>934</v>
      </c>
      <c r="B771" s="2">
        <v>1.9379999999999999</v>
      </c>
      <c r="C771" s="2">
        <v>2.3820000000000001</v>
      </c>
      <c r="D771" s="2">
        <f t="shared" si="11"/>
        <v>2.16</v>
      </c>
    </row>
    <row r="772" spans="1:4" x14ac:dyDescent="0.15">
      <c r="A772" s="3">
        <v>934.5</v>
      </c>
      <c r="B772" s="2">
        <v>2.024</v>
      </c>
      <c r="C772" s="2">
        <v>2.3290000000000002</v>
      </c>
      <c r="D772" s="2">
        <f t="shared" ref="D772:D835" si="12">(B772+C772)/2</f>
        <v>2.1764999999999999</v>
      </c>
    </row>
    <row r="773" spans="1:4" x14ac:dyDescent="0.15">
      <c r="A773" s="3">
        <v>935</v>
      </c>
      <c r="B773" s="2">
        <v>2.1040000000000001</v>
      </c>
      <c r="C773" s="2">
        <v>2.2730000000000001</v>
      </c>
      <c r="D773" s="2">
        <f t="shared" si="12"/>
        <v>2.1885000000000003</v>
      </c>
    </row>
    <row r="774" spans="1:4" x14ac:dyDescent="0.15">
      <c r="A774" s="3">
        <v>935.5</v>
      </c>
      <c r="B774" s="2">
        <v>2.1819999999999999</v>
      </c>
      <c r="C774" s="2">
        <v>2.2170000000000001</v>
      </c>
      <c r="D774" s="2">
        <f t="shared" si="12"/>
        <v>2.1995</v>
      </c>
    </row>
    <row r="775" spans="1:4" x14ac:dyDescent="0.15">
      <c r="A775" s="3">
        <v>936</v>
      </c>
      <c r="B775" s="2">
        <v>2.2810000000000001</v>
      </c>
      <c r="C775" s="2">
        <v>2.157</v>
      </c>
      <c r="D775" s="2">
        <f t="shared" si="12"/>
        <v>2.2190000000000003</v>
      </c>
    </row>
    <row r="776" spans="1:4" x14ac:dyDescent="0.15">
      <c r="A776" s="3">
        <v>936.5</v>
      </c>
      <c r="B776" s="2">
        <v>2.363</v>
      </c>
      <c r="C776" s="2">
        <v>2.0720000000000001</v>
      </c>
      <c r="D776" s="2">
        <f t="shared" si="12"/>
        <v>2.2175000000000002</v>
      </c>
    </row>
    <row r="777" spans="1:4" x14ac:dyDescent="0.15">
      <c r="A777" s="3">
        <v>937</v>
      </c>
      <c r="B777" s="2">
        <v>2.5009999999999999</v>
      </c>
      <c r="C777" s="2">
        <v>2.0070000000000001</v>
      </c>
      <c r="D777" s="2">
        <f t="shared" si="12"/>
        <v>2.254</v>
      </c>
    </row>
    <row r="778" spans="1:4" x14ac:dyDescent="0.15">
      <c r="A778" s="3">
        <v>937.5</v>
      </c>
      <c r="B778" s="2">
        <v>2.6419999999999999</v>
      </c>
      <c r="C778" s="2">
        <v>1.9410000000000001</v>
      </c>
      <c r="D778" s="2">
        <f t="shared" si="12"/>
        <v>2.2915000000000001</v>
      </c>
    </row>
    <row r="779" spans="1:4" x14ac:dyDescent="0.15">
      <c r="A779" s="3">
        <v>938</v>
      </c>
      <c r="B779" s="2">
        <v>2.794</v>
      </c>
      <c r="C779" s="2">
        <v>1.8779999999999999</v>
      </c>
      <c r="D779" s="2">
        <f t="shared" si="12"/>
        <v>2.3359999999999999</v>
      </c>
    </row>
    <row r="780" spans="1:4" x14ac:dyDescent="0.15">
      <c r="A780" s="3">
        <v>938.5</v>
      </c>
      <c r="B780" s="2">
        <v>2.9420000000000002</v>
      </c>
      <c r="C780" s="2">
        <v>1.825</v>
      </c>
      <c r="D780" s="2">
        <f t="shared" si="12"/>
        <v>2.3835000000000002</v>
      </c>
    </row>
    <row r="781" spans="1:4" x14ac:dyDescent="0.15">
      <c r="A781" s="3">
        <v>939</v>
      </c>
      <c r="B781" s="2">
        <v>3.121</v>
      </c>
      <c r="C781" s="2">
        <v>1.7849999999999999</v>
      </c>
      <c r="D781" s="2">
        <f t="shared" si="12"/>
        <v>2.4529999999999998</v>
      </c>
    </row>
    <row r="782" spans="1:4" x14ac:dyDescent="0.15">
      <c r="A782" s="3">
        <v>939.5</v>
      </c>
      <c r="B782" s="2">
        <v>3.2410000000000001</v>
      </c>
      <c r="C782" s="2">
        <v>1.748</v>
      </c>
      <c r="D782" s="2">
        <f t="shared" si="12"/>
        <v>2.4944999999999999</v>
      </c>
    </row>
    <row r="783" spans="1:4" x14ac:dyDescent="0.15">
      <c r="A783" s="3">
        <v>940</v>
      </c>
      <c r="B783" s="2">
        <v>3.3679999999999999</v>
      </c>
      <c r="C783" s="2">
        <v>1.718</v>
      </c>
      <c r="D783" s="2">
        <f t="shared" si="12"/>
        <v>2.5430000000000001</v>
      </c>
    </row>
    <row r="784" spans="1:4" x14ac:dyDescent="0.15">
      <c r="A784" s="3">
        <v>940.5</v>
      </c>
      <c r="B784" s="2">
        <v>3.5089999999999999</v>
      </c>
      <c r="C784" s="2">
        <v>1.6930000000000001</v>
      </c>
      <c r="D784" s="2">
        <f t="shared" si="12"/>
        <v>2.601</v>
      </c>
    </row>
    <row r="785" spans="1:4" x14ac:dyDescent="0.15">
      <c r="A785" s="3">
        <v>941</v>
      </c>
      <c r="B785" s="2">
        <v>3.6829999999999998</v>
      </c>
      <c r="C785" s="2">
        <v>1.6579999999999999</v>
      </c>
      <c r="D785" s="2">
        <f t="shared" si="12"/>
        <v>2.6704999999999997</v>
      </c>
    </row>
    <row r="786" spans="1:4" x14ac:dyDescent="0.15">
      <c r="A786" s="3">
        <v>941.5</v>
      </c>
      <c r="B786" s="2">
        <v>3.8420000000000001</v>
      </c>
      <c r="C786" s="2">
        <v>1.637</v>
      </c>
      <c r="D786" s="2">
        <f t="shared" si="12"/>
        <v>2.7395</v>
      </c>
    </row>
    <row r="787" spans="1:4" x14ac:dyDescent="0.15">
      <c r="A787" s="3">
        <v>942</v>
      </c>
      <c r="B787" s="2">
        <v>4.0190000000000001</v>
      </c>
      <c r="C787" s="2">
        <v>1.619</v>
      </c>
      <c r="D787" s="2">
        <f t="shared" si="12"/>
        <v>2.819</v>
      </c>
    </row>
    <row r="788" spans="1:4" x14ac:dyDescent="0.15">
      <c r="A788" s="3">
        <v>942.5</v>
      </c>
      <c r="B788" s="2">
        <v>4.1890000000000001</v>
      </c>
      <c r="C788" s="2">
        <v>1.601</v>
      </c>
      <c r="D788" s="2">
        <f t="shared" si="12"/>
        <v>2.895</v>
      </c>
    </row>
    <row r="789" spans="1:4" x14ac:dyDescent="0.15">
      <c r="A789" s="3">
        <v>943</v>
      </c>
      <c r="B789" s="2">
        <v>4.3529999999999998</v>
      </c>
      <c r="C789" s="2">
        <v>1.5840000000000001</v>
      </c>
      <c r="D789" s="2">
        <f t="shared" si="12"/>
        <v>2.9684999999999997</v>
      </c>
    </row>
    <row r="790" spans="1:4" x14ac:dyDescent="0.15">
      <c r="A790" s="3">
        <v>943.5</v>
      </c>
      <c r="B790" s="2">
        <v>4.4989999999999997</v>
      </c>
      <c r="C790" s="2">
        <v>1.571</v>
      </c>
      <c r="D790" s="2">
        <f t="shared" si="12"/>
        <v>3.0349999999999997</v>
      </c>
    </row>
    <row r="791" spans="1:4" x14ac:dyDescent="0.15">
      <c r="A791" s="3">
        <v>944</v>
      </c>
      <c r="B791" s="2">
        <v>4.6440000000000001</v>
      </c>
      <c r="C791" s="2">
        <v>1.5569999999999999</v>
      </c>
      <c r="D791" s="2">
        <f t="shared" si="12"/>
        <v>3.1005000000000003</v>
      </c>
    </row>
    <row r="792" spans="1:4" x14ac:dyDescent="0.15">
      <c r="A792" s="3">
        <v>944.5</v>
      </c>
      <c r="B792" s="2">
        <v>4.7690000000000001</v>
      </c>
      <c r="C792" s="2">
        <v>1.542</v>
      </c>
      <c r="D792" s="2">
        <f t="shared" si="12"/>
        <v>3.1555</v>
      </c>
    </row>
    <row r="793" spans="1:4" x14ac:dyDescent="0.15">
      <c r="A793" s="3">
        <v>945</v>
      </c>
      <c r="B793" s="2">
        <v>4.9260000000000002</v>
      </c>
      <c r="C793" s="2">
        <v>1.528</v>
      </c>
      <c r="D793" s="2">
        <f t="shared" si="12"/>
        <v>3.2270000000000003</v>
      </c>
    </row>
    <row r="794" spans="1:4" x14ac:dyDescent="0.15">
      <c r="A794" s="3">
        <v>945.5</v>
      </c>
      <c r="B794" s="2">
        <v>5.0549999999999997</v>
      </c>
      <c r="C794" s="2">
        <v>1.5149999999999999</v>
      </c>
      <c r="D794" s="2">
        <f t="shared" si="12"/>
        <v>3.2849999999999997</v>
      </c>
    </row>
    <row r="795" spans="1:4" x14ac:dyDescent="0.15">
      <c r="A795" s="3">
        <v>946</v>
      </c>
      <c r="B795" s="2">
        <v>5.1849999999999996</v>
      </c>
      <c r="C795" s="2">
        <v>1.5049999999999999</v>
      </c>
      <c r="D795" s="2">
        <f t="shared" si="12"/>
        <v>3.3449999999999998</v>
      </c>
    </row>
    <row r="796" spans="1:4" x14ac:dyDescent="0.15">
      <c r="A796" s="3">
        <v>946.5</v>
      </c>
      <c r="B796" s="2">
        <v>5.3029999999999999</v>
      </c>
      <c r="C796" s="2">
        <v>1.4950000000000001</v>
      </c>
      <c r="D796" s="2">
        <f t="shared" si="12"/>
        <v>3.399</v>
      </c>
    </row>
    <row r="797" spans="1:4" x14ac:dyDescent="0.15">
      <c r="A797" s="3">
        <v>947</v>
      </c>
      <c r="B797" s="2">
        <v>5.41</v>
      </c>
      <c r="C797" s="2">
        <v>1.484</v>
      </c>
      <c r="D797" s="2">
        <f t="shared" si="12"/>
        <v>3.4470000000000001</v>
      </c>
    </row>
    <row r="798" spans="1:4" x14ac:dyDescent="0.15">
      <c r="A798" s="3">
        <v>947.5</v>
      </c>
      <c r="B798" s="2">
        <v>5.4850000000000003</v>
      </c>
      <c r="C798" s="2">
        <v>1.4750000000000001</v>
      </c>
      <c r="D798" s="2">
        <f t="shared" si="12"/>
        <v>3.4800000000000004</v>
      </c>
    </row>
    <row r="799" spans="1:4" x14ac:dyDescent="0.15">
      <c r="A799" s="3">
        <v>948</v>
      </c>
      <c r="B799" s="2">
        <v>5.569</v>
      </c>
      <c r="C799" s="2">
        <v>1.4650000000000001</v>
      </c>
      <c r="D799" s="2">
        <f t="shared" si="12"/>
        <v>3.5169999999999999</v>
      </c>
    </row>
    <row r="800" spans="1:4" x14ac:dyDescent="0.15">
      <c r="A800" s="3">
        <v>948.5</v>
      </c>
      <c r="B800" s="2">
        <v>5.617</v>
      </c>
      <c r="C800" s="2">
        <v>1.4570000000000001</v>
      </c>
      <c r="D800" s="2">
        <f t="shared" si="12"/>
        <v>3.5369999999999999</v>
      </c>
    </row>
    <row r="801" spans="1:4" x14ac:dyDescent="0.15">
      <c r="A801" s="3">
        <v>949</v>
      </c>
      <c r="B801" s="2">
        <v>5.6539999999999999</v>
      </c>
      <c r="C801" s="2">
        <v>1.4530000000000001</v>
      </c>
      <c r="D801" s="2">
        <f t="shared" si="12"/>
        <v>3.5535000000000001</v>
      </c>
    </row>
    <row r="802" spans="1:4" x14ac:dyDescent="0.15">
      <c r="A802" s="3">
        <v>949.5</v>
      </c>
      <c r="B802" s="2">
        <v>5.6820000000000004</v>
      </c>
      <c r="C802" s="2">
        <v>1.45</v>
      </c>
      <c r="D802" s="2">
        <f t="shared" si="12"/>
        <v>3.5660000000000003</v>
      </c>
    </row>
    <row r="803" spans="1:4" x14ac:dyDescent="0.15">
      <c r="A803" s="3">
        <v>950</v>
      </c>
      <c r="B803" s="2">
        <v>5.6870000000000003</v>
      </c>
      <c r="C803" s="2">
        <v>1.4470000000000001</v>
      </c>
      <c r="D803" s="2">
        <f t="shared" si="12"/>
        <v>3.5670000000000002</v>
      </c>
    </row>
    <row r="804" spans="1:4" x14ac:dyDescent="0.15">
      <c r="A804" s="3">
        <v>950.5</v>
      </c>
      <c r="B804" s="2">
        <v>5.6760000000000002</v>
      </c>
      <c r="C804" s="2">
        <v>1.446</v>
      </c>
      <c r="D804" s="2">
        <f t="shared" si="12"/>
        <v>3.5609999999999999</v>
      </c>
    </row>
    <row r="805" spans="1:4" x14ac:dyDescent="0.15">
      <c r="A805" s="3">
        <v>951</v>
      </c>
      <c r="B805" s="2">
        <v>5.6580000000000004</v>
      </c>
      <c r="C805" s="2">
        <v>1.448</v>
      </c>
      <c r="D805" s="2">
        <f t="shared" si="12"/>
        <v>3.5529999999999999</v>
      </c>
    </row>
    <row r="806" spans="1:4" x14ac:dyDescent="0.15">
      <c r="A806" s="3">
        <v>951.5</v>
      </c>
      <c r="B806" s="2">
        <v>5.6310000000000002</v>
      </c>
      <c r="C806" s="2">
        <v>1.4450000000000001</v>
      </c>
      <c r="D806" s="2">
        <f t="shared" si="12"/>
        <v>3.5380000000000003</v>
      </c>
    </row>
    <row r="807" spans="1:4" x14ac:dyDescent="0.15">
      <c r="A807" s="3">
        <v>952</v>
      </c>
      <c r="B807" s="2">
        <v>5.5960000000000001</v>
      </c>
      <c r="C807" s="2">
        <v>1.446</v>
      </c>
      <c r="D807" s="2">
        <f t="shared" si="12"/>
        <v>3.5209999999999999</v>
      </c>
    </row>
    <row r="808" spans="1:4" x14ac:dyDescent="0.15">
      <c r="A808" s="3">
        <v>952.5</v>
      </c>
      <c r="B808" s="2">
        <v>5.5519999999999996</v>
      </c>
      <c r="C808" s="2">
        <v>1.4470000000000001</v>
      </c>
      <c r="D808" s="2">
        <f t="shared" si="12"/>
        <v>3.4994999999999998</v>
      </c>
    </row>
    <row r="809" spans="1:4" x14ac:dyDescent="0.15">
      <c r="A809" s="3">
        <v>953</v>
      </c>
      <c r="B809" s="2">
        <v>5.5010000000000003</v>
      </c>
      <c r="C809" s="2">
        <v>1.446</v>
      </c>
      <c r="D809" s="2">
        <f t="shared" si="12"/>
        <v>3.4735</v>
      </c>
    </row>
    <row r="810" spans="1:4" x14ac:dyDescent="0.15">
      <c r="A810" s="3">
        <v>953.5</v>
      </c>
      <c r="B810" s="2">
        <v>5.4379999999999997</v>
      </c>
      <c r="C810" s="2">
        <v>1.4450000000000001</v>
      </c>
      <c r="D810" s="2">
        <f t="shared" si="12"/>
        <v>3.4415</v>
      </c>
    </row>
    <row r="811" spans="1:4" x14ac:dyDescent="0.15">
      <c r="A811" s="3">
        <v>954</v>
      </c>
      <c r="B811" s="2">
        <v>5.3730000000000002</v>
      </c>
      <c r="C811" s="2">
        <v>1.4450000000000001</v>
      </c>
      <c r="D811" s="2">
        <f t="shared" si="12"/>
        <v>3.4090000000000003</v>
      </c>
    </row>
    <row r="812" spans="1:4" x14ac:dyDescent="0.15">
      <c r="A812" s="3">
        <v>954.5</v>
      </c>
      <c r="B812" s="2">
        <v>5.2910000000000004</v>
      </c>
      <c r="C812" s="2">
        <v>1.4390000000000001</v>
      </c>
      <c r="D812" s="2">
        <f t="shared" si="12"/>
        <v>3.3650000000000002</v>
      </c>
    </row>
    <row r="813" spans="1:4" x14ac:dyDescent="0.15">
      <c r="A813" s="3">
        <v>955</v>
      </c>
      <c r="B813" s="2">
        <v>5.2149999999999999</v>
      </c>
      <c r="C813" s="2">
        <v>1.4339999999999999</v>
      </c>
      <c r="D813" s="2">
        <f t="shared" si="12"/>
        <v>3.3245</v>
      </c>
    </row>
    <row r="814" spans="1:4" x14ac:dyDescent="0.15">
      <c r="A814" s="3">
        <v>955.5</v>
      </c>
      <c r="B814" s="2">
        <v>5.1470000000000002</v>
      </c>
      <c r="C814" s="2">
        <v>1.4330000000000001</v>
      </c>
      <c r="D814" s="2">
        <f t="shared" si="12"/>
        <v>3.29</v>
      </c>
    </row>
    <row r="815" spans="1:4" x14ac:dyDescent="0.15">
      <c r="A815" s="3">
        <v>956</v>
      </c>
      <c r="B815" s="2">
        <v>5.0720000000000001</v>
      </c>
      <c r="C815" s="2">
        <v>1.4279999999999999</v>
      </c>
      <c r="D815" s="2">
        <f t="shared" si="12"/>
        <v>3.25</v>
      </c>
    </row>
    <row r="816" spans="1:4" x14ac:dyDescent="0.15">
      <c r="A816" s="3">
        <v>956.5</v>
      </c>
      <c r="B816" s="2">
        <v>4.9809999999999999</v>
      </c>
      <c r="C816" s="2">
        <v>1.425</v>
      </c>
      <c r="D816" s="2">
        <f t="shared" si="12"/>
        <v>3.2029999999999998</v>
      </c>
    </row>
    <row r="817" spans="1:4" x14ac:dyDescent="0.15">
      <c r="A817" s="3">
        <v>957</v>
      </c>
      <c r="B817" s="2">
        <v>4.9050000000000002</v>
      </c>
      <c r="C817" s="2">
        <v>1.421</v>
      </c>
      <c r="D817" s="2">
        <f t="shared" si="12"/>
        <v>3.1630000000000003</v>
      </c>
    </row>
    <row r="818" spans="1:4" x14ac:dyDescent="0.15">
      <c r="A818" s="3">
        <v>957.5</v>
      </c>
      <c r="B818" s="2">
        <v>4.8330000000000002</v>
      </c>
      <c r="C818" s="2">
        <v>1.4159999999999999</v>
      </c>
      <c r="D818" s="2">
        <f t="shared" si="12"/>
        <v>3.1245000000000003</v>
      </c>
    </row>
    <row r="819" spans="1:4" x14ac:dyDescent="0.15">
      <c r="A819" s="3">
        <v>958</v>
      </c>
      <c r="B819" s="2">
        <v>4.7549999999999999</v>
      </c>
      <c r="C819" s="2">
        <v>1.411</v>
      </c>
      <c r="D819" s="2">
        <f t="shared" si="12"/>
        <v>3.0830000000000002</v>
      </c>
    </row>
    <row r="820" spans="1:4" x14ac:dyDescent="0.15">
      <c r="A820" s="3">
        <v>958.5</v>
      </c>
      <c r="B820" s="2">
        <v>4.6970000000000001</v>
      </c>
      <c r="C820" s="2">
        <v>1.4079999999999999</v>
      </c>
      <c r="D820" s="2">
        <f t="shared" si="12"/>
        <v>3.0525000000000002</v>
      </c>
    </row>
    <row r="821" spans="1:4" x14ac:dyDescent="0.15">
      <c r="A821" s="3">
        <v>959</v>
      </c>
      <c r="B821" s="2">
        <v>4.6440000000000001</v>
      </c>
      <c r="C821" s="2">
        <v>1.4019999999999999</v>
      </c>
      <c r="D821" s="2">
        <f t="shared" si="12"/>
        <v>3.0230000000000001</v>
      </c>
    </row>
    <row r="822" spans="1:4" x14ac:dyDescent="0.15">
      <c r="A822" s="3">
        <v>959.5</v>
      </c>
      <c r="B822" s="2">
        <v>4.5970000000000004</v>
      </c>
      <c r="C822" s="2">
        <v>1.3979999999999999</v>
      </c>
      <c r="D822" s="2">
        <f t="shared" si="12"/>
        <v>2.9975000000000001</v>
      </c>
    </row>
    <row r="823" spans="1:4" x14ac:dyDescent="0.15">
      <c r="A823" s="3">
        <v>960</v>
      </c>
      <c r="B823" s="2">
        <v>4.5549999999999997</v>
      </c>
      <c r="C823" s="2">
        <v>1.397</v>
      </c>
      <c r="D823" s="2">
        <f t="shared" si="12"/>
        <v>2.976</v>
      </c>
    </row>
    <row r="824" spans="1:4" x14ac:dyDescent="0.15">
      <c r="A824" s="3">
        <v>960.5</v>
      </c>
      <c r="B824" s="2">
        <v>4.5140000000000002</v>
      </c>
      <c r="C824" s="2">
        <v>1.3939999999999999</v>
      </c>
      <c r="D824" s="2">
        <f t="shared" si="12"/>
        <v>2.9540000000000002</v>
      </c>
    </row>
    <row r="825" spans="1:4" x14ac:dyDescent="0.15">
      <c r="A825" s="3">
        <v>961</v>
      </c>
      <c r="B825" s="2">
        <v>4.4619999999999997</v>
      </c>
      <c r="C825" s="2">
        <v>1.3919999999999999</v>
      </c>
      <c r="D825" s="2">
        <f t="shared" si="12"/>
        <v>2.9269999999999996</v>
      </c>
    </row>
    <row r="826" spans="1:4" x14ac:dyDescent="0.15">
      <c r="A826" s="3">
        <v>961.5</v>
      </c>
      <c r="B826" s="2">
        <v>4.4279999999999999</v>
      </c>
      <c r="C826" s="2">
        <v>1.393</v>
      </c>
      <c r="D826" s="2">
        <f t="shared" si="12"/>
        <v>2.9104999999999999</v>
      </c>
    </row>
    <row r="827" spans="1:4" x14ac:dyDescent="0.15">
      <c r="A827" s="3">
        <v>962</v>
      </c>
      <c r="B827" s="2">
        <v>4.3979999999999997</v>
      </c>
      <c r="C827" s="2">
        <v>1.397</v>
      </c>
      <c r="D827" s="2">
        <f t="shared" si="12"/>
        <v>2.8975</v>
      </c>
    </row>
    <row r="828" spans="1:4" x14ac:dyDescent="0.15">
      <c r="A828" s="3">
        <v>962.5</v>
      </c>
      <c r="B828" s="2">
        <v>4.3710000000000004</v>
      </c>
      <c r="C828" s="2">
        <v>1.399</v>
      </c>
      <c r="D828" s="2">
        <f t="shared" si="12"/>
        <v>2.8850000000000002</v>
      </c>
    </row>
    <row r="829" spans="1:4" x14ac:dyDescent="0.15">
      <c r="A829" s="3">
        <v>963</v>
      </c>
      <c r="B829" s="2">
        <v>4.3529999999999998</v>
      </c>
      <c r="C829" s="2">
        <v>1.4</v>
      </c>
      <c r="D829" s="2">
        <f t="shared" si="12"/>
        <v>2.8765000000000001</v>
      </c>
    </row>
    <row r="830" spans="1:4" x14ac:dyDescent="0.15">
      <c r="A830" s="3">
        <v>963.5</v>
      </c>
      <c r="B830" s="2">
        <v>4.3440000000000003</v>
      </c>
      <c r="C830" s="2">
        <v>1.4039999999999999</v>
      </c>
      <c r="D830" s="2">
        <f t="shared" si="12"/>
        <v>2.8740000000000001</v>
      </c>
    </row>
    <row r="831" spans="1:4" x14ac:dyDescent="0.15">
      <c r="A831" s="3">
        <v>964</v>
      </c>
      <c r="B831" s="2">
        <v>4.3419999999999996</v>
      </c>
      <c r="C831" s="2">
        <v>1.4079999999999999</v>
      </c>
      <c r="D831" s="2">
        <f t="shared" si="12"/>
        <v>2.875</v>
      </c>
    </row>
    <row r="832" spans="1:4" x14ac:dyDescent="0.15">
      <c r="A832" s="3">
        <v>964.5</v>
      </c>
      <c r="B832" s="2">
        <v>4.343</v>
      </c>
      <c r="C832" s="2">
        <v>1.41</v>
      </c>
      <c r="D832" s="2">
        <f t="shared" si="12"/>
        <v>2.8765000000000001</v>
      </c>
    </row>
    <row r="833" spans="1:4" x14ac:dyDescent="0.15">
      <c r="A833" s="3">
        <v>965</v>
      </c>
      <c r="B833" s="2">
        <v>4.351</v>
      </c>
      <c r="C833" s="2">
        <v>1.413</v>
      </c>
      <c r="D833" s="2">
        <f t="shared" si="12"/>
        <v>2.8820000000000001</v>
      </c>
    </row>
    <row r="834" spans="1:4" x14ac:dyDescent="0.15">
      <c r="A834" s="3">
        <v>965.5</v>
      </c>
      <c r="B834" s="2">
        <v>4.359</v>
      </c>
      <c r="C834" s="2">
        <v>1.417</v>
      </c>
      <c r="D834" s="2">
        <f t="shared" si="12"/>
        <v>2.8879999999999999</v>
      </c>
    </row>
    <row r="835" spans="1:4" x14ac:dyDescent="0.15">
      <c r="A835" s="3">
        <v>966</v>
      </c>
      <c r="B835" s="2">
        <v>4.3739999999999997</v>
      </c>
      <c r="C835" s="2">
        <v>1.4139999999999999</v>
      </c>
      <c r="D835" s="2">
        <f t="shared" si="12"/>
        <v>2.8939999999999997</v>
      </c>
    </row>
    <row r="836" spans="1:4" x14ac:dyDescent="0.15">
      <c r="A836" s="3">
        <v>966.5</v>
      </c>
      <c r="B836" s="2">
        <v>4.4000000000000004</v>
      </c>
      <c r="C836" s="2">
        <v>1.4119999999999999</v>
      </c>
      <c r="D836" s="2">
        <f t="shared" ref="D836:D899" si="13">(B836+C836)/2</f>
        <v>2.9060000000000001</v>
      </c>
    </row>
    <row r="837" spans="1:4" x14ac:dyDescent="0.15">
      <c r="A837" s="3">
        <v>967</v>
      </c>
      <c r="B837" s="2">
        <v>4.4279999999999999</v>
      </c>
      <c r="C837" s="2">
        <v>1.41</v>
      </c>
      <c r="D837" s="2">
        <f t="shared" si="13"/>
        <v>2.919</v>
      </c>
    </row>
    <row r="838" spans="1:4" x14ac:dyDescent="0.15">
      <c r="A838" s="3">
        <v>967.5</v>
      </c>
      <c r="B838" s="2">
        <v>4.4630000000000001</v>
      </c>
      <c r="C838" s="2">
        <v>1.4039999999999999</v>
      </c>
      <c r="D838" s="2">
        <f t="shared" si="13"/>
        <v>2.9335</v>
      </c>
    </row>
    <row r="839" spans="1:4" x14ac:dyDescent="0.15">
      <c r="A839" s="3">
        <v>968</v>
      </c>
      <c r="B839" s="2">
        <v>4.5019999999999998</v>
      </c>
      <c r="C839" s="2">
        <v>1.3979999999999999</v>
      </c>
      <c r="D839" s="2">
        <f t="shared" si="13"/>
        <v>2.9499999999999997</v>
      </c>
    </row>
    <row r="840" spans="1:4" x14ac:dyDescent="0.15">
      <c r="A840" s="3">
        <v>968.5</v>
      </c>
      <c r="B840" s="2">
        <v>4.5389999999999997</v>
      </c>
      <c r="C840" s="2">
        <v>1.393</v>
      </c>
      <c r="D840" s="2">
        <f t="shared" si="13"/>
        <v>2.9659999999999997</v>
      </c>
    </row>
    <row r="841" spans="1:4" x14ac:dyDescent="0.15">
      <c r="A841" s="3">
        <v>969</v>
      </c>
      <c r="B841" s="2">
        <v>4.5759999999999996</v>
      </c>
      <c r="C841" s="2">
        <v>1.389</v>
      </c>
      <c r="D841" s="2">
        <f t="shared" si="13"/>
        <v>2.9824999999999999</v>
      </c>
    </row>
    <row r="842" spans="1:4" x14ac:dyDescent="0.15">
      <c r="A842" s="3">
        <v>969.5</v>
      </c>
      <c r="B842" s="2">
        <v>4.6189999999999998</v>
      </c>
      <c r="C842" s="2">
        <v>1.385</v>
      </c>
      <c r="D842" s="2">
        <f t="shared" si="13"/>
        <v>3.0019999999999998</v>
      </c>
    </row>
    <row r="843" spans="1:4" x14ac:dyDescent="0.15">
      <c r="A843" s="3">
        <v>970</v>
      </c>
      <c r="B843" s="2">
        <v>4.665</v>
      </c>
      <c r="C843" s="2">
        <v>1.3839999999999999</v>
      </c>
      <c r="D843" s="2">
        <f t="shared" si="13"/>
        <v>3.0244999999999997</v>
      </c>
    </row>
    <row r="844" spans="1:4" x14ac:dyDescent="0.15">
      <c r="A844" s="3">
        <v>970.5</v>
      </c>
      <c r="B844" s="2">
        <v>4.7149999999999999</v>
      </c>
      <c r="C844" s="2">
        <v>1.38</v>
      </c>
      <c r="D844" s="2">
        <f t="shared" si="13"/>
        <v>3.0474999999999999</v>
      </c>
    </row>
    <row r="845" spans="1:4" x14ac:dyDescent="0.15">
      <c r="A845" s="3">
        <v>971</v>
      </c>
      <c r="B845" s="2">
        <v>4.7679999999999998</v>
      </c>
      <c r="C845" s="2">
        <v>1.3819999999999999</v>
      </c>
      <c r="D845" s="2">
        <f t="shared" si="13"/>
        <v>3.0749999999999997</v>
      </c>
    </row>
    <row r="846" spans="1:4" x14ac:dyDescent="0.15">
      <c r="A846" s="3">
        <v>971.5</v>
      </c>
      <c r="B846" s="2">
        <v>4.835</v>
      </c>
      <c r="C846" s="2">
        <v>1.385</v>
      </c>
      <c r="D846" s="2">
        <f t="shared" si="13"/>
        <v>3.11</v>
      </c>
    </row>
    <row r="847" spans="1:4" x14ac:dyDescent="0.15">
      <c r="A847" s="3">
        <v>972</v>
      </c>
      <c r="B847" s="2">
        <v>4.9009999999999998</v>
      </c>
      <c r="C847" s="2">
        <v>1.3879999999999999</v>
      </c>
      <c r="D847" s="2">
        <f t="shared" si="13"/>
        <v>3.1444999999999999</v>
      </c>
    </row>
    <row r="848" spans="1:4" x14ac:dyDescent="0.15">
      <c r="A848" s="3">
        <v>972.5</v>
      </c>
      <c r="B848" s="2">
        <v>4.9660000000000002</v>
      </c>
      <c r="C848" s="2">
        <v>1.391</v>
      </c>
      <c r="D848" s="2">
        <f t="shared" si="13"/>
        <v>3.1785000000000001</v>
      </c>
    </row>
    <row r="849" spans="1:4" x14ac:dyDescent="0.15">
      <c r="A849" s="3">
        <v>973</v>
      </c>
      <c r="B849" s="2">
        <v>5.0069999999999997</v>
      </c>
      <c r="C849" s="2">
        <v>1.3979999999999999</v>
      </c>
      <c r="D849" s="2">
        <f t="shared" si="13"/>
        <v>3.2024999999999997</v>
      </c>
    </row>
    <row r="850" spans="1:4" x14ac:dyDescent="0.15">
      <c r="A850" s="3">
        <v>973.5</v>
      </c>
      <c r="B850" s="2">
        <v>5.0789999999999997</v>
      </c>
      <c r="C850" s="2">
        <v>1.4039999999999999</v>
      </c>
      <c r="D850" s="2">
        <f t="shared" si="13"/>
        <v>3.2414999999999998</v>
      </c>
    </row>
    <row r="851" spans="1:4" x14ac:dyDescent="0.15">
      <c r="A851" s="3">
        <v>974</v>
      </c>
      <c r="B851" s="2">
        <v>5.1379999999999999</v>
      </c>
      <c r="C851" s="2">
        <v>1.4059999999999999</v>
      </c>
      <c r="D851" s="2">
        <f t="shared" si="13"/>
        <v>3.2719999999999998</v>
      </c>
    </row>
    <row r="852" spans="1:4" x14ac:dyDescent="0.15">
      <c r="A852" s="3">
        <v>974.5</v>
      </c>
      <c r="B852" s="2">
        <v>5.2060000000000004</v>
      </c>
      <c r="C852" s="2">
        <v>1.413</v>
      </c>
      <c r="D852" s="2">
        <f t="shared" si="13"/>
        <v>3.3095000000000003</v>
      </c>
    </row>
    <row r="853" spans="1:4" x14ac:dyDescent="0.15">
      <c r="A853" s="3">
        <v>975</v>
      </c>
      <c r="B853" s="2">
        <v>5.2640000000000002</v>
      </c>
      <c r="C853" s="2">
        <v>1.417</v>
      </c>
      <c r="D853" s="2">
        <f t="shared" si="13"/>
        <v>3.3405</v>
      </c>
    </row>
    <row r="854" spans="1:4" x14ac:dyDescent="0.15">
      <c r="A854" s="3">
        <v>975.5</v>
      </c>
      <c r="B854" s="2">
        <v>5.3630000000000004</v>
      </c>
      <c r="C854" s="2">
        <v>1.425</v>
      </c>
      <c r="D854" s="2">
        <f t="shared" si="13"/>
        <v>3.3940000000000001</v>
      </c>
    </row>
    <row r="855" spans="1:4" x14ac:dyDescent="0.15">
      <c r="A855" s="3">
        <v>976</v>
      </c>
      <c r="B855" s="2">
        <v>5.4269999999999996</v>
      </c>
      <c r="C855" s="2">
        <v>1.431</v>
      </c>
      <c r="D855" s="2">
        <f t="shared" si="13"/>
        <v>3.4289999999999998</v>
      </c>
    </row>
    <row r="856" spans="1:4" x14ac:dyDescent="0.15">
      <c r="A856" s="3">
        <v>976.5</v>
      </c>
      <c r="B856" s="2">
        <v>5.4930000000000003</v>
      </c>
      <c r="C856" s="2">
        <v>1.4379999999999999</v>
      </c>
      <c r="D856" s="2">
        <f t="shared" si="13"/>
        <v>3.4655</v>
      </c>
    </row>
    <row r="857" spans="1:4" x14ac:dyDescent="0.15">
      <c r="A857" s="3">
        <v>977</v>
      </c>
      <c r="B857" s="2">
        <v>5.556</v>
      </c>
      <c r="C857" s="2">
        <v>1.44</v>
      </c>
      <c r="D857" s="2">
        <f t="shared" si="13"/>
        <v>3.4980000000000002</v>
      </c>
    </row>
    <row r="858" spans="1:4" x14ac:dyDescent="0.15">
      <c r="A858" s="3">
        <v>977.5</v>
      </c>
      <c r="B858" s="2">
        <v>5.6239999999999997</v>
      </c>
      <c r="C858" s="2">
        <v>1.444</v>
      </c>
      <c r="D858" s="2">
        <f t="shared" si="13"/>
        <v>3.5339999999999998</v>
      </c>
    </row>
    <row r="859" spans="1:4" x14ac:dyDescent="0.15">
      <c r="A859" s="3">
        <v>978</v>
      </c>
      <c r="B859" s="2">
        <v>5.6790000000000003</v>
      </c>
      <c r="C859" s="2">
        <v>1.4450000000000001</v>
      </c>
      <c r="D859" s="2">
        <f t="shared" si="13"/>
        <v>3.5620000000000003</v>
      </c>
    </row>
    <row r="860" spans="1:4" x14ac:dyDescent="0.15">
      <c r="A860" s="3">
        <v>978.5</v>
      </c>
      <c r="B860" s="2">
        <v>5.7380000000000004</v>
      </c>
      <c r="C860" s="2">
        <v>1.4419999999999999</v>
      </c>
      <c r="D860" s="2">
        <f t="shared" si="13"/>
        <v>3.5900000000000003</v>
      </c>
    </row>
    <row r="861" spans="1:4" x14ac:dyDescent="0.15">
      <c r="A861" s="3">
        <v>979</v>
      </c>
      <c r="B861" s="2">
        <v>5.7880000000000003</v>
      </c>
      <c r="C861" s="2">
        <v>1.4379999999999999</v>
      </c>
      <c r="D861" s="2">
        <f t="shared" si="13"/>
        <v>3.613</v>
      </c>
    </row>
    <row r="862" spans="1:4" x14ac:dyDescent="0.15">
      <c r="A862" s="3">
        <v>979.5</v>
      </c>
      <c r="B862" s="2">
        <v>5.8280000000000003</v>
      </c>
      <c r="C862" s="2">
        <v>1.4339999999999999</v>
      </c>
      <c r="D862" s="2">
        <f t="shared" si="13"/>
        <v>3.6310000000000002</v>
      </c>
    </row>
    <row r="863" spans="1:4" x14ac:dyDescent="0.15">
      <c r="A863" s="3">
        <v>980</v>
      </c>
      <c r="B863" s="2">
        <v>5.8609999999999998</v>
      </c>
      <c r="C863" s="2">
        <v>1.429</v>
      </c>
      <c r="D863" s="2">
        <f t="shared" si="13"/>
        <v>3.645</v>
      </c>
    </row>
    <row r="864" spans="1:4" x14ac:dyDescent="0.15">
      <c r="A864" s="3">
        <v>980.5</v>
      </c>
      <c r="B864" s="2">
        <v>5.8769999999999998</v>
      </c>
      <c r="C864" s="2">
        <v>1.4239999999999999</v>
      </c>
      <c r="D864" s="2">
        <f t="shared" si="13"/>
        <v>3.6505000000000001</v>
      </c>
    </row>
    <row r="865" spans="1:4" x14ac:dyDescent="0.15">
      <c r="A865" s="3">
        <v>981</v>
      </c>
      <c r="B865" s="2">
        <v>5.9029999999999996</v>
      </c>
      <c r="C865" s="2">
        <v>1.4219999999999999</v>
      </c>
      <c r="D865" s="2">
        <f t="shared" si="13"/>
        <v>3.6624999999999996</v>
      </c>
    </row>
    <row r="866" spans="1:4" x14ac:dyDescent="0.15">
      <c r="A866" s="3">
        <v>981.5</v>
      </c>
      <c r="B866" s="2">
        <v>5.9290000000000003</v>
      </c>
      <c r="C866" s="2">
        <v>1.419</v>
      </c>
      <c r="D866" s="2">
        <f t="shared" si="13"/>
        <v>3.6740000000000004</v>
      </c>
    </row>
    <row r="867" spans="1:4" x14ac:dyDescent="0.15">
      <c r="A867" s="3">
        <v>982</v>
      </c>
      <c r="B867" s="2">
        <v>5.9530000000000003</v>
      </c>
      <c r="C867" s="2">
        <v>1.415</v>
      </c>
      <c r="D867" s="2">
        <f t="shared" si="13"/>
        <v>3.6840000000000002</v>
      </c>
    </row>
    <row r="868" spans="1:4" x14ac:dyDescent="0.15">
      <c r="A868" s="3">
        <v>982.5</v>
      </c>
      <c r="B868" s="2">
        <v>5.9790000000000001</v>
      </c>
      <c r="C868" s="2">
        <v>1.41</v>
      </c>
      <c r="D868" s="2">
        <f t="shared" si="13"/>
        <v>3.6945000000000001</v>
      </c>
    </row>
    <row r="869" spans="1:4" x14ac:dyDescent="0.15">
      <c r="A869" s="3">
        <v>983</v>
      </c>
      <c r="B869" s="2">
        <v>6.0060000000000002</v>
      </c>
      <c r="C869" s="2">
        <v>1.4059999999999999</v>
      </c>
      <c r="D869" s="2">
        <f t="shared" si="13"/>
        <v>3.706</v>
      </c>
    </row>
    <row r="870" spans="1:4" x14ac:dyDescent="0.15">
      <c r="A870" s="3">
        <v>983.5</v>
      </c>
      <c r="B870" s="2">
        <v>6.0179999999999998</v>
      </c>
      <c r="C870" s="2">
        <v>1.403</v>
      </c>
      <c r="D870" s="2">
        <f t="shared" si="13"/>
        <v>3.7104999999999997</v>
      </c>
    </row>
    <row r="871" spans="1:4" x14ac:dyDescent="0.15">
      <c r="A871" s="3">
        <v>984</v>
      </c>
      <c r="B871" s="2">
        <v>6.024</v>
      </c>
      <c r="C871" s="2">
        <v>1.4019999999999999</v>
      </c>
      <c r="D871" s="2">
        <f t="shared" si="13"/>
        <v>3.7130000000000001</v>
      </c>
    </row>
    <row r="872" spans="1:4" x14ac:dyDescent="0.15">
      <c r="A872" s="3">
        <v>984.5</v>
      </c>
      <c r="B872" s="2">
        <v>6.024</v>
      </c>
      <c r="C872" s="2">
        <v>1.4019999999999999</v>
      </c>
      <c r="D872" s="2">
        <f t="shared" si="13"/>
        <v>3.7130000000000001</v>
      </c>
    </row>
    <row r="873" spans="1:4" x14ac:dyDescent="0.15">
      <c r="A873" s="3">
        <v>985</v>
      </c>
      <c r="B873" s="2">
        <v>6.0190000000000001</v>
      </c>
      <c r="C873" s="2">
        <v>1.403</v>
      </c>
      <c r="D873" s="2">
        <f t="shared" si="13"/>
        <v>3.7110000000000003</v>
      </c>
    </row>
    <row r="874" spans="1:4" x14ac:dyDescent="0.15">
      <c r="A874" s="3">
        <v>985.5</v>
      </c>
      <c r="B874" s="2">
        <v>6.016</v>
      </c>
      <c r="C874" s="2">
        <v>1.411</v>
      </c>
      <c r="D874" s="2">
        <f t="shared" si="13"/>
        <v>3.7134999999999998</v>
      </c>
    </row>
    <row r="875" spans="1:4" x14ac:dyDescent="0.15">
      <c r="A875" s="3">
        <v>986</v>
      </c>
      <c r="B875" s="2">
        <v>6.0060000000000002</v>
      </c>
      <c r="C875" s="2">
        <v>1.417</v>
      </c>
      <c r="D875" s="2">
        <f t="shared" si="13"/>
        <v>3.7115</v>
      </c>
    </row>
    <row r="876" spans="1:4" x14ac:dyDescent="0.15">
      <c r="A876" s="3">
        <v>986.5</v>
      </c>
      <c r="B876" s="2">
        <v>5.9880000000000004</v>
      </c>
      <c r="C876" s="2">
        <v>1.425</v>
      </c>
      <c r="D876" s="2">
        <f t="shared" si="13"/>
        <v>3.7065000000000001</v>
      </c>
    </row>
    <row r="877" spans="1:4" x14ac:dyDescent="0.15">
      <c r="A877" s="3">
        <v>987</v>
      </c>
      <c r="B877" s="2">
        <v>5.97</v>
      </c>
      <c r="C877" s="2">
        <v>1.4319999999999999</v>
      </c>
      <c r="D877" s="2">
        <f t="shared" si="13"/>
        <v>3.7009999999999996</v>
      </c>
    </row>
    <row r="878" spans="1:4" x14ac:dyDescent="0.15">
      <c r="A878" s="3">
        <v>987.5</v>
      </c>
      <c r="B878" s="2">
        <v>5.9569999999999999</v>
      </c>
      <c r="C878" s="2">
        <v>1.44</v>
      </c>
      <c r="D878" s="2">
        <f t="shared" si="13"/>
        <v>3.6985000000000001</v>
      </c>
    </row>
    <row r="879" spans="1:4" x14ac:dyDescent="0.15">
      <c r="A879" s="3">
        <v>988</v>
      </c>
      <c r="B879" s="2">
        <v>5.9340000000000002</v>
      </c>
      <c r="C879" s="2">
        <v>1.4410000000000001</v>
      </c>
      <c r="D879" s="2">
        <f t="shared" si="13"/>
        <v>3.6875</v>
      </c>
    </row>
    <row r="880" spans="1:4" x14ac:dyDescent="0.15">
      <c r="A880" s="3">
        <v>988.5</v>
      </c>
      <c r="B880" s="2">
        <v>5.91</v>
      </c>
      <c r="C880" s="2">
        <v>1.4450000000000001</v>
      </c>
      <c r="D880" s="2">
        <f t="shared" si="13"/>
        <v>3.6775000000000002</v>
      </c>
    </row>
    <row r="881" spans="1:4" x14ac:dyDescent="0.15">
      <c r="A881" s="3">
        <v>989</v>
      </c>
      <c r="B881" s="2">
        <v>5.891</v>
      </c>
      <c r="C881" s="2">
        <v>1.4450000000000001</v>
      </c>
      <c r="D881" s="2">
        <f t="shared" si="13"/>
        <v>3.6680000000000001</v>
      </c>
    </row>
    <row r="882" spans="1:4" x14ac:dyDescent="0.15">
      <c r="A882" s="3">
        <v>989.5</v>
      </c>
      <c r="B882" s="2">
        <v>5.87</v>
      </c>
      <c r="C882" s="2">
        <v>1.4470000000000001</v>
      </c>
      <c r="D882" s="2">
        <f t="shared" si="13"/>
        <v>3.6585000000000001</v>
      </c>
    </row>
    <row r="883" spans="1:4" x14ac:dyDescent="0.15">
      <c r="A883" s="3">
        <v>990</v>
      </c>
      <c r="B883" s="2">
        <v>5.8419999999999996</v>
      </c>
      <c r="C883" s="2">
        <v>1.4450000000000001</v>
      </c>
      <c r="D883" s="2">
        <f t="shared" si="13"/>
        <v>3.6435</v>
      </c>
    </row>
    <row r="884" spans="1:4" x14ac:dyDescent="0.15">
      <c r="A884" s="3">
        <v>990.5</v>
      </c>
      <c r="B884" s="2">
        <v>5.819</v>
      </c>
      <c r="C884" s="2">
        <v>1.4410000000000001</v>
      </c>
      <c r="D884" s="2">
        <f t="shared" si="13"/>
        <v>3.63</v>
      </c>
    </row>
    <row r="885" spans="1:4" x14ac:dyDescent="0.15">
      <c r="A885" s="3">
        <v>991</v>
      </c>
      <c r="B885" s="2">
        <v>5.798</v>
      </c>
      <c r="C885" s="2">
        <v>1.4339999999999999</v>
      </c>
      <c r="D885" s="2">
        <f t="shared" si="13"/>
        <v>3.6160000000000001</v>
      </c>
    </row>
    <row r="886" spans="1:4" x14ac:dyDescent="0.15">
      <c r="A886" s="3">
        <v>991.5</v>
      </c>
      <c r="B886" s="2">
        <v>5.7729999999999997</v>
      </c>
      <c r="C886" s="2">
        <v>1.427</v>
      </c>
      <c r="D886" s="2">
        <f t="shared" si="13"/>
        <v>3.5999999999999996</v>
      </c>
    </row>
    <row r="887" spans="1:4" x14ac:dyDescent="0.15">
      <c r="A887" s="3">
        <v>992</v>
      </c>
      <c r="B887" s="2">
        <v>5.7539999999999996</v>
      </c>
      <c r="C887" s="2">
        <v>1.419</v>
      </c>
      <c r="D887" s="2">
        <f t="shared" si="13"/>
        <v>3.5865</v>
      </c>
    </row>
    <row r="888" spans="1:4" x14ac:dyDescent="0.15">
      <c r="A888" s="3">
        <v>992.5</v>
      </c>
      <c r="B888" s="2">
        <v>5.7359999999999998</v>
      </c>
      <c r="C888" s="2">
        <v>1.413</v>
      </c>
      <c r="D888" s="2">
        <f t="shared" si="13"/>
        <v>3.5745</v>
      </c>
    </row>
    <row r="889" spans="1:4" x14ac:dyDescent="0.15">
      <c r="A889" s="3">
        <v>993</v>
      </c>
      <c r="B889" s="2">
        <v>5.7229999999999999</v>
      </c>
      <c r="C889" s="2">
        <v>1.4059999999999999</v>
      </c>
      <c r="D889" s="2">
        <f t="shared" si="13"/>
        <v>3.5644999999999998</v>
      </c>
    </row>
    <row r="890" spans="1:4" x14ac:dyDescent="0.15">
      <c r="A890" s="3">
        <v>993.5</v>
      </c>
      <c r="B890" s="2">
        <v>5.7089999999999996</v>
      </c>
      <c r="C890" s="2">
        <v>1.4019999999999999</v>
      </c>
      <c r="D890" s="2">
        <f t="shared" si="13"/>
        <v>3.5554999999999999</v>
      </c>
    </row>
    <row r="891" spans="1:4" x14ac:dyDescent="0.15">
      <c r="A891" s="3">
        <v>994</v>
      </c>
      <c r="B891" s="2">
        <v>5.7</v>
      </c>
      <c r="C891" s="2">
        <v>1.4</v>
      </c>
      <c r="D891" s="2">
        <f t="shared" si="13"/>
        <v>3.55</v>
      </c>
    </row>
    <row r="892" spans="1:4" x14ac:dyDescent="0.15">
      <c r="A892" s="3">
        <v>994.5</v>
      </c>
      <c r="B892" s="2">
        <v>5.6950000000000003</v>
      </c>
      <c r="C892" s="2">
        <v>1.3979999999999999</v>
      </c>
      <c r="D892" s="2">
        <f t="shared" si="13"/>
        <v>3.5465</v>
      </c>
    </row>
    <row r="893" spans="1:4" x14ac:dyDescent="0.15">
      <c r="A893" s="3">
        <v>995</v>
      </c>
      <c r="B893" s="2">
        <v>5.6909999999999998</v>
      </c>
      <c r="C893" s="2">
        <v>1.3979999999999999</v>
      </c>
      <c r="D893" s="2">
        <f t="shared" si="13"/>
        <v>3.5444999999999998</v>
      </c>
    </row>
    <row r="894" spans="1:4" x14ac:dyDescent="0.15">
      <c r="A894" s="3">
        <v>995.5</v>
      </c>
      <c r="B894" s="2">
        <v>5.6879999999999997</v>
      </c>
      <c r="C894" s="2">
        <v>1.4019999999999999</v>
      </c>
      <c r="D894" s="2">
        <f t="shared" si="13"/>
        <v>3.5449999999999999</v>
      </c>
    </row>
    <row r="895" spans="1:4" x14ac:dyDescent="0.15">
      <c r="A895" s="3">
        <v>996</v>
      </c>
      <c r="B895" s="2">
        <v>5.6890000000000001</v>
      </c>
      <c r="C895" s="2">
        <v>1.4039999999999999</v>
      </c>
      <c r="D895" s="2">
        <f t="shared" si="13"/>
        <v>3.5465</v>
      </c>
    </row>
    <row r="896" spans="1:4" x14ac:dyDescent="0.15">
      <c r="A896" s="3">
        <v>996.5</v>
      </c>
      <c r="B896" s="2">
        <v>5.6929999999999996</v>
      </c>
      <c r="C896" s="2">
        <v>1.41</v>
      </c>
      <c r="D896" s="2">
        <f t="shared" si="13"/>
        <v>3.5514999999999999</v>
      </c>
    </row>
    <row r="897" spans="1:4" x14ac:dyDescent="0.15">
      <c r="A897" s="3">
        <v>997</v>
      </c>
      <c r="B897" s="2">
        <v>5.6989999999999998</v>
      </c>
      <c r="C897" s="2">
        <v>1.415</v>
      </c>
      <c r="D897" s="2">
        <f t="shared" si="13"/>
        <v>3.5569999999999999</v>
      </c>
    </row>
    <row r="898" spans="1:4" x14ac:dyDescent="0.15">
      <c r="A898" s="3">
        <v>997.5</v>
      </c>
      <c r="B898" s="2">
        <v>5.7110000000000003</v>
      </c>
      <c r="C898" s="2">
        <v>1.423</v>
      </c>
      <c r="D898" s="2">
        <f t="shared" si="13"/>
        <v>3.5670000000000002</v>
      </c>
    </row>
    <row r="899" spans="1:4" x14ac:dyDescent="0.15">
      <c r="A899" s="3">
        <v>998</v>
      </c>
      <c r="B899" s="2">
        <v>5.7240000000000002</v>
      </c>
      <c r="C899" s="2">
        <v>1.4259999999999999</v>
      </c>
      <c r="D899" s="2">
        <f t="shared" si="13"/>
        <v>3.5750000000000002</v>
      </c>
    </row>
    <row r="900" spans="1:4" x14ac:dyDescent="0.15">
      <c r="A900" s="3">
        <v>998.5</v>
      </c>
      <c r="B900" s="2">
        <v>5.7430000000000003</v>
      </c>
      <c r="C900" s="2">
        <v>1.43</v>
      </c>
      <c r="D900" s="2">
        <f t="shared" ref="D900:D963" si="14">(B900+C900)/2</f>
        <v>3.5865</v>
      </c>
    </row>
    <row r="901" spans="1:4" x14ac:dyDescent="0.15">
      <c r="A901" s="3">
        <v>999</v>
      </c>
      <c r="B901" s="2">
        <v>5.7649999999999997</v>
      </c>
      <c r="C901" s="2">
        <v>1.4339999999999999</v>
      </c>
      <c r="D901" s="2">
        <f t="shared" si="14"/>
        <v>3.5994999999999999</v>
      </c>
    </row>
    <row r="902" spans="1:4" x14ac:dyDescent="0.15">
      <c r="A902" s="3">
        <v>999.5</v>
      </c>
      <c r="B902" s="2">
        <v>5.7839999999999998</v>
      </c>
      <c r="C902" s="2">
        <v>1.4370000000000001</v>
      </c>
      <c r="D902" s="2">
        <f t="shared" si="14"/>
        <v>3.6105</v>
      </c>
    </row>
    <row r="903" spans="1:4" x14ac:dyDescent="0.15">
      <c r="A903" s="3">
        <v>1000</v>
      </c>
      <c r="B903" s="2">
        <v>5.8049999999999997</v>
      </c>
      <c r="C903" s="2">
        <v>1.4390000000000001</v>
      </c>
      <c r="D903" s="2">
        <f t="shared" si="14"/>
        <v>3.6219999999999999</v>
      </c>
    </row>
    <row r="904" spans="1:4" x14ac:dyDescent="0.15">
      <c r="A904" s="3">
        <v>1000.5</v>
      </c>
      <c r="B904" s="2">
        <v>5.8259999999999996</v>
      </c>
      <c r="C904" s="2">
        <v>1.4430000000000001</v>
      </c>
      <c r="D904" s="2">
        <f t="shared" si="14"/>
        <v>3.6345000000000001</v>
      </c>
    </row>
    <row r="905" spans="1:4" x14ac:dyDescent="0.15">
      <c r="A905" s="3">
        <v>1001</v>
      </c>
      <c r="B905" s="2">
        <v>5.8529999999999998</v>
      </c>
      <c r="C905" s="2">
        <v>1.448</v>
      </c>
      <c r="D905" s="2">
        <f t="shared" si="14"/>
        <v>3.6505000000000001</v>
      </c>
    </row>
    <row r="906" spans="1:4" x14ac:dyDescent="0.15">
      <c r="A906" s="3">
        <v>1001.5</v>
      </c>
      <c r="B906" s="2">
        <v>5.8819999999999997</v>
      </c>
      <c r="C906" s="2">
        <v>1.45</v>
      </c>
      <c r="D906" s="2">
        <f t="shared" si="14"/>
        <v>3.6659999999999999</v>
      </c>
    </row>
    <row r="907" spans="1:4" x14ac:dyDescent="0.15">
      <c r="A907" s="3">
        <v>1002</v>
      </c>
      <c r="B907" s="2">
        <v>5.9059999999999997</v>
      </c>
      <c r="C907" s="2">
        <v>1.454</v>
      </c>
      <c r="D907" s="2">
        <f t="shared" si="14"/>
        <v>3.6799999999999997</v>
      </c>
    </row>
    <row r="908" spans="1:4" x14ac:dyDescent="0.15">
      <c r="A908" s="3">
        <v>1002.5</v>
      </c>
      <c r="B908" s="2">
        <v>5.94</v>
      </c>
      <c r="C908" s="2">
        <v>1.4550000000000001</v>
      </c>
      <c r="D908" s="2">
        <f t="shared" si="14"/>
        <v>3.6975000000000002</v>
      </c>
    </row>
    <row r="909" spans="1:4" x14ac:dyDescent="0.15">
      <c r="A909" s="3">
        <v>1003</v>
      </c>
      <c r="B909" s="2">
        <v>5.9740000000000002</v>
      </c>
      <c r="C909" s="2">
        <v>1.4550000000000001</v>
      </c>
      <c r="D909" s="2">
        <f t="shared" si="14"/>
        <v>3.7145000000000001</v>
      </c>
    </row>
    <row r="910" spans="1:4" x14ac:dyDescent="0.15">
      <c r="A910" s="3">
        <v>1003.5</v>
      </c>
      <c r="B910" s="2">
        <v>6.0030000000000001</v>
      </c>
      <c r="C910" s="2">
        <v>1.454</v>
      </c>
      <c r="D910" s="2">
        <f t="shared" si="14"/>
        <v>3.7284999999999999</v>
      </c>
    </row>
    <row r="911" spans="1:4" x14ac:dyDescent="0.15">
      <c r="A911" s="3">
        <v>1004</v>
      </c>
      <c r="B911" s="2">
        <v>6.03</v>
      </c>
      <c r="C911" s="2">
        <v>1.452</v>
      </c>
      <c r="D911" s="2">
        <f t="shared" si="14"/>
        <v>3.7410000000000001</v>
      </c>
    </row>
    <row r="912" spans="1:4" x14ac:dyDescent="0.15">
      <c r="A912" s="3">
        <v>1004.5</v>
      </c>
      <c r="B912" s="2">
        <v>6.0609999999999999</v>
      </c>
      <c r="C912" s="2">
        <v>1.4490000000000001</v>
      </c>
      <c r="D912" s="2">
        <f t="shared" si="14"/>
        <v>3.7549999999999999</v>
      </c>
    </row>
    <row r="913" spans="1:4" x14ac:dyDescent="0.15">
      <c r="A913" s="3">
        <v>1005</v>
      </c>
      <c r="B913" s="2">
        <v>6.077</v>
      </c>
      <c r="C913" s="2">
        <v>1.446</v>
      </c>
      <c r="D913" s="2">
        <f t="shared" si="14"/>
        <v>3.7614999999999998</v>
      </c>
    </row>
    <row r="914" spans="1:4" x14ac:dyDescent="0.15">
      <c r="A914" s="3">
        <v>1005.5</v>
      </c>
      <c r="B914" s="2">
        <v>6.0979999999999999</v>
      </c>
      <c r="C914" s="2">
        <v>1.4430000000000001</v>
      </c>
      <c r="D914" s="2">
        <f t="shared" si="14"/>
        <v>3.7705000000000002</v>
      </c>
    </row>
    <row r="915" spans="1:4" x14ac:dyDescent="0.15">
      <c r="A915" s="3">
        <v>1006</v>
      </c>
      <c r="B915" s="2">
        <v>6.1150000000000002</v>
      </c>
      <c r="C915" s="2">
        <v>1.4390000000000001</v>
      </c>
      <c r="D915" s="2">
        <f t="shared" si="14"/>
        <v>3.7770000000000001</v>
      </c>
    </row>
    <row r="916" spans="1:4" x14ac:dyDescent="0.15">
      <c r="A916" s="3">
        <v>1006.5</v>
      </c>
      <c r="B916" s="2">
        <v>6.125</v>
      </c>
      <c r="C916" s="2">
        <v>1.4379999999999999</v>
      </c>
      <c r="D916" s="2">
        <f t="shared" si="14"/>
        <v>3.7814999999999999</v>
      </c>
    </row>
    <row r="917" spans="1:4" x14ac:dyDescent="0.15">
      <c r="A917" s="3">
        <v>1007</v>
      </c>
      <c r="B917" s="2">
        <v>6.1349999999999998</v>
      </c>
      <c r="C917" s="2">
        <v>1.4350000000000001</v>
      </c>
      <c r="D917" s="2">
        <f t="shared" si="14"/>
        <v>3.7850000000000001</v>
      </c>
    </row>
    <row r="918" spans="1:4" x14ac:dyDescent="0.15">
      <c r="A918" s="3">
        <v>1007.5</v>
      </c>
      <c r="B918" s="2">
        <v>6.1449999999999996</v>
      </c>
      <c r="C918" s="2">
        <v>1.4359999999999999</v>
      </c>
      <c r="D918" s="2">
        <f t="shared" si="14"/>
        <v>3.7904999999999998</v>
      </c>
    </row>
    <row r="919" spans="1:4" x14ac:dyDescent="0.15">
      <c r="A919" s="3">
        <v>1008</v>
      </c>
      <c r="B919" s="2">
        <v>6.1429999999999998</v>
      </c>
      <c r="C919" s="2">
        <v>1.4390000000000001</v>
      </c>
      <c r="D919" s="2">
        <f t="shared" si="14"/>
        <v>3.7909999999999999</v>
      </c>
    </row>
    <row r="920" spans="1:4" x14ac:dyDescent="0.15">
      <c r="A920" s="3">
        <v>1008.5</v>
      </c>
      <c r="B920" s="2">
        <v>6.1369999999999996</v>
      </c>
      <c r="C920" s="2">
        <v>1.446</v>
      </c>
      <c r="D920" s="2">
        <f t="shared" si="14"/>
        <v>3.7914999999999996</v>
      </c>
    </row>
    <row r="921" spans="1:4" x14ac:dyDescent="0.15">
      <c r="A921" s="3">
        <v>1009</v>
      </c>
      <c r="B921" s="2">
        <v>6.1280000000000001</v>
      </c>
      <c r="C921" s="2">
        <v>1.452</v>
      </c>
      <c r="D921" s="2">
        <f t="shared" si="14"/>
        <v>3.79</v>
      </c>
    </row>
    <row r="922" spans="1:4" x14ac:dyDescent="0.15">
      <c r="A922" s="3">
        <v>1009.5</v>
      </c>
      <c r="B922" s="2">
        <v>6.1150000000000002</v>
      </c>
      <c r="C922" s="2">
        <v>1.462</v>
      </c>
      <c r="D922" s="2">
        <f t="shared" si="14"/>
        <v>3.7885</v>
      </c>
    </row>
    <row r="923" spans="1:4" x14ac:dyDescent="0.15">
      <c r="A923" s="3">
        <v>1010</v>
      </c>
      <c r="B923" s="2">
        <v>6.093</v>
      </c>
      <c r="C923" s="2">
        <v>1.468</v>
      </c>
      <c r="D923" s="2">
        <f t="shared" si="14"/>
        <v>3.7805</v>
      </c>
    </row>
    <row r="924" spans="1:4" x14ac:dyDescent="0.15">
      <c r="A924" s="3">
        <v>1010.5</v>
      </c>
      <c r="B924" s="2">
        <v>6.0670000000000002</v>
      </c>
      <c r="C924" s="2">
        <v>1.4730000000000001</v>
      </c>
      <c r="D924" s="2">
        <f t="shared" si="14"/>
        <v>3.77</v>
      </c>
    </row>
    <row r="925" spans="1:4" x14ac:dyDescent="0.15">
      <c r="A925" s="3">
        <v>1011</v>
      </c>
      <c r="B925" s="2">
        <v>6.0330000000000004</v>
      </c>
      <c r="C925" s="2">
        <v>1.476</v>
      </c>
      <c r="D925" s="2">
        <f t="shared" si="14"/>
        <v>3.7545000000000002</v>
      </c>
    </row>
    <row r="926" spans="1:4" x14ac:dyDescent="0.15">
      <c r="A926" s="3">
        <v>1011.5</v>
      </c>
      <c r="B926" s="2">
        <v>5.9930000000000003</v>
      </c>
      <c r="C926" s="2">
        <v>1.482</v>
      </c>
      <c r="D926" s="2">
        <f t="shared" si="14"/>
        <v>3.7375000000000003</v>
      </c>
    </row>
    <row r="927" spans="1:4" x14ac:dyDescent="0.15">
      <c r="A927" s="3">
        <v>1012</v>
      </c>
      <c r="B927" s="2">
        <v>5.9429999999999996</v>
      </c>
      <c r="C927" s="2">
        <v>1.4850000000000001</v>
      </c>
      <c r="D927" s="2">
        <f t="shared" si="14"/>
        <v>3.714</v>
      </c>
    </row>
    <row r="928" spans="1:4" x14ac:dyDescent="0.15">
      <c r="A928" s="3">
        <v>1012.5</v>
      </c>
      <c r="B928" s="2">
        <v>5.8860000000000001</v>
      </c>
      <c r="C928" s="2">
        <v>1.488</v>
      </c>
      <c r="D928" s="2">
        <f t="shared" si="14"/>
        <v>3.6870000000000003</v>
      </c>
    </row>
    <row r="929" spans="1:4" x14ac:dyDescent="0.15">
      <c r="A929" s="3">
        <v>1013</v>
      </c>
      <c r="B929" s="2">
        <v>5.8259999999999996</v>
      </c>
      <c r="C929" s="2">
        <v>1.4910000000000001</v>
      </c>
      <c r="D929" s="2">
        <f t="shared" si="14"/>
        <v>3.6585000000000001</v>
      </c>
    </row>
    <row r="930" spans="1:4" x14ac:dyDescent="0.15">
      <c r="A930" s="3">
        <v>1013.5</v>
      </c>
      <c r="B930" s="2">
        <v>5.7610000000000001</v>
      </c>
      <c r="C930" s="2">
        <v>1.496</v>
      </c>
      <c r="D930" s="2">
        <f t="shared" si="14"/>
        <v>3.6284999999999998</v>
      </c>
    </row>
    <row r="931" spans="1:4" x14ac:dyDescent="0.15">
      <c r="A931" s="3">
        <v>1014</v>
      </c>
      <c r="B931" s="2">
        <v>5.69</v>
      </c>
      <c r="C931" s="2">
        <v>1.498</v>
      </c>
      <c r="D931" s="2">
        <f t="shared" si="14"/>
        <v>3.5940000000000003</v>
      </c>
    </row>
    <row r="932" spans="1:4" x14ac:dyDescent="0.15">
      <c r="A932" s="3">
        <v>1014.5</v>
      </c>
      <c r="B932" s="2">
        <v>5.6070000000000002</v>
      </c>
      <c r="C932" s="2">
        <v>1.502</v>
      </c>
      <c r="D932" s="2">
        <f t="shared" si="14"/>
        <v>3.5545</v>
      </c>
    </row>
    <row r="933" spans="1:4" x14ac:dyDescent="0.15">
      <c r="A933" s="3">
        <v>1015</v>
      </c>
      <c r="B933" s="2">
        <v>5.52</v>
      </c>
      <c r="C933" s="2">
        <v>1.5029999999999999</v>
      </c>
      <c r="D933" s="2">
        <f t="shared" si="14"/>
        <v>3.5114999999999998</v>
      </c>
    </row>
    <row r="934" spans="1:4" x14ac:dyDescent="0.15">
      <c r="A934" s="3">
        <v>1015.5</v>
      </c>
      <c r="B934" s="2">
        <v>5.4269999999999996</v>
      </c>
      <c r="C934" s="2">
        <v>1.5049999999999999</v>
      </c>
      <c r="D934" s="2">
        <f t="shared" si="14"/>
        <v>3.4659999999999997</v>
      </c>
    </row>
    <row r="935" spans="1:4" x14ac:dyDescent="0.15">
      <c r="A935" s="3">
        <v>1016</v>
      </c>
      <c r="B935" s="2">
        <v>5.3239999999999998</v>
      </c>
      <c r="C935" s="2">
        <v>1.5029999999999999</v>
      </c>
      <c r="D935" s="2">
        <f t="shared" si="14"/>
        <v>3.4135</v>
      </c>
    </row>
    <row r="936" spans="1:4" x14ac:dyDescent="0.15">
      <c r="A936" s="3">
        <v>1016.5</v>
      </c>
      <c r="B936" s="2">
        <v>5.2140000000000004</v>
      </c>
      <c r="C936" s="2">
        <v>1.5</v>
      </c>
      <c r="D936" s="2">
        <f t="shared" si="14"/>
        <v>3.3570000000000002</v>
      </c>
    </row>
    <row r="937" spans="1:4" x14ac:dyDescent="0.15">
      <c r="A937" s="3">
        <v>1017</v>
      </c>
      <c r="B937" s="2">
        <v>5.1050000000000004</v>
      </c>
      <c r="C937" s="2">
        <v>1.498</v>
      </c>
      <c r="D937" s="2">
        <f t="shared" si="14"/>
        <v>3.3015000000000003</v>
      </c>
    </row>
    <row r="938" spans="1:4" x14ac:dyDescent="0.15">
      <c r="A938" s="3">
        <v>1017.5</v>
      </c>
      <c r="B938" s="2">
        <v>4.9989999999999997</v>
      </c>
      <c r="C938" s="2">
        <v>1.4950000000000001</v>
      </c>
      <c r="D938" s="2">
        <f t="shared" si="14"/>
        <v>3.2469999999999999</v>
      </c>
    </row>
    <row r="939" spans="1:4" x14ac:dyDescent="0.15">
      <c r="A939" s="3">
        <v>1018</v>
      </c>
      <c r="B939" s="2">
        <v>4.883</v>
      </c>
      <c r="C939" s="2">
        <v>1.494</v>
      </c>
      <c r="D939" s="2">
        <f t="shared" si="14"/>
        <v>3.1884999999999999</v>
      </c>
    </row>
    <row r="940" spans="1:4" x14ac:dyDescent="0.15">
      <c r="A940" s="3">
        <v>1018.5</v>
      </c>
      <c r="B940" s="2">
        <v>4.7629999999999999</v>
      </c>
      <c r="C940" s="2">
        <v>1.4930000000000001</v>
      </c>
      <c r="D940" s="2">
        <f t="shared" si="14"/>
        <v>3.1280000000000001</v>
      </c>
    </row>
    <row r="941" spans="1:4" x14ac:dyDescent="0.15">
      <c r="A941" s="3">
        <v>1019</v>
      </c>
      <c r="B941" s="2">
        <v>4.6470000000000002</v>
      </c>
      <c r="C941" s="2">
        <v>1.4930000000000001</v>
      </c>
      <c r="D941" s="2">
        <f t="shared" si="14"/>
        <v>3.0700000000000003</v>
      </c>
    </row>
    <row r="942" spans="1:4" x14ac:dyDescent="0.15">
      <c r="A942" s="3">
        <v>1019.5</v>
      </c>
      <c r="B942" s="2">
        <v>4.5359999999999996</v>
      </c>
      <c r="C942" s="2">
        <v>1.4930000000000001</v>
      </c>
      <c r="D942" s="2">
        <f t="shared" si="14"/>
        <v>3.0145</v>
      </c>
    </row>
    <row r="943" spans="1:4" x14ac:dyDescent="0.15">
      <c r="A943" s="3">
        <v>1020</v>
      </c>
      <c r="B943" s="2">
        <v>4.4180000000000001</v>
      </c>
      <c r="C943" s="2">
        <v>1.496</v>
      </c>
      <c r="D943" s="2">
        <f t="shared" si="14"/>
        <v>2.9569999999999999</v>
      </c>
    </row>
    <row r="944" spans="1:4" x14ac:dyDescent="0.15">
      <c r="A944" s="3">
        <v>1020.5</v>
      </c>
      <c r="B944" s="2">
        <v>4.306</v>
      </c>
      <c r="C944" s="2">
        <v>1.4970000000000001</v>
      </c>
      <c r="D944" s="2">
        <f t="shared" si="14"/>
        <v>2.9015</v>
      </c>
    </row>
    <row r="945" spans="1:4" x14ac:dyDescent="0.15">
      <c r="A945" s="3">
        <v>1021</v>
      </c>
      <c r="B945" s="2">
        <v>4.1820000000000004</v>
      </c>
      <c r="C945" s="2">
        <v>1.502</v>
      </c>
      <c r="D945" s="2">
        <f t="shared" si="14"/>
        <v>2.8420000000000001</v>
      </c>
    </row>
    <row r="946" spans="1:4" x14ac:dyDescent="0.15">
      <c r="A946" s="3">
        <v>1021.5</v>
      </c>
      <c r="B946" s="2">
        <v>4.0819999999999999</v>
      </c>
      <c r="C946" s="2">
        <v>1.504</v>
      </c>
      <c r="D946" s="2">
        <f t="shared" si="14"/>
        <v>2.7930000000000001</v>
      </c>
    </row>
    <row r="947" spans="1:4" x14ac:dyDescent="0.15">
      <c r="A947" s="3">
        <v>1022</v>
      </c>
      <c r="B947" s="2">
        <v>3.976</v>
      </c>
      <c r="C947" s="2">
        <v>1.506</v>
      </c>
      <c r="D947" s="2">
        <f t="shared" si="14"/>
        <v>2.7410000000000001</v>
      </c>
    </row>
    <row r="948" spans="1:4" x14ac:dyDescent="0.15">
      <c r="A948" s="3">
        <v>1022.5</v>
      </c>
      <c r="B948" s="2">
        <v>3.8650000000000002</v>
      </c>
      <c r="C948" s="2">
        <v>1.5109999999999999</v>
      </c>
      <c r="D948" s="2">
        <f t="shared" si="14"/>
        <v>2.6880000000000002</v>
      </c>
    </row>
    <row r="949" spans="1:4" x14ac:dyDescent="0.15">
      <c r="A949" s="3">
        <v>1023</v>
      </c>
      <c r="B949" s="2">
        <v>3.766</v>
      </c>
      <c r="C949" s="2">
        <v>1.5169999999999999</v>
      </c>
      <c r="D949" s="2">
        <f t="shared" si="14"/>
        <v>2.6414999999999997</v>
      </c>
    </row>
    <row r="950" spans="1:4" x14ac:dyDescent="0.15">
      <c r="A950" s="3">
        <v>1023.5</v>
      </c>
      <c r="B950" s="2">
        <v>3.6859999999999999</v>
      </c>
      <c r="C950" s="2">
        <v>1.52</v>
      </c>
      <c r="D950" s="2">
        <f t="shared" si="14"/>
        <v>2.6029999999999998</v>
      </c>
    </row>
    <row r="951" spans="1:4" x14ac:dyDescent="0.15">
      <c r="A951" s="3">
        <v>1024</v>
      </c>
      <c r="B951" s="2">
        <v>3.5859999999999999</v>
      </c>
      <c r="C951" s="2">
        <v>1.5269999999999999</v>
      </c>
      <c r="D951" s="2">
        <f t="shared" si="14"/>
        <v>2.5564999999999998</v>
      </c>
    </row>
    <row r="952" spans="1:4" x14ac:dyDescent="0.15">
      <c r="A952" s="3">
        <v>1024.5</v>
      </c>
      <c r="B952" s="2">
        <v>3.4870000000000001</v>
      </c>
      <c r="C952" s="2">
        <v>1.5329999999999999</v>
      </c>
      <c r="D952" s="2">
        <f t="shared" si="14"/>
        <v>2.5099999999999998</v>
      </c>
    </row>
    <row r="953" spans="1:4" x14ac:dyDescent="0.15">
      <c r="A953" s="3">
        <v>1025</v>
      </c>
      <c r="B953" s="2">
        <v>3.4009999999999998</v>
      </c>
      <c r="C953" s="2">
        <v>1.536</v>
      </c>
      <c r="D953" s="2">
        <f t="shared" si="14"/>
        <v>2.4684999999999997</v>
      </c>
    </row>
    <row r="954" spans="1:4" x14ac:dyDescent="0.15">
      <c r="A954" s="3">
        <v>1025.5</v>
      </c>
      <c r="B954" s="2">
        <v>3.3119999999999998</v>
      </c>
      <c r="C954" s="2">
        <v>1.54</v>
      </c>
      <c r="D954" s="2">
        <f t="shared" si="14"/>
        <v>2.4260000000000002</v>
      </c>
    </row>
    <row r="955" spans="1:4" x14ac:dyDescent="0.15">
      <c r="A955" s="3">
        <v>1026</v>
      </c>
      <c r="B955" s="2">
        <v>3.2229999999999999</v>
      </c>
      <c r="C955" s="2">
        <v>1.544</v>
      </c>
      <c r="D955" s="2">
        <f t="shared" si="14"/>
        <v>2.3834999999999997</v>
      </c>
    </row>
    <row r="956" spans="1:4" x14ac:dyDescent="0.15">
      <c r="A956" s="3">
        <v>1026.5</v>
      </c>
      <c r="B956" s="2">
        <v>3.1219999999999999</v>
      </c>
      <c r="C956" s="2">
        <v>1.5489999999999999</v>
      </c>
      <c r="D956" s="2">
        <f t="shared" si="14"/>
        <v>2.3354999999999997</v>
      </c>
    </row>
    <row r="957" spans="1:4" x14ac:dyDescent="0.15">
      <c r="A957" s="3">
        <v>1027</v>
      </c>
      <c r="B957" s="2">
        <v>3.0430000000000001</v>
      </c>
      <c r="C957" s="2">
        <v>1.554</v>
      </c>
      <c r="D957" s="2">
        <f t="shared" si="14"/>
        <v>2.2985000000000002</v>
      </c>
    </row>
    <row r="958" spans="1:4" x14ac:dyDescent="0.15">
      <c r="A958" s="3">
        <v>1027.5</v>
      </c>
      <c r="B958" s="2">
        <v>2.9609999999999999</v>
      </c>
      <c r="C958" s="2">
        <v>1.5609999999999999</v>
      </c>
      <c r="D958" s="2">
        <f t="shared" si="14"/>
        <v>2.2610000000000001</v>
      </c>
    </row>
    <row r="959" spans="1:4" x14ac:dyDescent="0.15">
      <c r="A959" s="3">
        <v>1028</v>
      </c>
      <c r="B959" s="2">
        <v>2.883</v>
      </c>
      <c r="C959" s="2">
        <v>1.5629999999999999</v>
      </c>
      <c r="D959" s="2">
        <f t="shared" si="14"/>
        <v>2.2229999999999999</v>
      </c>
    </row>
    <row r="960" spans="1:4" x14ac:dyDescent="0.15">
      <c r="A960" s="3">
        <v>1028.5</v>
      </c>
      <c r="B960" s="2">
        <v>2.806</v>
      </c>
      <c r="C960" s="2">
        <v>1.5660000000000001</v>
      </c>
      <c r="D960" s="2">
        <f t="shared" si="14"/>
        <v>2.1859999999999999</v>
      </c>
    </row>
    <row r="961" spans="1:4" x14ac:dyDescent="0.15">
      <c r="A961" s="3">
        <v>1029</v>
      </c>
      <c r="B961" s="2">
        <v>2.746</v>
      </c>
      <c r="C961" s="2">
        <v>1.5649999999999999</v>
      </c>
      <c r="D961" s="2">
        <f t="shared" si="14"/>
        <v>2.1555</v>
      </c>
    </row>
    <row r="962" spans="1:4" x14ac:dyDescent="0.15">
      <c r="A962" s="3">
        <v>1029.5</v>
      </c>
      <c r="B962" s="2">
        <v>2.6819999999999999</v>
      </c>
      <c r="C962" s="2">
        <v>1.569</v>
      </c>
      <c r="D962" s="2">
        <f t="shared" si="14"/>
        <v>2.1254999999999997</v>
      </c>
    </row>
    <row r="963" spans="1:4" x14ac:dyDescent="0.15">
      <c r="A963" s="3">
        <v>1030</v>
      </c>
      <c r="B963" s="2">
        <v>2.6190000000000002</v>
      </c>
      <c r="C963" s="2">
        <v>1.573</v>
      </c>
      <c r="D963" s="2">
        <f t="shared" si="14"/>
        <v>2.0960000000000001</v>
      </c>
    </row>
    <row r="964" spans="1:4" x14ac:dyDescent="0.15">
      <c r="A964" s="3">
        <v>1030.5</v>
      </c>
      <c r="B964" s="2">
        <v>2.5550000000000002</v>
      </c>
      <c r="C964" s="2">
        <v>1.581</v>
      </c>
      <c r="D964" s="2">
        <f t="shared" ref="D964:D1027" si="15">(B964+C964)/2</f>
        <v>2.0680000000000001</v>
      </c>
    </row>
    <row r="965" spans="1:4" x14ac:dyDescent="0.15">
      <c r="A965" s="3">
        <v>1031</v>
      </c>
      <c r="B965" s="2">
        <v>2.5019999999999998</v>
      </c>
      <c r="C965" s="2">
        <v>1.5880000000000001</v>
      </c>
      <c r="D965" s="2">
        <f t="shared" si="15"/>
        <v>2.0449999999999999</v>
      </c>
    </row>
    <row r="966" spans="1:4" x14ac:dyDescent="0.15">
      <c r="A966" s="3">
        <v>1031.5</v>
      </c>
      <c r="B966" s="2">
        <v>2.452</v>
      </c>
      <c r="C966" s="2">
        <v>1.5980000000000001</v>
      </c>
      <c r="D966" s="2">
        <f t="shared" si="15"/>
        <v>2.0249999999999999</v>
      </c>
    </row>
    <row r="967" spans="1:4" x14ac:dyDescent="0.15">
      <c r="A967" s="3">
        <v>1032</v>
      </c>
      <c r="B967" s="2">
        <v>2.4009999999999998</v>
      </c>
      <c r="C967" s="2">
        <v>1.607</v>
      </c>
      <c r="D967" s="2">
        <f t="shared" si="15"/>
        <v>2.004</v>
      </c>
    </row>
    <row r="968" spans="1:4" x14ac:dyDescent="0.15">
      <c r="A968" s="3">
        <v>1032.5</v>
      </c>
      <c r="B968" s="2">
        <v>2.3519999999999999</v>
      </c>
      <c r="C968" s="2">
        <v>1.617</v>
      </c>
      <c r="D968" s="2">
        <f t="shared" si="15"/>
        <v>1.9844999999999999</v>
      </c>
    </row>
    <row r="969" spans="1:4" x14ac:dyDescent="0.15">
      <c r="A969" s="3">
        <v>1033</v>
      </c>
      <c r="B969" s="2">
        <v>2.3119999999999998</v>
      </c>
      <c r="C969" s="2">
        <v>1.6319999999999999</v>
      </c>
      <c r="D969" s="2">
        <f t="shared" si="15"/>
        <v>1.972</v>
      </c>
    </row>
    <row r="970" spans="1:4" x14ac:dyDescent="0.15">
      <c r="A970" s="3">
        <v>1033.5</v>
      </c>
      <c r="B970" s="2">
        <v>2.2719999999999998</v>
      </c>
      <c r="C970" s="2">
        <v>1.649</v>
      </c>
      <c r="D970" s="2">
        <f t="shared" si="15"/>
        <v>1.9604999999999999</v>
      </c>
    </row>
    <row r="971" spans="1:4" x14ac:dyDescent="0.15">
      <c r="A971" s="3">
        <v>1034</v>
      </c>
      <c r="B971" s="2">
        <v>2.23</v>
      </c>
      <c r="C971" s="2">
        <v>1.671</v>
      </c>
      <c r="D971" s="2">
        <f t="shared" si="15"/>
        <v>1.9504999999999999</v>
      </c>
    </row>
    <row r="972" spans="1:4" x14ac:dyDescent="0.15">
      <c r="A972" s="3">
        <v>1034.5</v>
      </c>
      <c r="B972" s="2">
        <v>2.1890000000000001</v>
      </c>
      <c r="C972" s="2">
        <v>1.6950000000000001</v>
      </c>
      <c r="D972" s="2">
        <f t="shared" si="15"/>
        <v>1.9420000000000002</v>
      </c>
    </row>
    <row r="973" spans="1:4" x14ac:dyDescent="0.15">
      <c r="A973" s="3">
        <v>1035</v>
      </c>
      <c r="B973" s="2">
        <v>2.1560000000000001</v>
      </c>
      <c r="C973" s="2">
        <v>1.72</v>
      </c>
      <c r="D973" s="2">
        <f t="shared" si="15"/>
        <v>1.9380000000000002</v>
      </c>
    </row>
    <row r="974" spans="1:4" x14ac:dyDescent="0.15">
      <c r="A974" s="3">
        <v>1035.5</v>
      </c>
      <c r="B974" s="2">
        <v>2.1240000000000001</v>
      </c>
      <c r="C974" s="2">
        <v>1.7450000000000001</v>
      </c>
      <c r="D974" s="2">
        <f t="shared" si="15"/>
        <v>1.9345000000000001</v>
      </c>
    </row>
    <row r="975" spans="1:4" x14ac:dyDescent="0.15">
      <c r="A975" s="3">
        <v>1036</v>
      </c>
      <c r="B975" s="2">
        <v>2.0960000000000001</v>
      </c>
      <c r="C975" s="2">
        <v>1.774</v>
      </c>
      <c r="D975" s="2">
        <f t="shared" si="15"/>
        <v>1.9350000000000001</v>
      </c>
    </row>
    <row r="976" spans="1:4" x14ac:dyDescent="0.15">
      <c r="A976" s="3">
        <v>1036.5</v>
      </c>
      <c r="B976" s="2">
        <v>2.0720000000000001</v>
      </c>
      <c r="C976" s="2">
        <v>1.804</v>
      </c>
      <c r="D976" s="2">
        <f t="shared" si="15"/>
        <v>1.9380000000000002</v>
      </c>
    </row>
    <row r="977" spans="1:4" x14ac:dyDescent="0.15">
      <c r="A977" s="3">
        <v>1037</v>
      </c>
      <c r="B977" s="2">
        <v>2.0499999999999998</v>
      </c>
      <c r="C977" s="2">
        <v>1.8360000000000001</v>
      </c>
      <c r="D977" s="2">
        <f t="shared" si="15"/>
        <v>1.9430000000000001</v>
      </c>
    </row>
    <row r="978" spans="1:4" x14ac:dyDescent="0.15">
      <c r="A978" s="3">
        <v>1037.5</v>
      </c>
      <c r="B978" s="2">
        <v>2.0310000000000001</v>
      </c>
      <c r="C978" s="2">
        <v>1.8680000000000001</v>
      </c>
      <c r="D978" s="2">
        <f t="shared" si="15"/>
        <v>1.9495</v>
      </c>
    </row>
    <row r="979" spans="1:4" x14ac:dyDescent="0.15">
      <c r="A979" s="3">
        <v>1038</v>
      </c>
      <c r="B979" s="2">
        <v>2.012</v>
      </c>
      <c r="C979" s="2">
        <v>1.901</v>
      </c>
      <c r="D979" s="2">
        <f t="shared" si="15"/>
        <v>1.9565000000000001</v>
      </c>
    </row>
    <row r="980" spans="1:4" x14ac:dyDescent="0.15">
      <c r="A980" s="3">
        <v>1038.5</v>
      </c>
      <c r="B980" s="2">
        <v>1.994</v>
      </c>
      <c r="C980" s="2">
        <v>1.9390000000000001</v>
      </c>
      <c r="D980" s="2">
        <f t="shared" si="15"/>
        <v>1.9664999999999999</v>
      </c>
    </row>
    <row r="981" spans="1:4" x14ac:dyDescent="0.15">
      <c r="A981" s="3">
        <v>1039</v>
      </c>
      <c r="B981" s="2">
        <v>1.9770000000000001</v>
      </c>
      <c r="C981" s="2">
        <v>1.9750000000000001</v>
      </c>
      <c r="D981" s="2">
        <f t="shared" si="15"/>
        <v>1.976</v>
      </c>
    </row>
    <row r="982" spans="1:4" x14ac:dyDescent="0.15">
      <c r="A982" s="3">
        <v>1039.5</v>
      </c>
      <c r="B982" s="2">
        <v>1.964</v>
      </c>
      <c r="C982" s="2">
        <v>2.0089999999999999</v>
      </c>
      <c r="D982" s="2">
        <f t="shared" si="15"/>
        <v>1.9864999999999999</v>
      </c>
    </row>
    <row r="983" spans="1:4" x14ac:dyDescent="0.15">
      <c r="A983" s="3">
        <v>1040</v>
      </c>
      <c r="B983" s="2">
        <v>1.9510000000000001</v>
      </c>
      <c r="C983" s="2">
        <v>2.0449999999999999</v>
      </c>
      <c r="D983" s="2">
        <f t="shared" si="15"/>
        <v>1.998</v>
      </c>
    </row>
    <row r="984" spans="1:4" x14ac:dyDescent="0.15">
      <c r="A984" s="3">
        <v>1040.5</v>
      </c>
      <c r="B984" s="2">
        <v>1.9419999999999999</v>
      </c>
      <c r="C984" s="2">
        <v>2.08</v>
      </c>
      <c r="D984" s="2">
        <f t="shared" si="15"/>
        <v>2.0110000000000001</v>
      </c>
    </row>
    <row r="985" spans="1:4" x14ac:dyDescent="0.15">
      <c r="A985" s="3">
        <v>1041</v>
      </c>
      <c r="B985" s="2">
        <v>1.9319999999999999</v>
      </c>
      <c r="C985" s="2">
        <v>2.109</v>
      </c>
      <c r="D985" s="2">
        <f t="shared" si="15"/>
        <v>2.0205000000000002</v>
      </c>
    </row>
    <row r="986" spans="1:4" x14ac:dyDescent="0.15">
      <c r="A986" s="3">
        <v>1041.5</v>
      </c>
      <c r="B986" s="2">
        <v>1.927</v>
      </c>
      <c r="C986" s="2">
        <v>2.1360000000000001</v>
      </c>
      <c r="D986" s="2">
        <f t="shared" si="15"/>
        <v>2.0315000000000003</v>
      </c>
    </row>
    <row r="987" spans="1:4" x14ac:dyDescent="0.15">
      <c r="A987" s="3">
        <v>1042</v>
      </c>
      <c r="B987" s="2">
        <v>1.9219999999999999</v>
      </c>
      <c r="C987" s="2">
        <v>2.165</v>
      </c>
      <c r="D987" s="2">
        <f t="shared" si="15"/>
        <v>2.0434999999999999</v>
      </c>
    </row>
    <row r="988" spans="1:4" x14ac:dyDescent="0.15">
      <c r="A988" s="3">
        <v>1042.5</v>
      </c>
      <c r="B988" s="2">
        <v>1.919</v>
      </c>
      <c r="C988" s="2">
        <v>2.1930000000000001</v>
      </c>
      <c r="D988" s="2">
        <f t="shared" si="15"/>
        <v>2.056</v>
      </c>
    </row>
    <row r="989" spans="1:4" x14ac:dyDescent="0.15">
      <c r="A989" s="3">
        <v>1043</v>
      </c>
      <c r="B989" s="2">
        <v>1.917</v>
      </c>
      <c r="C989" s="2">
        <v>2.2170000000000001</v>
      </c>
      <c r="D989" s="2">
        <f t="shared" si="15"/>
        <v>2.0670000000000002</v>
      </c>
    </row>
    <row r="990" spans="1:4" x14ac:dyDescent="0.15">
      <c r="A990" s="3">
        <v>1043.5</v>
      </c>
      <c r="B990" s="2">
        <v>1.9179999999999999</v>
      </c>
      <c r="C990" s="2">
        <v>2.2400000000000002</v>
      </c>
      <c r="D990" s="2">
        <f t="shared" si="15"/>
        <v>2.0790000000000002</v>
      </c>
    </row>
    <row r="991" spans="1:4" x14ac:dyDescent="0.15">
      <c r="A991" s="3">
        <v>1044</v>
      </c>
      <c r="B991" s="2">
        <v>1.921</v>
      </c>
      <c r="C991" s="2">
        <v>2.258</v>
      </c>
      <c r="D991" s="2">
        <f t="shared" si="15"/>
        <v>2.0895000000000001</v>
      </c>
    </row>
    <row r="992" spans="1:4" x14ac:dyDescent="0.15">
      <c r="A992" s="3">
        <v>1044.5</v>
      </c>
      <c r="B992" s="2">
        <v>1.925</v>
      </c>
      <c r="C992" s="2">
        <v>2.27</v>
      </c>
      <c r="D992" s="2">
        <f t="shared" si="15"/>
        <v>2.0975000000000001</v>
      </c>
    </row>
    <row r="993" spans="1:4" x14ac:dyDescent="0.15">
      <c r="A993" s="3">
        <v>1045</v>
      </c>
      <c r="B993" s="2">
        <v>1.929</v>
      </c>
      <c r="C993" s="2">
        <v>2.2799999999999998</v>
      </c>
      <c r="D993" s="2">
        <f t="shared" si="15"/>
        <v>2.1044999999999998</v>
      </c>
    </row>
    <row r="994" spans="1:4" x14ac:dyDescent="0.15">
      <c r="A994" s="3">
        <v>1045.5</v>
      </c>
      <c r="B994" s="2">
        <v>1.9350000000000001</v>
      </c>
      <c r="C994" s="2">
        <v>2.2850000000000001</v>
      </c>
      <c r="D994" s="2">
        <f t="shared" si="15"/>
        <v>2.1100000000000003</v>
      </c>
    </row>
    <row r="995" spans="1:4" x14ac:dyDescent="0.15">
      <c r="A995" s="3">
        <v>1046</v>
      </c>
      <c r="B995" s="2">
        <v>1.9430000000000001</v>
      </c>
      <c r="C995" s="2">
        <v>2.2850000000000001</v>
      </c>
      <c r="D995" s="2">
        <f t="shared" si="15"/>
        <v>2.1139999999999999</v>
      </c>
    </row>
    <row r="996" spans="1:4" x14ac:dyDescent="0.15">
      <c r="A996" s="3">
        <v>1046.5</v>
      </c>
      <c r="B996" s="2">
        <v>1.9510000000000001</v>
      </c>
      <c r="C996" s="2">
        <v>2.2810000000000001</v>
      </c>
      <c r="D996" s="2">
        <f t="shared" si="15"/>
        <v>2.1160000000000001</v>
      </c>
    </row>
    <row r="997" spans="1:4" x14ac:dyDescent="0.15">
      <c r="A997" s="3">
        <v>1047</v>
      </c>
      <c r="B997" s="2">
        <v>1.9610000000000001</v>
      </c>
      <c r="C997" s="2">
        <v>2.2730000000000001</v>
      </c>
      <c r="D997" s="2">
        <f t="shared" si="15"/>
        <v>2.117</v>
      </c>
    </row>
    <row r="998" spans="1:4" x14ac:dyDescent="0.15">
      <c r="A998" s="3">
        <v>1047.5</v>
      </c>
      <c r="B998" s="2">
        <v>1.9730000000000001</v>
      </c>
      <c r="C998" s="2">
        <v>2.2639999999999998</v>
      </c>
      <c r="D998" s="2">
        <f t="shared" si="15"/>
        <v>2.1185</v>
      </c>
    </row>
    <row r="999" spans="1:4" x14ac:dyDescent="0.15">
      <c r="A999" s="3">
        <v>1048</v>
      </c>
      <c r="B999" s="2">
        <v>1.988</v>
      </c>
      <c r="C999" s="2">
        <v>2.25</v>
      </c>
      <c r="D999" s="2">
        <f t="shared" si="15"/>
        <v>2.1189999999999998</v>
      </c>
    </row>
    <row r="1000" spans="1:4" x14ac:dyDescent="0.15">
      <c r="A1000" s="3">
        <v>1048.5</v>
      </c>
      <c r="B1000" s="2">
        <v>2.0030000000000001</v>
      </c>
      <c r="C1000" s="2">
        <v>2.2320000000000002</v>
      </c>
      <c r="D1000" s="2">
        <f t="shared" si="15"/>
        <v>2.1175000000000002</v>
      </c>
    </row>
    <row r="1001" spans="1:4" x14ac:dyDescent="0.15">
      <c r="A1001" s="3">
        <v>1049</v>
      </c>
      <c r="B1001" s="2">
        <v>2.0209999999999999</v>
      </c>
      <c r="C1001" s="2">
        <v>2.2130000000000001</v>
      </c>
      <c r="D1001" s="2">
        <f t="shared" si="15"/>
        <v>2.117</v>
      </c>
    </row>
    <row r="1002" spans="1:4" x14ac:dyDescent="0.15">
      <c r="A1002" s="3">
        <v>1049.5</v>
      </c>
      <c r="B1002" s="2">
        <v>2.0379999999999998</v>
      </c>
      <c r="C1002" s="2">
        <v>2.1909999999999998</v>
      </c>
      <c r="D1002" s="2">
        <f t="shared" si="15"/>
        <v>2.1144999999999996</v>
      </c>
    </row>
    <row r="1003" spans="1:4" x14ac:dyDescent="0.15">
      <c r="A1003" s="3">
        <v>1050</v>
      </c>
      <c r="B1003" s="2">
        <v>2.0579999999999998</v>
      </c>
      <c r="C1003" s="2">
        <v>2.1619999999999999</v>
      </c>
      <c r="D1003" s="2">
        <f t="shared" si="15"/>
        <v>2.11</v>
      </c>
    </row>
    <row r="1004" spans="1:4" x14ac:dyDescent="0.15">
      <c r="A1004" s="3">
        <v>1050.5</v>
      </c>
      <c r="B1004" s="2">
        <v>2.0790000000000002</v>
      </c>
      <c r="C1004" s="2">
        <v>2.1320000000000001</v>
      </c>
      <c r="D1004" s="2">
        <f t="shared" si="15"/>
        <v>2.1055000000000001</v>
      </c>
    </row>
    <row r="1005" spans="1:4" x14ac:dyDescent="0.15">
      <c r="A1005" s="3">
        <v>1051</v>
      </c>
      <c r="B1005" s="2">
        <v>2.101</v>
      </c>
      <c r="C1005" s="2">
        <v>2.11</v>
      </c>
      <c r="D1005" s="2">
        <f t="shared" si="15"/>
        <v>2.1055000000000001</v>
      </c>
    </row>
    <row r="1006" spans="1:4" x14ac:dyDescent="0.15">
      <c r="A1006" s="3">
        <v>1051.5</v>
      </c>
      <c r="B1006" s="2">
        <v>2.1230000000000002</v>
      </c>
      <c r="C1006" s="2">
        <v>2.0760000000000001</v>
      </c>
      <c r="D1006" s="2">
        <f t="shared" si="15"/>
        <v>2.0994999999999999</v>
      </c>
    </row>
    <row r="1007" spans="1:4" x14ac:dyDescent="0.15">
      <c r="A1007" s="3">
        <v>1052</v>
      </c>
      <c r="B1007" s="2">
        <v>2.145</v>
      </c>
      <c r="C1007" s="2">
        <v>2.0390000000000001</v>
      </c>
      <c r="D1007" s="2">
        <f t="shared" si="15"/>
        <v>2.0920000000000001</v>
      </c>
    </row>
    <row r="1008" spans="1:4" x14ac:dyDescent="0.15">
      <c r="A1008" s="3">
        <v>1052.5</v>
      </c>
      <c r="B1008" s="2">
        <v>2.1669999999999998</v>
      </c>
      <c r="C1008" s="2">
        <v>2.0030000000000001</v>
      </c>
      <c r="D1008" s="2">
        <f t="shared" si="15"/>
        <v>2.085</v>
      </c>
    </row>
    <row r="1009" spans="1:4" x14ac:dyDescent="0.15">
      <c r="A1009" s="3">
        <v>1053</v>
      </c>
      <c r="B1009" s="2">
        <v>2.1880000000000002</v>
      </c>
      <c r="C1009" s="2">
        <v>1.9670000000000001</v>
      </c>
      <c r="D1009" s="2">
        <f t="shared" si="15"/>
        <v>2.0775000000000001</v>
      </c>
    </row>
    <row r="1010" spans="1:4" x14ac:dyDescent="0.15">
      <c r="A1010" s="3">
        <v>1053.5</v>
      </c>
      <c r="B1010" s="2">
        <v>2.2010000000000001</v>
      </c>
      <c r="C1010" s="2">
        <v>1.9239999999999999</v>
      </c>
      <c r="D1010" s="2">
        <f t="shared" si="15"/>
        <v>2.0625</v>
      </c>
    </row>
    <row r="1011" spans="1:4" x14ac:dyDescent="0.15">
      <c r="A1011" s="3">
        <v>1054</v>
      </c>
      <c r="B1011" s="2">
        <v>2.2269999999999999</v>
      </c>
      <c r="C1011" s="2">
        <v>1.8919999999999999</v>
      </c>
      <c r="D1011" s="2">
        <f t="shared" si="15"/>
        <v>2.0594999999999999</v>
      </c>
    </row>
    <row r="1012" spans="1:4" x14ac:dyDescent="0.15">
      <c r="A1012" s="3">
        <v>1054.5</v>
      </c>
      <c r="B1012" s="2">
        <v>2.2570000000000001</v>
      </c>
      <c r="C1012" s="2">
        <v>1.859</v>
      </c>
      <c r="D1012" s="2">
        <f t="shared" si="15"/>
        <v>2.0579999999999998</v>
      </c>
    </row>
    <row r="1013" spans="1:4" x14ac:dyDescent="0.15">
      <c r="A1013" s="3">
        <v>1055</v>
      </c>
      <c r="B1013" s="2">
        <v>2.286</v>
      </c>
      <c r="C1013" s="2">
        <v>1.831</v>
      </c>
      <c r="D1013" s="2">
        <f t="shared" si="15"/>
        <v>2.0585</v>
      </c>
    </row>
    <row r="1014" spans="1:4" x14ac:dyDescent="0.15">
      <c r="A1014" s="3">
        <v>1055.5</v>
      </c>
      <c r="B1014" s="2">
        <v>2.3149999999999999</v>
      </c>
      <c r="C1014" s="2">
        <v>1.8029999999999999</v>
      </c>
      <c r="D1014" s="2">
        <f t="shared" si="15"/>
        <v>2.0590000000000002</v>
      </c>
    </row>
    <row r="1015" spans="1:4" x14ac:dyDescent="0.15">
      <c r="A1015" s="3">
        <v>1056</v>
      </c>
      <c r="B1015" s="2">
        <v>2.3540000000000001</v>
      </c>
      <c r="C1015" s="2">
        <v>1.774</v>
      </c>
      <c r="D1015" s="2">
        <f t="shared" si="15"/>
        <v>2.0640000000000001</v>
      </c>
    </row>
    <row r="1016" spans="1:4" x14ac:dyDescent="0.15">
      <c r="A1016" s="3">
        <v>1056.5</v>
      </c>
      <c r="B1016" s="2">
        <v>2.3809999999999998</v>
      </c>
      <c r="C1016" s="2">
        <v>1.75</v>
      </c>
      <c r="D1016" s="2">
        <f t="shared" si="15"/>
        <v>2.0655000000000001</v>
      </c>
    </row>
    <row r="1017" spans="1:4" x14ac:dyDescent="0.15">
      <c r="A1017" s="3">
        <v>1057</v>
      </c>
      <c r="B1017" s="2">
        <v>2.4060000000000001</v>
      </c>
      <c r="C1017" s="2">
        <v>1.7310000000000001</v>
      </c>
      <c r="D1017" s="2">
        <f t="shared" si="15"/>
        <v>2.0685000000000002</v>
      </c>
    </row>
    <row r="1018" spans="1:4" x14ac:dyDescent="0.15">
      <c r="A1018" s="3">
        <v>1057.5</v>
      </c>
      <c r="B1018" s="2">
        <v>2.4319999999999999</v>
      </c>
      <c r="C1018" s="2">
        <v>1.714</v>
      </c>
      <c r="D1018" s="2">
        <f t="shared" si="15"/>
        <v>2.073</v>
      </c>
    </row>
    <row r="1019" spans="1:4" x14ac:dyDescent="0.15">
      <c r="A1019" s="3">
        <v>1058</v>
      </c>
      <c r="B1019" s="2">
        <v>2.4590000000000001</v>
      </c>
      <c r="C1019" s="2">
        <v>1.698</v>
      </c>
      <c r="D1019" s="2">
        <f t="shared" si="15"/>
        <v>2.0785</v>
      </c>
    </row>
    <row r="1020" spans="1:4" x14ac:dyDescent="0.15">
      <c r="A1020" s="3">
        <v>1058.5</v>
      </c>
      <c r="B1020" s="2">
        <v>2.4860000000000002</v>
      </c>
      <c r="C1020" s="2">
        <v>1.6839999999999999</v>
      </c>
      <c r="D1020" s="2">
        <f t="shared" si="15"/>
        <v>2.085</v>
      </c>
    </row>
    <row r="1021" spans="1:4" x14ac:dyDescent="0.15">
      <c r="A1021" s="3">
        <v>1059</v>
      </c>
      <c r="B1021" s="2">
        <v>2.5150000000000001</v>
      </c>
      <c r="C1021" s="2">
        <v>1.6719999999999999</v>
      </c>
      <c r="D1021" s="2">
        <f t="shared" si="15"/>
        <v>2.0935000000000001</v>
      </c>
    </row>
    <row r="1022" spans="1:4" x14ac:dyDescent="0.15">
      <c r="A1022" s="3">
        <v>1059.5</v>
      </c>
      <c r="B1022" s="2">
        <v>2.5430000000000001</v>
      </c>
      <c r="C1022" s="2">
        <v>1.66</v>
      </c>
      <c r="D1022" s="2">
        <f t="shared" si="15"/>
        <v>2.1015000000000001</v>
      </c>
    </row>
    <row r="1023" spans="1:4" x14ac:dyDescent="0.15">
      <c r="A1023" s="3">
        <v>1060</v>
      </c>
      <c r="B1023" s="2">
        <v>2.573</v>
      </c>
      <c r="C1023" s="2">
        <v>1.65</v>
      </c>
      <c r="D1023" s="2">
        <f t="shared" si="15"/>
        <v>2.1114999999999999</v>
      </c>
    </row>
    <row r="1024" spans="1:4" x14ac:dyDescent="0.15">
      <c r="A1024" s="3">
        <v>1060.5</v>
      </c>
      <c r="B1024" s="2">
        <v>2.6040000000000001</v>
      </c>
      <c r="C1024" s="2">
        <v>1.6419999999999999</v>
      </c>
      <c r="D1024" s="2">
        <f t="shared" si="15"/>
        <v>2.1230000000000002</v>
      </c>
    </row>
    <row r="1025" spans="1:4" x14ac:dyDescent="0.15">
      <c r="A1025" s="3">
        <v>1061</v>
      </c>
      <c r="B1025" s="2">
        <v>2.6360000000000001</v>
      </c>
      <c r="C1025" s="2">
        <v>1.6379999999999999</v>
      </c>
      <c r="D1025" s="2">
        <f t="shared" si="15"/>
        <v>2.137</v>
      </c>
    </row>
    <row r="1026" spans="1:4" x14ac:dyDescent="0.15">
      <c r="A1026" s="3">
        <v>1061.5</v>
      </c>
      <c r="B1026" s="2">
        <v>2.6669999999999998</v>
      </c>
      <c r="C1026" s="2">
        <v>1.6339999999999999</v>
      </c>
      <c r="D1026" s="2">
        <f t="shared" si="15"/>
        <v>2.1505000000000001</v>
      </c>
    </row>
    <row r="1027" spans="1:4" x14ac:dyDescent="0.15">
      <c r="A1027" s="3">
        <v>1062</v>
      </c>
      <c r="B1027" s="2">
        <v>2.698</v>
      </c>
      <c r="C1027" s="2">
        <v>1.631</v>
      </c>
      <c r="D1027" s="2">
        <f t="shared" si="15"/>
        <v>2.1644999999999999</v>
      </c>
    </row>
    <row r="1028" spans="1:4" x14ac:dyDescent="0.15">
      <c r="A1028" s="3">
        <v>1062.5</v>
      </c>
      <c r="B1028" s="2">
        <v>2.7320000000000002</v>
      </c>
      <c r="C1028" s="2">
        <v>1.63</v>
      </c>
      <c r="D1028" s="2">
        <f t="shared" ref="D1028:D1091" si="16">(B1028+C1028)/2</f>
        <v>2.181</v>
      </c>
    </row>
    <row r="1029" spans="1:4" x14ac:dyDescent="0.15">
      <c r="A1029" s="3">
        <v>1063</v>
      </c>
      <c r="B1029" s="2">
        <v>2.7629999999999999</v>
      </c>
      <c r="C1029" s="2">
        <v>1.63</v>
      </c>
      <c r="D1029" s="2">
        <f t="shared" si="16"/>
        <v>2.1964999999999999</v>
      </c>
    </row>
    <row r="1030" spans="1:4" x14ac:dyDescent="0.15">
      <c r="A1030" s="3">
        <v>1063.5</v>
      </c>
      <c r="B1030" s="2">
        <v>2.7909999999999999</v>
      </c>
      <c r="C1030" s="2">
        <v>1.631</v>
      </c>
      <c r="D1030" s="2">
        <f t="shared" si="16"/>
        <v>2.2109999999999999</v>
      </c>
    </row>
    <row r="1031" spans="1:4" x14ac:dyDescent="0.15">
      <c r="A1031" s="3">
        <v>1064</v>
      </c>
      <c r="B1031" s="2">
        <v>2.82</v>
      </c>
      <c r="C1031" s="2">
        <v>1.6319999999999999</v>
      </c>
      <c r="D1031" s="2">
        <f t="shared" si="16"/>
        <v>2.226</v>
      </c>
    </row>
    <row r="1032" spans="1:4" x14ac:dyDescent="0.15">
      <c r="A1032" s="3">
        <v>1064.5</v>
      </c>
      <c r="B1032" s="2">
        <v>2.847</v>
      </c>
      <c r="C1032" s="2">
        <v>1.633</v>
      </c>
      <c r="D1032" s="2">
        <f t="shared" si="16"/>
        <v>2.2400000000000002</v>
      </c>
    </row>
    <row r="1033" spans="1:4" x14ac:dyDescent="0.15">
      <c r="A1033" s="3">
        <v>1065</v>
      </c>
      <c r="B1033" s="2">
        <v>2.8679999999999999</v>
      </c>
      <c r="C1033" s="2">
        <v>1.63</v>
      </c>
      <c r="D1033" s="2">
        <f t="shared" si="16"/>
        <v>2.2489999999999997</v>
      </c>
    </row>
    <row r="1034" spans="1:4" x14ac:dyDescent="0.15">
      <c r="A1034" s="3">
        <v>1065.5</v>
      </c>
      <c r="B1034" s="2">
        <v>2.887</v>
      </c>
      <c r="C1034" s="2">
        <v>1.6279999999999999</v>
      </c>
      <c r="D1034" s="2">
        <f t="shared" si="16"/>
        <v>2.2574999999999998</v>
      </c>
    </row>
    <row r="1035" spans="1:4" x14ac:dyDescent="0.15">
      <c r="A1035" s="3">
        <v>1066</v>
      </c>
      <c r="B1035" s="2">
        <v>2.91</v>
      </c>
      <c r="C1035" s="2">
        <v>1.625</v>
      </c>
      <c r="D1035" s="2">
        <f t="shared" si="16"/>
        <v>2.2675000000000001</v>
      </c>
    </row>
    <row r="1036" spans="1:4" x14ac:dyDescent="0.15">
      <c r="A1036" s="3">
        <v>1066.5</v>
      </c>
      <c r="B1036" s="2">
        <v>2.931</v>
      </c>
      <c r="C1036" s="2">
        <v>1.62</v>
      </c>
      <c r="D1036" s="2">
        <f t="shared" si="16"/>
        <v>2.2755000000000001</v>
      </c>
    </row>
    <row r="1037" spans="1:4" x14ac:dyDescent="0.15">
      <c r="A1037" s="3">
        <v>1067</v>
      </c>
      <c r="B1037" s="2">
        <v>2.9470000000000001</v>
      </c>
      <c r="C1037" s="2">
        <v>1.6160000000000001</v>
      </c>
      <c r="D1037" s="2">
        <f t="shared" si="16"/>
        <v>2.2815000000000003</v>
      </c>
    </row>
    <row r="1038" spans="1:4" x14ac:dyDescent="0.15">
      <c r="A1038" s="3">
        <v>1067.5</v>
      </c>
      <c r="B1038" s="2">
        <v>2.9670000000000001</v>
      </c>
      <c r="C1038" s="2">
        <v>1.611</v>
      </c>
      <c r="D1038" s="2">
        <f t="shared" si="16"/>
        <v>2.2890000000000001</v>
      </c>
    </row>
    <row r="1039" spans="1:4" x14ac:dyDescent="0.15">
      <c r="A1039" s="3">
        <v>1068</v>
      </c>
      <c r="B1039" s="2">
        <v>2.9849999999999999</v>
      </c>
      <c r="C1039" s="2">
        <v>1.603</v>
      </c>
      <c r="D1039" s="2">
        <f t="shared" si="16"/>
        <v>2.294</v>
      </c>
    </row>
    <row r="1040" spans="1:4" x14ac:dyDescent="0.15">
      <c r="A1040" s="3">
        <v>1068.5</v>
      </c>
      <c r="B1040" s="2">
        <v>2.9990000000000001</v>
      </c>
      <c r="C1040" s="2">
        <v>1.593</v>
      </c>
      <c r="D1040" s="2">
        <f t="shared" si="16"/>
        <v>2.2960000000000003</v>
      </c>
    </row>
    <row r="1041" spans="1:4" x14ac:dyDescent="0.15">
      <c r="A1041" s="3">
        <v>1069</v>
      </c>
      <c r="B1041" s="2">
        <v>3.012</v>
      </c>
      <c r="C1041" s="2">
        <v>1.585</v>
      </c>
      <c r="D1041" s="2">
        <f t="shared" si="16"/>
        <v>2.2984999999999998</v>
      </c>
    </row>
    <row r="1042" spans="1:4" x14ac:dyDescent="0.15">
      <c r="A1042" s="3">
        <v>1069.5</v>
      </c>
      <c r="B1042" s="2">
        <v>3.028</v>
      </c>
      <c r="C1042" s="2">
        <v>1.577</v>
      </c>
      <c r="D1042" s="2">
        <f t="shared" si="16"/>
        <v>2.3025000000000002</v>
      </c>
    </row>
    <row r="1043" spans="1:4" x14ac:dyDescent="0.15">
      <c r="A1043" s="3">
        <v>1070</v>
      </c>
      <c r="B1043" s="2">
        <v>3.04</v>
      </c>
      <c r="C1043" s="2">
        <v>1.569</v>
      </c>
      <c r="D1043" s="2">
        <f t="shared" si="16"/>
        <v>2.3045</v>
      </c>
    </row>
    <row r="1044" spans="1:4" x14ac:dyDescent="0.15">
      <c r="A1044" s="3">
        <v>1070.5</v>
      </c>
      <c r="B1044" s="2">
        <v>3.0539999999999998</v>
      </c>
      <c r="C1044" s="2">
        <v>1.5620000000000001</v>
      </c>
      <c r="D1044" s="2">
        <f t="shared" si="16"/>
        <v>2.3079999999999998</v>
      </c>
    </row>
    <row r="1045" spans="1:4" x14ac:dyDescent="0.15">
      <c r="A1045" s="3">
        <v>1071</v>
      </c>
      <c r="B1045" s="2">
        <v>3.0649999999999999</v>
      </c>
      <c r="C1045" s="2">
        <v>1.5580000000000001</v>
      </c>
      <c r="D1045" s="2">
        <f t="shared" si="16"/>
        <v>2.3115000000000001</v>
      </c>
    </row>
    <row r="1046" spans="1:4" x14ac:dyDescent="0.15">
      <c r="A1046" s="3">
        <v>1071.5</v>
      </c>
      <c r="B1046" s="2">
        <v>3.0720000000000001</v>
      </c>
      <c r="C1046" s="2">
        <v>1.5529999999999999</v>
      </c>
      <c r="D1046" s="2">
        <f t="shared" si="16"/>
        <v>2.3125</v>
      </c>
    </row>
    <row r="1047" spans="1:4" x14ac:dyDescent="0.15">
      <c r="A1047" s="3">
        <v>1072</v>
      </c>
      <c r="B1047" s="2">
        <v>3.0779999999999998</v>
      </c>
      <c r="C1047" s="2">
        <v>1.5489999999999999</v>
      </c>
      <c r="D1047" s="2">
        <f t="shared" si="16"/>
        <v>2.3134999999999999</v>
      </c>
    </row>
    <row r="1048" spans="1:4" x14ac:dyDescent="0.15">
      <c r="A1048" s="3">
        <v>1072.5</v>
      </c>
      <c r="B1048" s="2">
        <v>3.0830000000000002</v>
      </c>
      <c r="C1048" s="2">
        <v>1.546</v>
      </c>
      <c r="D1048" s="2">
        <f t="shared" si="16"/>
        <v>2.3145000000000002</v>
      </c>
    </row>
    <row r="1049" spans="1:4" x14ac:dyDescent="0.15">
      <c r="A1049" s="3">
        <v>1073</v>
      </c>
      <c r="B1049" s="2">
        <v>3.0840000000000001</v>
      </c>
      <c r="C1049" s="2">
        <v>1.544</v>
      </c>
      <c r="D1049" s="2">
        <f t="shared" si="16"/>
        <v>2.3140000000000001</v>
      </c>
    </row>
    <row r="1050" spans="1:4" x14ac:dyDescent="0.15">
      <c r="A1050" s="3">
        <v>1073.5</v>
      </c>
      <c r="B1050" s="2">
        <v>3.0880000000000001</v>
      </c>
      <c r="C1050" s="2">
        <v>1.5429999999999999</v>
      </c>
      <c r="D1050" s="2">
        <f t="shared" si="16"/>
        <v>2.3155000000000001</v>
      </c>
    </row>
    <row r="1051" spans="1:4" x14ac:dyDescent="0.15">
      <c r="A1051" s="3">
        <v>1074</v>
      </c>
      <c r="B1051" s="2">
        <v>3.093</v>
      </c>
      <c r="C1051" s="2">
        <v>1.544</v>
      </c>
      <c r="D1051" s="2">
        <f t="shared" si="16"/>
        <v>2.3185000000000002</v>
      </c>
    </row>
    <row r="1052" spans="1:4" x14ac:dyDescent="0.15">
      <c r="A1052" s="3">
        <v>1074.5</v>
      </c>
      <c r="B1052" s="2">
        <v>3.0960000000000001</v>
      </c>
      <c r="C1052" s="2">
        <v>1.546</v>
      </c>
      <c r="D1052" s="2">
        <f t="shared" si="16"/>
        <v>2.3210000000000002</v>
      </c>
    </row>
    <row r="1053" spans="1:4" x14ac:dyDescent="0.15">
      <c r="A1053" s="3">
        <v>1075</v>
      </c>
      <c r="B1053" s="2">
        <v>3.0990000000000002</v>
      </c>
      <c r="C1053" s="2">
        <v>1.5489999999999999</v>
      </c>
      <c r="D1053" s="2">
        <f t="shared" si="16"/>
        <v>2.3239999999999998</v>
      </c>
    </row>
    <row r="1054" spans="1:4" x14ac:dyDescent="0.15">
      <c r="A1054" s="3">
        <v>1075.5</v>
      </c>
      <c r="B1054" s="2">
        <v>3.105</v>
      </c>
      <c r="C1054" s="2">
        <v>1.5529999999999999</v>
      </c>
      <c r="D1054" s="2">
        <f t="shared" si="16"/>
        <v>2.3289999999999997</v>
      </c>
    </row>
    <row r="1055" spans="1:4" x14ac:dyDescent="0.15">
      <c r="A1055" s="3">
        <v>1076</v>
      </c>
      <c r="B1055" s="2">
        <v>3.1059999999999999</v>
      </c>
      <c r="C1055" s="2">
        <v>1.5580000000000001</v>
      </c>
      <c r="D1055" s="2">
        <f t="shared" si="16"/>
        <v>2.3319999999999999</v>
      </c>
    </row>
    <row r="1056" spans="1:4" x14ac:dyDescent="0.15">
      <c r="A1056" s="3">
        <v>1076.5</v>
      </c>
      <c r="B1056" s="2">
        <v>3.109</v>
      </c>
      <c r="C1056" s="2">
        <v>1.5649999999999999</v>
      </c>
      <c r="D1056" s="2">
        <f t="shared" si="16"/>
        <v>2.3369999999999997</v>
      </c>
    </row>
    <row r="1057" spans="1:4" x14ac:dyDescent="0.15">
      <c r="A1057" s="3">
        <v>1077</v>
      </c>
      <c r="B1057" s="2">
        <v>3.11</v>
      </c>
      <c r="C1057" s="2">
        <v>1.569</v>
      </c>
      <c r="D1057" s="2">
        <f t="shared" si="16"/>
        <v>2.3395000000000001</v>
      </c>
    </row>
    <row r="1058" spans="1:4" x14ac:dyDescent="0.15">
      <c r="A1058" s="3">
        <v>1077.5</v>
      </c>
      <c r="B1058" s="2">
        <v>3.113</v>
      </c>
      <c r="C1058" s="2">
        <v>1.5740000000000001</v>
      </c>
      <c r="D1058" s="2">
        <f t="shared" si="16"/>
        <v>2.3435000000000001</v>
      </c>
    </row>
    <row r="1059" spans="1:4" x14ac:dyDescent="0.15">
      <c r="A1059" s="3">
        <v>1078</v>
      </c>
      <c r="B1059" s="2">
        <v>3.1160000000000001</v>
      </c>
      <c r="C1059" s="2">
        <v>1.581</v>
      </c>
      <c r="D1059" s="2">
        <f t="shared" si="16"/>
        <v>2.3485</v>
      </c>
    </row>
    <row r="1060" spans="1:4" x14ac:dyDescent="0.15">
      <c r="A1060" s="3">
        <v>1078.5</v>
      </c>
      <c r="B1060" s="2">
        <v>3.1190000000000002</v>
      </c>
      <c r="C1060" s="2">
        <v>1.5860000000000001</v>
      </c>
      <c r="D1060" s="2">
        <f t="shared" si="16"/>
        <v>2.3525</v>
      </c>
    </row>
    <row r="1061" spans="1:4" x14ac:dyDescent="0.15">
      <c r="A1061" s="3">
        <v>1079</v>
      </c>
      <c r="B1061" s="2">
        <v>3.1240000000000001</v>
      </c>
      <c r="C1061" s="2">
        <v>1.591</v>
      </c>
      <c r="D1061" s="2">
        <f t="shared" si="16"/>
        <v>2.3574999999999999</v>
      </c>
    </row>
    <row r="1062" spans="1:4" x14ac:dyDescent="0.15">
      <c r="A1062" s="3">
        <v>1079.5</v>
      </c>
      <c r="B1062" s="2">
        <v>3.129</v>
      </c>
      <c r="C1062" s="2">
        <v>1.597</v>
      </c>
      <c r="D1062" s="2">
        <f t="shared" si="16"/>
        <v>2.363</v>
      </c>
    </row>
    <row r="1063" spans="1:4" x14ac:dyDescent="0.15">
      <c r="A1063" s="3">
        <v>1080</v>
      </c>
      <c r="B1063" s="2">
        <v>3.1360000000000001</v>
      </c>
      <c r="C1063" s="2">
        <v>1.603</v>
      </c>
      <c r="D1063" s="2">
        <f t="shared" si="16"/>
        <v>2.3694999999999999</v>
      </c>
    </row>
    <row r="1064" spans="1:4" x14ac:dyDescent="0.15">
      <c r="A1064" s="3">
        <v>1080.5</v>
      </c>
      <c r="B1064" s="2">
        <v>3.1429999999999998</v>
      </c>
      <c r="C1064" s="2">
        <v>1.605</v>
      </c>
      <c r="D1064" s="2">
        <f t="shared" si="16"/>
        <v>2.3739999999999997</v>
      </c>
    </row>
    <row r="1065" spans="1:4" x14ac:dyDescent="0.15">
      <c r="A1065" s="3">
        <v>1081</v>
      </c>
      <c r="B1065" s="2">
        <v>3.1520000000000001</v>
      </c>
      <c r="C1065" s="2">
        <v>1.607</v>
      </c>
      <c r="D1065" s="2">
        <f t="shared" si="16"/>
        <v>2.3795000000000002</v>
      </c>
    </row>
    <row r="1066" spans="1:4" x14ac:dyDescent="0.15">
      <c r="A1066" s="3">
        <v>1081.5</v>
      </c>
      <c r="B1066" s="2">
        <v>3.16</v>
      </c>
      <c r="C1066" s="2">
        <v>1.607</v>
      </c>
      <c r="D1066" s="2">
        <f t="shared" si="16"/>
        <v>2.3835000000000002</v>
      </c>
    </row>
    <row r="1067" spans="1:4" x14ac:dyDescent="0.15">
      <c r="A1067" s="3">
        <v>1082</v>
      </c>
      <c r="B1067" s="2">
        <v>3.169</v>
      </c>
      <c r="C1067" s="2">
        <v>1.603</v>
      </c>
      <c r="D1067" s="2">
        <f t="shared" si="16"/>
        <v>2.3860000000000001</v>
      </c>
    </row>
    <row r="1068" spans="1:4" x14ac:dyDescent="0.15">
      <c r="A1068" s="3">
        <v>1082.5</v>
      </c>
      <c r="B1068" s="2">
        <v>3.1779999999999999</v>
      </c>
      <c r="C1068" s="2">
        <v>1.597</v>
      </c>
      <c r="D1068" s="2">
        <f t="shared" si="16"/>
        <v>2.3875000000000002</v>
      </c>
    </row>
    <row r="1069" spans="1:4" x14ac:dyDescent="0.15">
      <c r="A1069" s="3">
        <v>1083</v>
      </c>
      <c r="B1069" s="2">
        <v>3.1920000000000002</v>
      </c>
      <c r="C1069" s="2">
        <v>1.593</v>
      </c>
      <c r="D1069" s="2">
        <f t="shared" si="16"/>
        <v>2.3925000000000001</v>
      </c>
    </row>
    <row r="1070" spans="1:4" x14ac:dyDescent="0.15">
      <c r="A1070" s="3">
        <v>1083.5</v>
      </c>
      <c r="B1070" s="2">
        <v>3.2050000000000001</v>
      </c>
      <c r="C1070" s="2">
        <v>1.587</v>
      </c>
      <c r="D1070" s="2">
        <f t="shared" si="16"/>
        <v>2.3959999999999999</v>
      </c>
    </row>
    <row r="1071" spans="1:4" x14ac:dyDescent="0.15">
      <c r="A1071" s="3">
        <v>1084</v>
      </c>
      <c r="B1071" s="2">
        <v>3.2240000000000002</v>
      </c>
      <c r="C1071" s="2">
        <v>1.579</v>
      </c>
      <c r="D1071" s="2">
        <f t="shared" si="16"/>
        <v>2.4015</v>
      </c>
    </row>
    <row r="1072" spans="1:4" x14ac:dyDescent="0.15">
      <c r="A1072" s="3">
        <v>1084.5</v>
      </c>
      <c r="B1072" s="2">
        <v>3.2429999999999999</v>
      </c>
      <c r="C1072" s="2">
        <v>1.5740000000000001</v>
      </c>
      <c r="D1072" s="2">
        <f t="shared" si="16"/>
        <v>2.4085000000000001</v>
      </c>
    </row>
    <row r="1073" spans="1:4" x14ac:dyDescent="0.15">
      <c r="A1073" s="3">
        <v>1085</v>
      </c>
      <c r="B1073" s="2">
        <v>3.2639999999999998</v>
      </c>
      <c r="C1073" s="2">
        <v>1.57</v>
      </c>
      <c r="D1073" s="2">
        <f t="shared" si="16"/>
        <v>2.4169999999999998</v>
      </c>
    </row>
    <row r="1074" spans="1:4" x14ac:dyDescent="0.15">
      <c r="A1074" s="3">
        <v>1085.5</v>
      </c>
      <c r="B1074" s="2">
        <v>3.2829999999999999</v>
      </c>
      <c r="C1074" s="2">
        <v>1.5660000000000001</v>
      </c>
      <c r="D1074" s="2">
        <f t="shared" si="16"/>
        <v>2.4245000000000001</v>
      </c>
    </row>
    <row r="1075" spans="1:4" x14ac:dyDescent="0.15">
      <c r="A1075" s="3">
        <v>1086</v>
      </c>
      <c r="B1075" s="2">
        <v>3.3050000000000002</v>
      </c>
      <c r="C1075" s="2">
        <v>1.5629999999999999</v>
      </c>
      <c r="D1075" s="2">
        <f t="shared" si="16"/>
        <v>2.4340000000000002</v>
      </c>
    </row>
    <row r="1076" spans="1:4" x14ac:dyDescent="0.15">
      <c r="A1076" s="3">
        <v>1086.5</v>
      </c>
      <c r="B1076" s="2">
        <v>3.3279999999999998</v>
      </c>
      <c r="C1076" s="2">
        <v>1.5640000000000001</v>
      </c>
      <c r="D1076" s="2">
        <f t="shared" si="16"/>
        <v>2.4459999999999997</v>
      </c>
    </row>
    <row r="1077" spans="1:4" x14ac:dyDescent="0.15">
      <c r="A1077" s="3">
        <v>1087</v>
      </c>
      <c r="B1077" s="2">
        <v>3.351</v>
      </c>
      <c r="C1077" s="2">
        <v>1.5640000000000001</v>
      </c>
      <c r="D1077" s="2">
        <f t="shared" si="16"/>
        <v>2.4575</v>
      </c>
    </row>
    <row r="1078" spans="1:4" x14ac:dyDescent="0.15">
      <c r="A1078" s="3">
        <v>1087.5</v>
      </c>
      <c r="B1078" s="2">
        <v>3.3769999999999998</v>
      </c>
      <c r="C1078" s="2">
        <v>1.5660000000000001</v>
      </c>
      <c r="D1078" s="2">
        <f t="shared" si="16"/>
        <v>2.4714999999999998</v>
      </c>
    </row>
    <row r="1079" spans="1:4" x14ac:dyDescent="0.15">
      <c r="A1079" s="3">
        <v>1088</v>
      </c>
      <c r="B1079" s="2">
        <v>3.4060000000000001</v>
      </c>
      <c r="C1079" s="2">
        <v>1.5680000000000001</v>
      </c>
      <c r="D1079" s="2">
        <f t="shared" si="16"/>
        <v>2.4870000000000001</v>
      </c>
    </row>
    <row r="1080" spans="1:4" x14ac:dyDescent="0.15">
      <c r="A1080" s="3">
        <v>1088.5</v>
      </c>
      <c r="B1080" s="2">
        <v>3.4390000000000001</v>
      </c>
      <c r="C1080" s="2">
        <v>1.573</v>
      </c>
      <c r="D1080" s="2">
        <f t="shared" si="16"/>
        <v>2.5060000000000002</v>
      </c>
    </row>
    <row r="1081" spans="1:4" x14ac:dyDescent="0.15">
      <c r="A1081" s="3">
        <v>1089</v>
      </c>
      <c r="B1081" s="2">
        <v>3.4710000000000001</v>
      </c>
      <c r="C1081" s="2">
        <v>1.577</v>
      </c>
      <c r="D1081" s="2">
        <f t="shared" si="16"/>
        <v>2.524</v>
      </c>
    </row>
    <row r="1082" spans="1:4" x14ac:dyDescent="0.15">
      <c r="A1082" s="3">
        <v>1089.5</v>
      </c>
      <c r="B1082" s="2">
        <v>3.5049999999999999</v>
      </c>
      <c r="C1082" s="2">
        <v>1.581</v>
      </c>
      <c r="D1082" s="2">
        <f t="shared" si="16"/>
        <v>2.5430000000000001</v>
      </c>
    </row>
    <row r="1083" spans="1:4" x14ac:dyDescent="0.15">
      <c r="A1083" s="3">
        <v>1090</v>
      </c>
      <c r="B1083" s="2">
        <v>3.5459999999999998</v>
      </c>
      <c r="C1083" s="2">
        <v>1.5860000000000001</v>
      </c>
      <c r="D1083" s="2">
        <f t="shared" si="16"/>
        <v>2.5659999999999998</v>
      </c>
    </row>
    <row r="1084" spans="1:4" x14ac:dyDescent="0.15">
      <c r="A1084" s="3">
        <v>1090.5</v>
      </c>
      <c r="B1084" s="2">
        <v>3.5920000000000001</v>
      </c>
      <c r="C1084" s="2">
        <v>1.591</v>
      </c>
      <c r="D1084" s="2">
        <f t="shared" si="16"/>
        <v>2.5914999999999999</v>
      </c>
    </row>
    <row r="1085" spans="1:4" x14ac:dyDescent="0.15">
      <c r="A1085" s="3">
        <v>1091</v>
      </c>
      <c r="B1085" s="2">
        <v>3.6360000000000001</v>
      </c>
      <c r="C1085" s="2">
        <v>1.5940000000000001</v>
      </c>
      <c r="D1085" s="2">
        <f t="shared" si="16"/>
        <v>2.6150000000000002</v>
      </c>
    </row>
    <row r="1086" spans="1:4" x14ac:dyDescent="0.15">
      <c r="A1086" s="3">
        <v>1091.5</v>
      </c>
      <c r="B1086" s="2">
        <v>3.6829999999999998</v>
      </c>
      <c r="C1086" s="2">
        <v>1.5980000000000001</v>
      </c>
      <c r="D1086" s="2">
        <f t="shared" si="16"/>
        <v>2.6404999999999998</v>
      </c>
    </row>
    <row r="1087" spans="1:4" x14ac:dyDescent="0.15">
      <c r="A1087" s="3">
        <v>1092</v>
      </c>
      <c r="B1087" s="2">
        <v>3.7360000000000002</v>
      </c>
      <c r="C1087" s="2">
        <v>1.6040000000000001</v>
      </c>
      <c r="D1087" s="2">
        <f t="shared" si="16"/>
        <v>2.67</v>
      </c>
    </row>
    <row r="1088" spans="1:4" x14ac:dyDescent="0.15">
      <c r="A1088" s="3">
        <v>1092.5</v>
      </c>
      <c r="B1088" s="2">
        <v>3.79</v>
      </c>
      <c r="C1088" s="2">
        <v>1.609</v>
      </c>
      <c r="D1088" s="2">
        <f t="shared" si="16"/>
        <v>2.6995</v>
      </c>
    </row>
    <row r="1089" spans="1:4" x14ac:dyDescent="0.15">
      <c r="A1089" s="3">
        <v>1093</v>
      </c>
      <c r="B1089" s="2">
        <v>3.8450000000000002</v>
      </c>
      <c r="C1089" s="2">
        <v>1.615</v>
      </c>
      <c r="D1089" s="2">
        <f t="shared" si="16"/>
        <v>2.73</v>
      </c>
    </row>
    <row r="1090" spans="1:4" x14ac:dyDescent="0.15">
      <c r="A1090" s="3">
        <v>1093.5</v>
      </c>
      <c r="B1090" s="2">
        <v>3.899</v>
      </c>
      <c r="C1090" s="2">
        <v>1.619</v>
      </c>
      <c r="D1090" s="2">
        <f t="shared" si="16"/>
        <v>2.7589999999999999</v>
      </c>
    </row>
    <row r="1091" spans="1:4" x14ac:dyDescent="0.15">
      <c r="A1091" s="3">
        <v>1094</v>
      </c>
      <c r="B1091" s="2">
        <v>3.96</v>
      </c>
      <c r="C1091" s="2">
        <v>1.6220000000000001</v>
      </c>
      <c r="D1091" s="2">
        <f t="shared" si="16"/>
        <v>2.7909999999999999</v>
      </c>
    </row>
    <row r="1092" spans="1:4" x14ac:dyDescent="0.15">
      <c r="A1092" s="3">
        <v>1094.5</v>
      </c>
      <c r="B1092" s="2">
        <v>4.0309999999999997</v>
      </c>
      <c r="C1092" s="2">
        <v>1.6240000000000001</v>
      </c>
      <c r="D1092" s="2">
        <f t="shared" ref="D1092:D1155" si="17">(B1092+C1092)/2</f>
        <v>2.8274999999999997</v>
      </c>
    </row>
    <row r="1093" spans="1:4" x14ac:dyDescent="0.15">
      <c r="A1093" s="3">
        <v>1095</v>
      </c>
      <c r="B1093" s="2">
        <v>4.0999999999999996</v>
      </c>
      <c r="C1093" s="2">
        <v>1.6259999999999999</v>
      </c>
      <c r="D1093" s="2">
        <f t="shared" si="17"/>
        <v>2.8629999999999995</v>
      </c>
    </row>
    <row r="1094" spans="1:4" x14ac:dyDescent="0.15">
      <c r="A1094" s="3">
        <v>1095.5</v>
      </c>
      <c r="B1094" s="2">
        <v>4.1859999999999999</v>
      </c>
      <c r="C1094" s="2">
        <v>1.627</v>
      </c>
      <c r="D1094" s="2">
        <f t="shared" si="17"/>
        <v>2.9064999999999999</v>
      </c>
    </row>
    <row r="1095" spans="1:4" x14ac:dyDescent="0.15">
      <c r="A1095" s="3">
        <v>1096</v>
      </c>
      <c r="B1095" s="2">
        <v>4.2779999999999996</v>
      </c>
      <c r="C1095" s="2">
        <v>1.627</v>
      </c>
      <c r="D1095" s="2">
        <f t="shared" si="17"/>
        <v>2.9524999999999997</v>
      </c>
    </row>
    <row r="1096" spans="1:4" x14ac:dyDescent="0.15">
      <c r="A1096" s="3">
        <v>1096.5</v>
      </c>
      <c r="B1096" s="2">
        <v>4.3769999999999998</v>
      </c>
      <c r="C1096" s="2">
        <v>1.6240000000000001</v>
      </c>
      <c r="D1096" s="2">
        <f t="shared" si="17"/>
        <v>3.0004999999999997</v>
      </c>
    </row>
    <row r="1097" spans="1:4" x14ac:dyDescent="0.15">
      <c r="A1097" s="3">
        <v>1097</v>
      </c>
      <c r="B1097" s="2">
        <v>4.4610000000000003</v>
      </c>
      <c r="C1097" s="2">
        <v>1.621</v>
      </c>
      <c r="D1097" s="2">
        <f t="shared" si="17"/>
        <v>3.0410000000000004</v>
      </c>
    </row>
    <row r="1098" spans="1:4" x14ac:dyDescent="0.15">
      <c r="A1098" s="3">
        <v>1097.5</v>
      </c>
      <c r="B1098" s="2">
        <v>4.5570000000000004</v>
      </c>
      <c r="C1098" s="2">
        <v>1.617</v>
      </c>
      <c r="D1098" s="2">
        <f t="shared" si="17"/>
        <v>3.0870000000000002</v>
      </c>
    </row>
    <row r="1099" spans="1:4" x14ac:dyDescent="0.15">
      <c r="A1099" s="3">
        <v>1098</v>
      </c>
      <c r="B1099" s="2">
        <v>4.6390000000000002</v>
      </c>
      <c r="C1099" s="2">
        <v>1.6120000000000001</v>
      </c>
      <c r="D1099" s="2">
        <f t="shared" si="17"/>
        <v>3.1255000000000002</v>
      </c>
    </row>
    <row r="1100" spans="1:4" x14ac:dyDescent="0.15">
      <c r="A1100" s="3">
        <v>1098.5</v>
      </c>
      <c r="B1100" s="2">
        <v>4.734</v>
      </c>
      <c r="C1100" s="2">
        <v>1.607</v>
      </c>
      <c r="D1100" s="2">
        <f t="shared" si="17"/>
        <v>3.1705000000000001</v>
      </c>
    </row>
    <row r="1101" spans="1:4" x14ac:dyDescent="0.15">
      <c r="A1101" s="3">
        <v>1099</v>
      </c>
      <c r="B1101" s="2">
        <v>4.8239999999999998</v>
      </c>
      <c r="C1101" s="2">
        <v>1.6040000000000001</v>
      </c>
      <c r="D1101" s="2">
        <f t="shared" si="17"/>
        <v>3.214</v>
      </c>
    </row>
    <row r="1102" spans="1:4" x14ac:dyDescent="0.15">
      <c r="A1102" s="3">
        <v>1099.5</v>
      </c>
      <c r="B1102" s="2">
        <v>4.9240000000000004</v>
      </c>
      <c r="C1102" s="2">
        <v>1.601</v>
      </c>
      <c r="D1102" s="2">
        <f t="shared" si="17"/>
        <v>3.2625000000000002</v>
      </c>
    </row>
    <row r="1103" spans="1:4" x14ac:dyDescent="0.15">
      <c r="A1103" s="3">
        <v>1100</v>
      </c>
      <c r="B1103" s="2">
        <v>5.0060000000000002</v>
      </c>
      <c r="C1103" s="2">
        <v>1.599</v>
      </c>
      <c r="D1103" s="2">
        <f t="shared" si="17"/>
        <v>3.3025000000000002</v>
      </c>
    </row>
    <row r="1104" spans="1:4" x14ac:dyDescent="0.15">
      <c r="A1104" s="3">
        <v>1100.5</v>
      </c>
      <c r="B1104" s="2">
        <v>5.0970000000000004</v>
      </c>
      <c r="C1104" s="2">
        <v>1.597</v>
      </c>
      <c r="D1104" s="2">
        <f t="shared" si="17"/>
        <v>3.3470000000000004</v>
      </c>
    </row>
    <row r="1105" spans="1:4" x14ac:dyDescent="0.15">
      <c r="A1105" s="3">
        <v>1101</v>
      </c>
      <c r="B1105" s="2">
        <v>5.1909999999999998</v>
      </c>
      <c r="C1105" s="2">
        <v>1.5980000000000001</v>
      </c>
      <c r="D1105" s="2">
        <f t="shared" si="17"/>
        <v>3.3944999999999999</v>
      </c>
    </row>
    <row r="1106" spans="1:4" x14ac:dyDescent="0.15">
      <c r="A1106" s="3">
        <v>1101.5</v>
      </c>
      <c r="B1106" s="2">
        <v>5.2930000000000001</v>
      </c>
      <c r="C1106" s="2">
        <v>1.601</v>
      </c>
      <c r="D1106" s="2">
        <f t="shared" si="17"/>
        <v>3.4470000000000001</v>
      </c>
    </row>
    <row r="1107" spans="1:4" x14ac:dyDescent="0.15">
      <c r="A1107" s="3">
        <v>1102</v>
      </c>
      <c r="B1107" s="2">
        <v>5.399</v>
      </c>
      <c r="C1107" s="2">
        <v>1.603</v>
      </c>
      <c r="D1107" s="2">
        <f t="shared" si="17"/>
        <v>3.5009999999999999</v>
      </c>
    </row>
    <row r="1108" spans="1:4" x14ac:dyDescent="0.15">
      <c r="A1108" s="3">
        <v>1102.5</v>
      </c>
      <c r="B1108" s="2">
        <v>5.5170000000000003</v>
      </c>
      <c r="C1108" s="2">
        <v>1.6060000000000001</v>
      </c>
      <c r="D1108" s="2">
        <f t="shared" si="17"/>
        <v>3.5615000000000001</v>
      </c>
    </row>
    <row r="1109" spans="1:4" x14ac:dyDescent="0.15">
      <c r="A1109" s="3">
        <v>1103</v>
      </c>
      <c r="B1109" s="2">
        <v>5.6319999999999997</v>
      </c>
      <c r="C1109" s="2">
        <v>1.611</v>
      </c>
      <c r="D1109" s="2">
        <f t="shared" si="17"/>
        <v>3.6214999999999997</v>
      </c>
    </row>
    <row r="1110" spans="1:4" x14ac:dyDescent="0.15">
      <c r="A1110" s="3">
        <v>1103.5</v>
      </c>
      <c r="B1110" s="2">
        <v>5.7380000000000004</v>
      </c>
      <c r="C1110" s="2">
        <v>1.6160000000000001</v>
      </c>
      <c r="D1110" s="2">
        <f t="shared" si="17"/>
        <v>3.6770000000000005</v>
      </c>
    </row>
    <row r="1111" spans="1:4" x14ac:dyDescent="0.15">
      <c r="A1111" s="3">
        <v>1104</v>
      </c>
      <c r="B1111" s="2">
        <v>5.827</v>
      </c>
      <c r="C1111" s="2">
        <v>1.62</v>
      </c>
      <c r="D1111" s="2">
        <f t="shared" si="17"/>
        <v>3.7235</v>
      </c>
    </row>
    <row r="1112" spans="1:4" x14ac:dyDescent="0.15">
      <c r="A1112" s="3">
        <v>1104.5</v>
      </c>
      <c r="B1112" s="2">
        <v>5.9119999999999999</v>
      </c>
      <c r="C1112" s="2">
        <v>1.625</v>
      </c>
      <c r="D1112" s="2">
        <f t="shared" si="17"/>
        <v>3.7685</v>
      </c>
    </row>
    <row r="1113" spans="1:4" x14ac:dyDescent="0.15">
      <c r="A1113" s="3">
        <v>1105</v>
      </c>
      <c r="B1113" s="2">
        <v>5.9930000000000003</v>
      </c>
      <c r="C1113" s="2">
        <v>1.63</v>
      </c>
      <c r="D1113" s="2">
        <f t="shared" si="17"/>
        <v>3.8115000000000001</v>
      </c>
    </row>
    <row r="1114" spans="1:4" x14ac:dyDescent="0.15">
      <c r="A1114" s="3">
        <v>1105.5</v>
      </c>
      <c r="B1114" s="2">
        <v>6.07</v>
      </c>
      <c r="C1114" s="2">
        <v>1.6339999999999999</v>
      </c>
      <c r="D1114" s="2">
        <f t="shared" si="17"/>
        <v>3.8520000000000003</v>
      </c>
    </row>
    <row r="1115" spans="1:4" x14ac:dyDescent="0.15">
      <c r="A1115" s="3">
        <v>1106</v>
      </c>
      <c r="B1115" s="2">
        <v>6.14</v>
      </c>
      <c r="C1115" s="2">
        <v>1.6359999999999999</v>
      </c>
      <c r="D1115" s="2">
        <f t="shared" si="17"/>
        <v>3.8879999999999999</v>
      </c>
    </row>
    <row r="1116" spans="1:4" x14ac:dyDescent="0.15">
      <c r="A1116" s="3">
        <v>1106.5</v>
      </c>
      <c r="B1116" s="2">
        <v>6.2050000000000001</v>
      </c>
      <c r="C1116" s="2">
        <v>1.6379999999999999</v>
      </c>
      <c r="D1116" s="2">
        <f t="shared" si="17"/>
        <v>3.9215</v>
      </c>
    </row>
    <row r="1117" spans="1:4" x14ac:dyDescent="0.15">
      <c r="A1117" s="3">
        <v>1107</v>
      </c>
      <c r="B1117" s="2">
        <v>6.2670000000000003</v>
      </c>
      <c r="C1117" s="2">
        <v>1.64</v>
      </c>
      <c r="D1117" s="2">
        <f t="shared" si="17"/>
        <v>3.9535</v>
      </c>
    </row>
    <row r="1118" spans="1:4" x14ac:dyDescent="0.15">
      <c r="A1118" s="3">
        <v>1107.5</v>
      </c>
      <c r="B1118" s="2">
        <v>6.327</v>
      </c>
      <c r="C1118" s="2">
        <v>1.641</v>
      </c>
      <c r="D1118" s="2">
        <f t="shared" si="17"/>
        <v>3.984</v>
      </c>
    </row>
    <row r="1119" spans="1:4" x14ac:dyDescent="0.15">
      <c r="A1119" s="3">
        <v>1108</v>
      </c>
      <c r="B1119" s="2">
        <v>6.3769999999999998</v>
      </c>
      <c r="C1119" s="2">
        <v>1.6419999999999999</v>
      </c>
      <c r="D1119" s="2">
        <f t="shared" si="17"/>
        <v>4.0095000000000001</v>
      </c>
    </row>
    <row r="1120" spans="1:4" x14ac:dyDescent="0.15">
      <c r="A1120" s="3">
        <v>1108.5</v>
      </c>
      <c r="B1120" s="2">
        <v>6.4189999999999996</v>
      </c>
      <c r="C1120" s="2">
        <v>1.6439999999999999</v>
      </c>
      <c r="D1120" s="2">
        <f t="shared" si="17"/>
        <v>4.0314999999999994</v>
      </c>
    </row>
    <row r="1121" spans="1:4" x14ac:dyDescent="0.15">
      <c r="A1121" s="3">
        <v>1109</v>
      </c>
      <c r="B1121" s="2">
        <v>6.4560000000000004</v>
      </c>
      <c r="C1121" s="2">
        <v>1.6459999999999999</v>
      </c>
      <c r="D1121" s="2">
        <f t="shared" si="17"/>
        <v>4.0510000000000002</v>
      </c>
    </row>
    <row r="1122" spans="1:4" x14ac:dyDescent="0.15">
      <c r="A1122" s="3">
        <v>1109.5</v>
      </c>
      <c r="B1122" s="2">
        <v>6.4779999999999998</v>
      </c>
      <c r="C1122" s="2">
        <v>1.647</v>
      </c>
      <c r="D1122" s="2">
        <f t="shared" si="17"/>
        <v>4.0625</v>
      </c>
    </row>
    <row r="1123" spans="1:4" x14ac:dyDescent="0.15">
      <c r="A1123" s="3">
        <v>1110</v>
      </c>
      <c r="B1123" s="2">
        <v>6.4820000000000002</v>
      </c>
      <c r="C1123" s="2">
        <v>1.651</v>
      </c>
      <c r="D1123" s="2">
        <f t="shared" si="17"/>
        <v>4.0665000000000004</v>
      </c>
    </row>
    <row r="1124" spans="1:4" x14ac:dyDescent="0.15">
      <c r="A1124" s="3">
        <v>1110.5</v>
      </c>
      <c r="B1124" s="2">
        <v>6.48</v>
      </c>
      <c r="C1124" s="2">
        <v>1.653</v>
      </c>
      <c r="D1124" s="2">
        <f t="shared" si="17"/>
        <v>4.0665000000000004</v>
      </c>
    </row>
    <row r="1125" spans="1:4" x14ac:dyDescent="0.15">
      <c r="A1125" s="3">
        <v>1111</v>
      </c>
      <c r="B1125" s="2">
        <v>6.4690000000000003</v>
      </c>
      <c r="C1125" s="2">
        <v>1.6559999999999999</v>
      </c>
      <c r="D1125" s="2">
        <f t="shared" si="17"/>
        <v>4.0625</v>
      </c>
    </row>
    <row r="1126" spans="1:4" x14ac:dyDescent="0.15">
      <c r="A1126" s="3">
        <v>1111.5</v>
      </c>
      <c r="B1126" s="2">
        <v>6.452</v>
      </c>
      <c r="C1126" s="2">
        <v>1.6579999999999999</v>
      </c>
      <c r="D1126" s="2">
        <f t="shared" si="17"/>
        <v>4.0549999999999997</v>
      </c>
    </row>
    <row r="1127" spans="1:4" x14ac:dyDescent="0.15">
      <c r="A1127" s="3">
        <v>1112</v>
      </c>
      <c r="B1127" s="2">
        <v>6.4279999999999999</v>
      </c>
      <c r="C1127" s="2">
        <v>1.66</v>
      </c>
      <c r="D1127" s="2">
        <f t="shared" si="17"/>
        <v>4.0439999999999996</v>
      </c>
    </row>
    <row r="1128" spans="1:4" x14ac:dyDescent="0.15">
      <c r="A1128" s="3">
        <v>1112.5</v>
      </c>
      <c r="B1128" s="2">
        <v>6.3929999999999998</v>
      </c>
      <c r="C1128" s="2">
        <v>1.661</v>
      </c>
      <c r="D1128" s="2">
        <f t="shared" si="17"/>
        <v>4.0270000000000001</v>
      </c>
    </row>
    <row r="1129" spans="1:4" x14ac:dyDescent="0.15">
      <c r="A1129" s="3">
        <v>1113</v>
      </c>
      <c r="B1129" s="2">
        <v>6.3479999999999999</v>
      </c>
      <c r="C1129" s="2">
        <v>1.66</v>
      </c>
      <c r="D1129" s="2">
        <f t="shared" si="17"/>
        <v>4.0039999999999996</v>
      </c>
    </row>
    <row r="1130" spans="1:4" x14ac:dyDescent="0.15">
      <c r="A1130" s="3">
        <v>1113.5</v>
      </c>
      <c r="B1130" s="2">
        <v>6.298</v>
      </c>
      <c r="C1130" s="2">
        <v>1.661</v>
      </c>
      <c r="D1130" s="2">
        <f t="shared" si="17"/>
        <v>3.9794999999999998</v>
      </c>
    </row>
    <row r="1131" spans="1:4" x14ac:dyDescent="0.15">
      <c r="A1131" s="3">
        <v>1114</v>
      </c>
      <c r="B1131" s="2">
        <v>6.23</v>
      </c>
      <c r="C1131" s="2">
        <v>1.661</v>
      </c>
      <c r="D1131" s="2">
        <f t="shared" si="17"/>
        <v>3.9455</v>
      </c>
    </row>
    <row r="1132" spans="1:4" x14ac:dyDescent="0.15">
      <c r="A1132" s="3">
        <v>1114.5</v>
      </c>
      <c r="B1132" s="2">
        <v>6.15</v>
      </c>
      <c r="C1132" s="2">
        <v>1.661</v>
      </c>
      <c r="D1132" s="2">
        <f t="shared" si="17"/>
        <v>3.9055</v>
      </c>
    </row>
    <row r="1133" spans="1:4" x14ac:dyDescent="0.15">
      <c r="A1133" s="3">
        <v>1115</v>
      </c>
      <c r="B1133" s="2">
        <v>6.0650000000000004</v>
      </c>
      <c r="C1133" s="2">
        <v>1.66</v>
      </c>
      <c r="D1133" s="2">
        <f t="shared" si="17"/>
        <v>3.8625000000000003</v>
      </c>
    </row>
    <row r="1134" spans="1:4" x14ac:dyDescent="0.15">
      <c r="A1134" s="3">
        <v>1115.5</v>
      </c>
      <c r="B1134" s="2">
        <v>5.9749999999999996</v>
      </c>
      <c r="C1134" s="2">
        <v>1.6619999999999999</v>
      </c>
      <c r="D1134" s="2">
        <f t="shared" si="17"/>
        <v>3.8184999999999998</v>
      </c>
    </row>
    <row r="1135" spans="1:4" x14ac:dyDescent="0.15">
      <c r="A1135" s="3">
        <v>1116</v>
      </c>
      <c r="B1135" s="2">
        <v>5.8739999999999997</v>
      </c>
      <c r="C1135" s="2">
        <v>1.665</v>
      </c>
      <c r="D1135" s="2">
        <f t="shared" si="17"/>
        <v>3.7694999999999999</v>
      </c>
    </row>
    <row r="1136" spans="1:4" x14ac:dyDescent="0.15">
      <c r="A1136" s="3">
        <v>1116.5</v>
      </c>
      <c r="B1136" s="2">
        <v>5.7720000000000002</v>
      </c>
      <c r="C1136" s="2">
        <v>1.6659999999999999</v>
      </c>
      <c r="D1136" s="2">
        <f t="shared" si="17"/>
        <v>3.7190000000000003</v>
      </c>
    </row>
    <row r="1137" spans="1:4" x14ac:dyDescent="0.15">
      <c r="A1137" s="3">
        <v>1117</v>
      </c>
      <c r="B1137" s="2">
        <v>5.6790000000000003</v>
      </c>
      <c r="C1137" s="2">
        <v>1.671</v>
      </c>
      <c r="D1137" s="2">
        <f t="shared" si="17"/>
        <v>3.6750000000000003</v>
      </c>
    </row>
    <row r="1138" spans="1:4" x14ac:dyDescent="0.15">
      <c r="A1138" s="3">
        <v>1117.5</v>
      </c>
      <c r="B1138" s="2">
        <v>5.5910000000000002</v>
      </c>
      <c r="C1138" s="2">
        <v>1.677</v>
      </c>
      <c r="D1138" s="2">
        <f t="shared" si="17"/>
        <v>3.6340000000000003</v>
      </c>
    </row>
    <row r="1139" spans="1:4" x14ac:dyDescent="0.15">
      <c r="A1139" s="3">
        <v>1118</v>
      </c>
      <c r="B1139" s="2">
        <v>5.5010000000000003</v>
      </c>
      <c r="C1139" s="2">
        <v>1.6830000000000001</v>
      </c>
      <c r="D1139" s="2">
        <f t="shared" si="17"/>
        <v>3.5920000000000001</v>
      </c>
    </row>
    <row r="1140" spans="1:4" x14ac:dyDescent="0.15">
      <c r="A1140" s="3">
        <v>1118.5</v>
      </c>
      <c r="B1140" s="2">
        <v>5.3890000000000002</v>
      </c>
      <c r="C1140" s="2">
        <v>1.6919999999999999</v>
      </c>
      <c r="D1140" s="2">
        <f t="shared" si="17"/>
        <v>3.5405000000000002</v>
      </c>
    </row>
    <row r="1141" spans="1:4" x14ac:dyDescent="0.15">
      <c r="A1141" s="3">
        <v>1119</v>
      </c>
      <c r="B1141" s="2">
        <v>5.2930000000000001</v>
      </c>
      <c r="C1141" s="2">
        <v>1.7050000000000001</v>
      </c>
      <c r="D1141" s="2">
        <f t="shared" si="17"/>
        <v>3.4990000000000001</v>
      </c>
    </row>
    <row r="1142" spans="1:4" x14ac:dyDescent="0.15">
      <c r="A1142" s="3">
        <v>1119.5</v>
      </c>
      <c r="B1142" s="2">
        <v>5.1749999999999998</v>
      </c>
      <c r="C1142" s="2">
        <v>1.718</v>
      </c>
      <c r="D1142" s="2">
        <f t="shared" si="17"/>
        <v>3.4464999999999999</v>
      </c>
    </row>
    <row r="1143" spans="1:4" x14ac:dyDescent="0.15">
      <c r="A1143" s="3">
        <v>1120</v>
      </c>
      <c r="B1143" s="2">
        <v>5.0519999999999996</v>
      </c>
      <c r="C1143" s="2">
        <v>1.73</v>
      </c>
      <c r="D1143" s="2">
        <f t="shared" si="17"/>
        <v>3.391</v>
      </c>
    </row>
    <row r="1144" spans="1:4" x14ac:dyDescent="0.15">
      <c r="A1144" s="3">
        <v>1120.5</v>
      </c>
      <c r="B1144" s="2">
        <v>4.9240000000000004</v>
      </c>
      <c r="C1144" s="2">
        <v>1.744</v>
      </c>
      <c r="D1144" s="2">
        <f t="shared" si="17"/>
        <v>3.3340000000000001</v>
      </c>
    </row>
    <row r="1145" spans="1:4" x14ac:dyDescent="0.15">
      <c r="A1145" s="3">
        <v>1121</v>
      </c>
      <c r="B1145" s="2">
        <v>4.8109999999999999</v>
      </c>
      <c r="C1145" s="2">
        <v>1.7569999999999999</v>
      </c>
      <c r="D1145" s="2">
        <f t="shared" si="17"/>
        <v>3.2839999999999998</v>
      </c>
    </row>
    <row r="1146" spans="1:4" x14ac:dyDescent="0.15">
      <c r="A1146" s="3">
        <v>1121.5</v>
      </c>
      <c r="B1146" s="2">
        <v>4.6849999999999996</v>
      </c>
      <c r="C1146" s="2">
        <v>1.768</v>
      </c>
      <c r="D1146" s="2">
        <f t="shared" si="17"/>
        <v>3.2264999999999997</v>
      </c>
    </row>
    <row r="1147" spans="1:4" x14ac:dyDescent="0.15">
      <c r="A1147" s="3">
        <v>1122</v>
      </c>
      <c r="B1147" s="2">
        <v>4.5830000000000002</v>
      </c>
      <c r="C1147" s="2">
        <v>1.7789999999999999</v>
      </c>
      <c r="D1147" s="2">
        <f t="shared" si="17"/>
        <v>3.181</v>
      </c>
    </row>
    <row r="1148" spans="1:4" x14ac:dyDescent="0.15">
      <c r="A1148" s="3">
        <v>1122.5</v>
      </c>
      <c r="B1148" s="2">
        <v>4.47</v>
      </c>
      <c r="C1148" s="2">
        <v>1.7929999999999999</v>
      </c>
      <c r="D1148" s="2">
        <f t="shared" si="17"/>
        <v>3.1315</v>
      </c>
    </row>
    <row r="1149" spans="1:4" x14ac:dyDescent="0.15">
      <c r="A1149" s="3">
        <v>1123</v>
      </c>
      <c r="B1149" s="2">
        <v>4.3559999999999999</v>
      </c>
      <c r="C1149" s="2">
        <v>1.8089999999999999</v>
      </c>
      <c r="D1149" s="2">
        <f t="shared" si="17"/>
        <v>3.0825</v>
      </c>
    </row>
    <row r="1150" spans="1:4" x14ac:dyDescent="0.15">
      <c r="A1150" s="3">
        <v>1123.5</v>
      </c>
      <c r="B1150" s="2">
        <v>4.2560000000000002</v>
      </c>
      <c r="C1150" s="2">
        <v>1.821</v>
      </c>
      <c r="D1150" s="2">
        <f t="shared" si="17"/>
        <v>3.0385</v>
      </c>
    </row>
    <row r="1151" spans="1:4" x14ac:dyDescent="0.15">
      <c r="A1151" s="3">
        <v>1124</v>
      </c>
      <c r="B1151" s="2">
        <v>4.1420000000000003</v>
      </c>
      <c r="C1151" s="2">
        <v>1.84</v>
      </c>
      <c r="D1151" s="2">
        <f t="shared" si="17"/>
        <v>2.9910000000000001</v>
      </c>
    </row>
    <row r="1152" spans="1:4" x14ac:dyDescent="0.15">
      <c r="A1152" s="3">
        <v>1124.5</v>
      </c>
      <c r="B1152" s="2">
        <v>4.03</v>
      </c>
      <c r="C1152" s="2">
        <v>1.861</v>
      </c>
      <c r="D1152" s="2">
        <f t="shared" si="17"/>
        <v>2.9455</v>
      </c>
    </row>
    <row r="1153" spans="1:4" x14ac:dyDescent="0.15">
      <c r="A1153" s="3">
        <v>1125</v>
      </c>
      <c r="B1153" s="2">
        <v>3.9220000000000002</v>
      </c>
      <c r="C1153" s="2">
        <v>1.881</v>
      </c>
      <c r="D1153" s="2">
        <f t="shared" si="17"/>
        <v>2.9015</v>
      </c>
    </row>
    <row r="1154" spans="1:4" x14ac:dyDescent="0.15">
      <c r="A1154" s="3">
        <v>1125.5</v>
      </c>
      <c r="B1154" s="2">
        <v>3.82</v>
      </c>
      <c r="C1154" s="2">
        <v>1.903</v>
      </c>
      <c r="D1154" s="2">
        <f t="shared" si="17"/>
        <v>2.8614999999999999</v>
      </c>
    </row>
    <row r="1155" spans="1:4" x14ac:dyDescent="0.15">
      <c r="A1155" s="3">
        <v>1126</v>
      </c>
      <c r="B1155" s="2">
        <v>3.7229999999999999</v>
      </c>
      <c r="C1155" s="2">
        <v>1.9259999999999999</v>
      </c>
      <c r="D1155" s="2">
        <f t="shared" si="17"/>
        <v>2.8245</v>
      </c>
    </row>
    <row r="1156" spans="1:4" x14ac:dyDescent="0.15">
      <c r="A1156" s="3">
        <v>1126.5</v>
      </c>
      <c r="B1156" s="2">
        <v>3.64</v>
      </c>
      <c r="C1156" s="2">
        <v>1.95</v>
      </c>
      <c r="D1156" s="2">
        <f t="shared" ref="D1156:D1219" si="18">(B1156+C1156)/2</f>
        <v>2.7949999999999999</v>
      </c>
    </row>
    <row r="1157" spans="1:4" x14ac:dyDescent="0.15">
      <c r="A1157" s="3">
        <v>1127</v>
      </c>
      <c r="B1157" s="2">
        <v>3.5550000000000002</v>
      </c>
      <c r="C1157" s="2">
        <v>1.9770000000000001</v>
      </c>
      <c r="D1157" s="2">
        <f t="shared" si="18"/>
        <v>2.766</v>
      </c>
    </row>
    <row r="1158" spans="1:4" x14ac:dyDescent="0.15">
      <c r="A1158" s="3">
        <v>1127.5</v>
      </c>
      <c r="B1158" s="2">
        <v>3.4769999999999999</v>
      </c>
      <c r="C1158" s="2">
        <v>2.0089999999999999</v>
      </c>
      <c r="D1158" s="2">
        <f t="shared" si="18"/>
        <v>2.7429999999999999</v>
      </c>
    </row>
    <row r="1159" spans="1:4" x14ac:dyDescent="0.15">
      <c r="A1159" s="3">
        <v>1128</v>
      </c>
      <c r="B1159" s="2">
        <v>3.4039999999999999</v>
      </c>
      <c r="C1159" s="2">
        <v>2.0409999999999999</v>
      </c>
      <c r="D1159" s="2">
        <f t="shared" si="18"/>
        <v>2.7225000000000001</v>
      </c>
    </row>
    <row r="1160" spans="1:4" x14ac:dyDescent="0.15">
      <c r="A1160" s="3">
        <v>1128.5</v>
      </c>
      <c r="B1160" s="2">
        <v>3.3330000000000002</v>
      </c>
      <c r="C1160" s="2">
        <v>2.077</v>
      </c>
      <c r="D1160" s="2">
        <f t="shared" si="18"/>
        <v>2.7050000000000001</v>
      </c>
    </row>
    <row r="1161" spans="1:4" x14ac:dyDescent="0.15">
      <c r="A1161" s="3">
        <v>1129</v>
      </c>
      <c r="B1161" s="2">
        <v>3.2629999999999999</v>
      </c>
      <c r="C1161" s="2">
        <v>2.1160000000000001</v>
      </c>
      <c r="D1161" s="2">
        <f t="shared" si="18"/>
        <v>2.6894999999999998</v>
      </c>
    </row>
    <row r="1162" spans="1:4" x14ac:dyDescent="0.15">
      <c r="A1162" s="3">
        <v>1129.5</v>
      </c>
      <c r="B1162" s="2">
        <v>3.1840000000000002</v>
      </c>
      <c r="C1162" s="2">
        <v>2.173</v>
      </c>
      <c r="D1162" s="2">
        <f t="shared" si="18"/>
        <v>2.6785000000000001</v>
      </c>
    </row>
    <row r="1163" spans="1:4" x14ac:dyDescent="0.15">
      <c r="A1163" s="3">
        <v>1130</v>
      </c>
      <c r="B1163" s="2">
        <v>3.1120000000000001</v>
      </c>
      <c r="C1163" s="2">
        <v>2.2309999999999999</v>
      </c>
      <c r="D1163" s="2">
        <f t="shared" si="18"/>
        <v>2.6715</v>
      </c>
    </row>
    <row r="1164" spans="1:4" x14ac:dyDescent="0.15">
      <c r="A1164" s="3">
        <v>1130.5</v>
      </c>
      <c r="B1164" s="2">
        <v>3.0430000000000001</v>
      </c>
      <c r="C1164" s="2">
        <v>2.298</v>
      </c>
      <c r="D1164" s="2">
        <f t="shared" si="18"/>
        <v>2.6705000000000001</v>
      </c>
    </row>
    <row r="1165" spans="1:4" x14ac:dyDescent="0.15">
      <c r="A1165" s="3">
        <v>1131</v>
      </c>
      <c r="B1165" s="2">
        <v>2.976</v>
      </c>
      <c r="C1165" s="2">
        <v>2.363</v>
      </c>
      <c r="D1165" s="2">
        <f t="shared" si="18"/>
        <v>2.6695000000000002</v>
      </c>
    </row>
    <row r="1166" spans="1:4" x14ac:dyDescent="0.15">
      <c r="A1166" s="3">
        <v>1131.5</v>
      </c>
      <c r="B1166" s="2">
        <v>2.911</v>
      </c>
      <c r="C1166" s="2">
        <v>2.4449999999999998</v>
      </c>
      <c r="D1166" s="2">
        <f t="shared" si="18"/>
        <v>2.6779999999999999</v>
      </c>
    </row>
    <row r="1167" spans="1:4" x14ac:dyDescent="0.15">
      <c r="A1167" s="3">
        <v>1132</v>
      </c>
      <c r="B1167" s="2">
        <v>2.8620000000000001</v>
      </c>
      <c r="C1167" s="2">
        <v>2.528</v>
      </c>
      <c r="D1167" s="2">
        <f t="shared" si="18"/>
        <v>2.6950000000000003</v>
      </c>
    </row>
    <row r="1168" spans="1:4" x14ac:dyDescent="0.15">
      <c r="A1168" s="3">
        <v>1132.5</v>
      </c>
      <c r="B1168" s="2">
        <v>2.8140000000000001</v>
      </c>
      <c r="C1168" s="2">
        <v>2.6150000000000002</v>
      </c>
      <c r="D1168" s="2">
        <f t="shared" si="18"/>
        <v>2.7145000000000001</v>
      </c>
    </row>
    <row r="1169" spans="1:4" x14ac:dyDescent="0.15">
      <c r="A1169" s="3">
        <v>1133</v>
      </c>
      <c r="B1169" s="2">
        <v>2.7719999999999998</v>
      </c>
      <c r="C1169" s="2">
        <v>2.7040000000000002</v>
      </c>
      <c r="D1169" s="2">
        <f t="shared" si="18"/>
        <v>2.738</v>
      </c>
    </row>
    <row r="1170" spans="1:4" x14ac:dyDescent="0.15">
      <c r="A1170" s="3">
        <v>1133.5</v>
      </c>
      <c r="B1170" s="2">
        <v>2.7290000000000001</v>
      </c>
      <c r="C1170" s="2">
        <v>2.8159999999999998</v>
      </c>
      <c r="D1170" s="2">
        <f t="shared" si="18"/>
        <v>2.7725</v>
      </c>
    </row>
    <row r="1171" spans="1:4" x14ac:dyDescent="0.15">
      <c r="A1171" s="3">
        <v>1134</v>
      </c>
      <c r="B1171" s="2">
        <v>2.6829999999999998</v>
      </c>
      <c r="C1171" s="2">
        <v>2.956</v>
      </c>
      <c r="D1171" s="2">
        <f t="shared" si="18"/>
        <v>2.8194999999999997</v>
      </c>
    </row>
    <row r="1172" spans="1:4" x14ac:dyDescent="0.15">
      <c r="A1172" s="3">
        <v>1134.5</v>
      </c>
      <c r="B1172" s="2">
        <v>2.64</v>
      </c>
      <c r="C1172" s="2">
        <v>3.0990000000000002</v>
      </c>
      <c r="D1172" s="2">
        <f t="shared" si="18"/>
        <v>2.8695000000000004</v>
      </c>
    </row>
    <row r="1173" spans="1:4" x14ac:dyDescent="0.15">
      <c r="A1173" s="3">
        <v>1135</v>
      </c>
      <c r="B1173" s="2">
        <v>2.597</v>
      </c>
      <c r="C1173" s="2">
        <v>3.2549999999999999</v>
      </c>
      <c r="D1173" s="2">
        <f t="shared" si="18"/>
        <v>2.9260000000000002</v>
      </c>
    </row>
    <row r="1174" spans="1:4" x14ac:dyDescent="0.15">
      <c r="A1174" s="3">
        <v>1135.5</v>
      </c>
      <c r="B1174" s="2">
        <v>2.556</v>
      </c>
      <c r="C1174" s="2">
        <v>3.423</v>
      </c>
      <c r="D1174" s="2">
        <f t="shared" si="18"/>
        <v>2.9895</v>
      </c>
    </row>
    <row r="1175" spans="1:4" x14ac:dyDescent="0.15">
      <c r="A1175" s="3">
        <v>1136</v>
      </c>
      <c r="B1175" s="2">
        <v>2.5150000000000001</v>
      </c>
      <c r="C1175" s="2">
        <v>3.5979999999999999</v>
      </c>
      <c r="D1175" s="2">
        <f t="shared" si="18"/>
        <v>3.0564999999999998</v>
      </c>
    </row>
    <row r="1176" spans="1:4" x14ac:dyDescent="0.15">
      <c r="A1176" s="3">
        <v>1136.5</v>
      </c>
      <c r="B1176" s="2">
        <v>2.484</v>
      </c>
      <c r="C1176" s="2">
        <v>3.7519999999999998</v>
      </c>
      <c r="D1176" s="2">
        <f t="shared" si="18"/>
        <v>3.1179999999999999</v>
      </c>
    </row>
    <row r="1177" spans="1:4" x14ac:dyDescent="0.15">
      <c r="A1177" s="3">
        <v>1137</v>
      </c>
      <c r="B1177" s="2">
        <v>2.4569999999999999</v>
      </c>
      <c r="C1177" s="2">
        <v>3.9089999999999998</v>
      </c>
      <c r="D1177" s="2">
        <f t="shared" si="18"/>
        <v>3.1829999999999998</v>
      </c>
    </row>
    <row r="1178" spans="1:4" x14ac:dyDescent="0.15">
      <c r="A1178" s="3">
        <v>1137.5</v>
      </c>
      <c r="B1178" s="2">
        <v>2.431</v>
      </c>
      <c r="C1178" s="2">
        <v>4.0659999999999998</v>
      </c>
      <c r="D1178" s="2">
        <f t="shared" si="18"/>
        <v>3.2484999999999999</v>
      </c>
    </row>
    <row r="1179" spans="1:4" x14ac:dyDescent="0.15">
      <c r="A1179" s="3">
        <v>1138</v>
      </c>
      <c r="B1179" s="2">
        <v>2.403</v>
      </c>
      <c r="C1179" s="2">
        <v>4.2569999999999997</v>
      </c>
      <c r="D1179" s="2">
        <f t="shared" si="18"/>
        <v>3.33</v>
      </c>
    </row>
    <row r="1180" spans="1:4" x14ac:dyDescent="0.15">
      <c r="A1180" s="3">
        <v>1138.5</v>
      </c>
      <c r="B1180" s="2">
        <v>2.375</v>
      </c>
      <c r="C1180" s="2">
        <v>4.4059999999999997</v>
      </c>
      <c r="D1180" s="2">
        <f t="shared" si="18"/>
        <v>3.3904999999999998</v>
      </c>
    </row>
    <row r="1181" spans="1:4" x14ac:dyDescent="0.15">
      <c r="A1181" s="3">
        <v>1139</v>
      </c>
      <c r="B1181" s="2">
        <v>2.35</v>
      </c>
      <c r="C1181" s="2">
        <v>4.5869999999999997</v>
      </c>
      <c r="D1181" s="2">
        <f t="shared" si="18"/>
        <v>3.4684999999999997</v>
      </c>
    </row>
    <row r="1182" spans="1:4" x14ac:dyDescent="0.15">
      <c r="A1182" s="3">
        <v>1139.5</v>
      </c>
      <c r="B1182" s="2">
        <v>2.3290000000000002</v>
      </c>
      <c r="C1182" s="2">
        <v>4.766</v>
      </c>
      <c r="D1182" s="2">
        <f t="shared" si="18"/>
        <v>3.5475000000000003</v>
      </c>
    </row>
    <row r="1183" spans="1:4" x14ac:dyDescent="0.15">
      <c r="A1183" s="3">
        <v>1140</v>
      </c>
      <c r="B1183" s="2">
        <v>2.31</v>
      </c>
      <c r="C1183" s="2">
        <v>4.9370000000000003</v>
      </c>
      <c r="D1183" s="2">
        <f t="shared" si="18"/>
        <v>3.6234999999999999</v>
      </c>
    </row>
    <row r="1184" spans="1:4" x14ac:dyDescent="0.15">
      <c r="A1184" s="3">
        <v>1140.5</v>
      </c>
      <c r="B1184" s="2">
        <v>2.294</v>
      </c>
      <c r="C1184" s="2">
        <v>5.0640000000000001</v>
      </c>
      <c r="D1184" s="2">
        <f t="shared" si="18"/>
        <v>3.6790000000000003</v>
      </c>
    </row>
    <row r="1185" spans="1:4" x14ac:dyDescent="0.15">
      <c r="A1185" s="3">
        <v>1141</v>
      </c>
      <c r="B1185" s="2">
        <v>2.282</v>
      </c>
      <c r="C1185" s="2">
        <v>5.2190000000000003</v>
      </c>
      <c r="D1185" s="2">
        <f t="shared" si="18"/>
        <v>3.7505000000000002</v>
      </c>
    </row>
    <row r="1186" spans="1:4" x14ac:dyDescent="0.15">
      <c r="A1186" s="3">
        <v>1141.5</v>
      </c>
      <c r="B1186" s="2">
        <v>2.2719999999999998</v>
      </c>
      <c r="C1186" s="2">
        <v>5.3179999999999996</v>
      </c>
      <c r="D1186" s="2">
        <f t="shared" si="18"/>
        <v>3.7949999999999999</v>
      </c>
    </row>
    <row r="1187" spans="1:4" x14ac:dyDescent="0.15">
      <c r="A1187" s="3">
        <v>1142</v>
      </c>
      <c r="B1187" s="2">
        <v>2.2629999999999999</v>
      </c>
      <c r="C1187" s="2">
        <v>5.3959999999999999</v>
      </c>
      <c r="D1187" s="2">
        <f t="shared" si="18"/>
        <v>3.8294999999999999</v>
      </c>
    </row>
    <row r="1188" spans="1:4" x14ac:dyDescent="0.15">
      <c r="A1188" s="3">
        <v>1142.5</v>
      </c>
      <c r="B1188" s="2">
        <v>2.254</v>
      </c>
      <c r="C1188" s="2">
        <v>5.4640000000000004</v>
      </c>
      <c r="D1188" s="2">
        <f t="shared" si="18"/>
        <v>3.859</v>
      </c>
    </row>
    <row r="1189" spans="1:4" x14ac:dyDescent="0.15">
      <c r="A1189" s="3">
        <v>1143</v>
      </c>
      <c r="B1189" s="2">
        <v>2.246</v>
      </c>
      <c r="C1189" s="2">
        <v>5.5170000000000003</v>
      </c>
      <c r="D1189" s="2">
        <f t="shared" si="18"/>
        <v>3.8815</v>
      </c>
    </row>
    <row r="1190" spans="1:4" x14ac:dyDescent="0.15">
      <c r="A1190" s="3">
        <v>1143.5</v>
      </c>
      <c r="B1190" s="2">
        <v>2.2410000000000001</v>
      </c>
      <c r="C1190" s="2">
        <v>5.5419999999999998</v>
      </c>
      <c r="D1190" s="2">
        <f t="shared" si="18"/>
        <v>3.8914999999999997</v>
      </c>
    </row>
    <row r="1191" spans="1:4" x14ac:dyDescent="0.15">
      <c r="A1191" s="3">
        <v>1144</v>
      </c>
      <c r="B1191" s="2">
        <v>2.234</v>
      </c>
      <c r="C1191" s="2">
        <v>5.55</v>
      </c>
      <c r="D1191" s="2">
        <f t="shared" si="18"/>
        <v>3.8919999999999999</v>
      </c>
    </row>
    <row r="1192" spans="1:4" x14ac:dyDescent="0.15">
      <c r="A1192" s="3">
        <v>1144.5</v>
      </c>
      <c r="B1192" s="2">
        <v>2.2309999999999999</v>
      </c>
      <c r="C1192" s="2">
        <v>5.5430000000000001</v>
      </c>
      <c r="D1192" s="2">
        <f t="shared" si="18"/>
        <v>3.887</v>
      </c>
    </row>
    <row r="1193" spans="1:4" x14ac:dyDescent="0.15">
      <c r="A1193" s="3">
        <v>1145</v>
      </c>
      <c r="B1193" s="2">
        <v>2.2290000000000001</v>
      </c>
      <c r="C1193" s="2">
        <v>5.5170000000000003</v>
      </c>
      <c r="D1193" s="2">
        <f t="shared" si="18"/>
        <v>3.8730000000000002</v>
      </c>
    </row>
    <row r="1194" spans="1:4" x14ac:dyDescent="0.15">
      <c r="A1194" s="3">
        <v>1145.5</v>
      </c>
      <c r="B1194" s="2">
        <v>2.23</v>
      </c>
      <c r="C1194" s="2">
        <v>5.468</v>
      </c>
      <c r="D1194" s="2">
        <f t="shared" si="18"/>
        <v>3.8490000000000002</v>
      </c>
    </row>
    <row r="1195" spans="1:4" x14ac:dyDescent="0.15">
      <c r="A1195" s="3">
        <v>1146</v>
      </c>
      <c r="B1195" s="2">
        <v>2.23</v>
      </c>
      <c r="C1195" s="2">
        <v>5.4320000000000004</v>
      </c>
      <c r="D1195" s="2">
        <f t="shared" si="18"/>
        <v>3.8310000000000004</v>
      </c>
    </row>
    <row r="1196" spans="1:4" x14ac:dyDescent="0.15">
      <c r="A1196" s="3">
        <v>1146.5</v>
      </c>
      <c r="B1196" s="2">
        <v>2.234</v>
      </c>
      <c r="C1196" s="2">
        <v>5.3529999999999998</v>
      </c>
      <c r="D1196" s="2">
        <f t="shared" si="18"/>
        <v>3.7934999999999999</v>
      </c>
    </row>
    <row r="1197" spans="1:4" x14ac:dyDescent="0.15">
      <c r="A1197" s="3">
        <v>1147</v>
      </c>
      <c r="B1197" s="2">
        <v>2.2360000000000002</v>
      </c>
      <c r="C1197" s="2">
        <v>5.2539999999999996</v>
      </c>
      <c r="D1197" s="2">
        <f t="shared" si="18"/>
        <v>3.7450000000000001</v>
      </c>
    </row>
    <row r="1198" spans="1:4" x14ac:dyDescent="0.15">
      <c r="A1198" s="3">
        <v>1147.5</v>
      </c>
      <c r="B1198" s="2">
        <v>2.2400000000000002</v>
      </c>
      <c r="C1198" s="2">
        <v>5.1130000000000004</v>
      </c>
      <c r="D1198" s="2">
        <f t="shared" si="18"/>
        <v>3.6765000000000003</v>
      </c>
    </row>
    <row r="1199" spans="1:4" x14ac:dyDescent="0.15">
      <c r="A1199" s="3">
        <v>1148</v>
      </c>
      <c r="B1199" s="2">
        <v>2.2480000000000002</v>
      </c>
      <c r="C1199" s="2">
        <v>4.9690000000000003</v>
      </c>
      <c r="D1199" s="2">
        <f t="shared" si="18"/>
        <v>3.6085000000000003</v>
      </c>
    </row>
    <row r="1200" spans="1:4" x14ac:dyDescent="0.15">
      <c r="A1200" s="3">
        <v>1148.5</v>
      </c>
      <c r="B1200" s="2">
        <v>2.2549999999999999</v>
      </c>
      <c r="C1200" s="2">
        <v>4.7839999999999998</v>
      </c>
      <c r="D1200" s="2">
        <f t="shared" si="18"/>
        <v>3.5194999999999999</v>
      </c>
    </row>
    <row r="1201" spans="1:4" x14ac:dyDescent="0.15">
      <c r="A1201" s="3">
        <v>1149</v>
      </c>
      <c r="B1201" s="2">
        <v>2.2650000000000001</v>
      </c>
      <c r="C1201" s="2">
        <v>4.6289999999999996</v>
      </c>
      <c r="D1201" s="2">
        <f t="shared" si="18"/>
        <v>3.4470000000000001</v>
      </c>
    </row>
    <row r="1202" spans="1:4" x14ac:dyDescent="0.15">
      <c r="A1202" s="3">
        <v>1149.5</v>
      </c>
      <c r="B1202" s="2">
        <v>2.2770000000000001</v>
      </c>
      <c r="C1202" s="2">
        <v>4.468</v>
      </c>
      <c r="D1202" s="2">
        <f t="shared" si="18"/>
        <v>3.3725000000000001</v>
      </c>
    </row>
    <row r="1203" spans="1:4" x14ac:dyDescent="0.15">
      <c r="A1203" s="3">
        <v>1150</v>
      </c>
      <c r="B1203" s="2">
        <v>2.2919999999999998</v>
      </c>
      <c r="C1203" s="2">
        <v>4.3170000000000002</v>
      </c>
      <c r="D1203" s="2">
        <f t="shared" si="18"/>
        <v>3.3045</v>
      </c>
    </row>
    <row r="1204" spans="1:4" x14ac:dyDescent="0.15">
      <c r="A1204" s="3">
        <v>1150.5</v>
      </c>
      <c r="B1204" s="2">
        <v>2.3029999999999999</v>
      </c>
      <c r="C1204" s="2">
        <v>4.1680000000000001</v>
      </c>
      <c r="D1204" s="2">
        <f t="shared" si="18"/>
        <v>3.2355</v>
      </c>
    </row>
    <row r="1205" spans="1:4" x14ac:dyDescent="0.15">
      <c r="A1205" s="3">
        <v>1151</v>
      </c>
      <c r="B1205" s="2">
        <v>2.319</v>
      </c>
      <c r="C1205" s="2">
        <v>4.0289999999999999</v>
      </c>
      <c r="D1205" s="2">
        <f t="shared" si="18"/>
        <v>3.1739999999999999</v>
      </c>
    </row>
    <row r="1206" spans="1:4" x14ac:dyDescent="0.15">
      <c r="A1206" s="3">
        <v>1151.5</v>
      </c>
      <c r="B1206" s="2">
        <v>2.3370000000000002</v>
      </c>
      <c r="C1206" s="2">
        <v>3.88</v>
      </c>
      <c r="D1206" s="2">
        <f t="shared" si="18"/>
        <v>3.1085000000000003</v>
      </c>
    </row>
    <row r="1207" spans="1:4" x14ac:dyDescent="0.15">
      <c r="A1207" s="3">
        <v>1152</v>
      </c>
      <c r="B1207" s="2">
        <v>2.3570000000000002</v>
      </c>
      <c r="C1207" s="2">
        <v>3.7210000000000001</v>
      </c>
      <c r="D1207" s="2">
        <f t="shared" si="18"/>
        <v>3.0390000000000001</v>
      </c>
    </row>
    <row r="1208" spans="1:4" x14ac:dyDescent="0.15">
      <c r="A1208" s="3">
        <v>1152.5</v>
      </c>
      <c r="B1208" s="2">
        <v>2.3780000000000001</v>
      </c>
      <c r="C1208" s="2">
        <v>3.581</v>
      </c>
      <c r="D1208" s="2">
        <f t="shared" si="18"/>
        <v>2.9794999999999998</v>
      </c>
    </row>
    <row r="1209" spans="1:4" x14ac:dyDescent="0.15">
      <c r="A1209" s="3">
        <v>1153</v>
      </c>
      <c r="B1209" s="2">
        <v>2.4009999999999998</v>
      </c>
      <c r="C1209" s="2">
        <v>3.4510000000000001</v>
      </c>
      <c r="D1209" s="2">
        <f t="shared" si="18"/>
        <v>2.9260000000000002</v>
      </c>
    </row>
    <row r="1210" spans="1:4" x14ac:dyDescent="0.15">
      <c r="A1210" s="3">
        <v>1153.5</v>
      </c>
      <c r="B1210" s="2">
        <v>2.4220000000000002</v>
      </c>
      <c r="C1210" s="2">
        <v>3.3239999999999998</v>
      </c>
      <c r="D1210" s="2">
        <f t="shared" si="18"/>
        <v>2.8730000000000002</v>
      </c>
    </row>
    <row r="1211" spans="1:4" x14ac:dyDescent="0.15">
      <c r="A1211" s="3">
        <v>1154</v>
      </c>
      <c r="B1211" s="2">
        <v>2.444</v>
      </c>
      <c r="C1211" s="2">
        <v>3.202</v>
      </c>
      <c r="D1211" s="2">
        <f t="shared" si="18"/>
        <v>2.823</v>
      </c>
    </row>
    <row r="1212" spans="1:4" x14ac:dyDescent="0.15">
      <c r="A1212" s="3">
        <v>1154.5</v>
      </c>
      <c r="B1212" s="2">
        <v>2.4670000000000001</v>
      </c>
      <c r="C1212" s="2">
        <v>3.1030000000000002</v>
      </c>
      <c r="D1212" s="2">
        <f t="shared" si="18"/>
        <v>2.7850000000000001</v>
      </c>
    </row>
    <row r="1213" spans="1:4" x14ac:dyDescent="0.15">
      <c r="A1213" s="3">
        <v>1155</v>
      </c>
      <c r="B1213" s="2">
        <v>2.496</v>
      </c>
      <c r="C1213" s="2">
        <v>2.99</v>
      </c>
      <c r="D1213" s="2">
        <f t="shared" si="18"/>
        <v>2.7430000000000003</v>
      </c>
    </row>
    <row r="1214" spans="1:4" x14ac:dyDescent="0.15">
      <c r="A1214" s="3">
        <v>1155.5</v>
      </c>
      <c r="B1214" s="2">
        <v>2.5249999999999999</v>
      </c>
      <c r="C1214" s="2">
        <v>2.875</v>
      </c>
      <c r="D1214" s="2">
        <f t="shared" si="18"/>
        <v>2.7</v>
      </c>
    </row>
    <row r="1215" spans="1:4" x14ac:dyDescent="0.15">
      <c r="A1215" s="3">
        <v>1156</v>
      </c>
      <c r="B1215" s="2">
        <v>2.5590000000000002</v>
      </c>
      <c r="C1215" s="2">
        <v>2.7669999999999999</v>
      </c>
      <c r="D1215" s="2">
        <f t="shared" si="18"/>
        <v>2.6630000000000003</v>
      </c>
    </row>
    <row r="1216" spans="1:4" x14ac:dyDescent="0.15">
      <c r="A1216" s="3">
        <v>1156.5</v>
      </c>
      <c r="B1216" s="2">
        <v>2.5960000000000001</v>
      </c>
      <c r="C1216" s="2">
        <v>2.6640000000000001</v>
      </c>
      <c r="D1216" s="2">
        <f t="shared" si="18"/>
        <v>2.63</v>
      </c>
    </row>
    <row r="1217" spans="1:4" x14ac:dyDescent="0.15">
      <c r="A1217" s="3">
        <v>1157</v>
      </c>
      <c r="B1217" s="2">
        <v>2.6339999999999999</v>
      </c>
      <c r="C1217" s="2">
        <v>2.569</v>
      </c>
      <c r="D1217" s="2">
        <f t="shared" si="18"/>
        <v>2.6014999999999997</v>
      </c>
    </row>
    <row r="1218" spans="1:4" x14ac:dyDescent="0.15">
      <c r="A1218" s="3">
        <v>1157.5</v>
      </c>
      <c r="B1218" s="2">
        <v>2.669</v>
      </c>
      <c r="C1218" s="2">
        <v>2.4950000000000001</v>
      </c>
      <c r="D1218" s="2">
        <f t="shared" si="18"/>
        <v>2.5819999999999999</v>
      </c>
    </row>
    <row r="1219" spans="1:4" x14ac:dyDescent="0.15">
      <c r="A1219" s="3">
        <v>1158</v>
      </c>
      <c r="B1219" s="2">
        <v>2.7090000000000001</v>
      </c>
      <c r="C1219" s="2">
        <v>2.427</v>
      </c>
      <c r="D1219" s="2">
        <f t="shared" si="18"/>
        <v>2.5680000000000001</v>
      </c>
    </row>
    <row r="1220" spans="1:4" x14ac:dyDescent="0.15">
      <c r="A1220" s="3">
        <v>1158.5</v>
      </c>
      <c r="B1220" s="2">
        <v>2.7490000000000001</v>
      </c>
      <c r="C1220" s="2">
        <v>2.359</v>
      </c>
      <c r="D1220" s="2">
        <f t="shared" ref="D1220:D1283" si="19">(B1220+C1220)/2</f>
        <v>2.5540000000000003</v>
      </c>
    </row>
    <row r="1221" spans="1:4" x14ac:dyDescent="0.15">
      <c r="A1221" s="3">
        <v>1159</v>
      </c>
      <c r="B1221" s="2">
        <v>2.794</v>
      </c>
      <c r="C1221" s="2">
        <v>2.2919999999999998</v>
      </c>
      <c r="D1221" s="2">
        <f t="shared" si="19"/>
        <v>2.5430000000000001</v>
      </c>
    </row>
    <row r="1222" spans="1:4" x14ac:dyDescent="0.15">
      <c r="A1222" s="3">
        <v>1159.5</v>
      </c>
      <c r="B1222" s="2">
        <v>2.8380000000000001</v>
      </c>
      <c r="C1222" s="2">
        <v>2.2330000000000001</v>
      </c>
      <c r="D1222" s="2">
        <f t="shared" si="19"/>
        <v>2.5354999999999999</v>
      </c>
    </row>
    <row r="1223" spans="1:4" x14ac:dyDescent="0.15">
      <c r="A1223" s="3">
        <v>1160</v>
      </c>
      <c r="B1223" s="2">
        <v>2.8919999999999999</v>
      </c>
      <c r="C1223" s="2">
        <v>2.1739999999999999</v>
      </c>
      <c r="D1223" s="2">
        <f t="shared" si="19"/>
        <v>2.5329999999999999</v>
      </c>
    </row>
    <row r="1224" spans="1:4" x14ac:dyDescent="0.15">
      <c r="A1224" s="3">
        <v>1160.5</v>
      </c>
      <c r="B1224" s="2">
        <v>2.9470000000000001</v>
      </c>
      <c r="C1224" s="2">
        <v>2.1280000000000001</v>
      </c>
      <c r="D1224" s="2">
        <f t="shared" si="19"/>
        <v>2.5375000000000001</v>
      </c>
    </row>
    <row r="1225" spans="1:4" x14ac:dyDescent="0.15">
      <c r="A1225" s="3">
        <v>1161</v>
      </c>
      <c r="B1225" s="2">
        <v>3.008</v>
      </c>
      <c r="C1225" s="2">
        <v>2.0760000000000001</v>
      </c>
      <c r="D1225" s="2">
        <f t="shared" si="19"/>
        <v>2.5419999999999998</v>
      </c>
    </row>
    <row r="1226" spans="1:4" x14ac:dyDescent="0.15">
      <c r="A1226" s="3">
        <v>1161.5</v>
      </c>
      <c r="B1226" s="2">
        <v>3.0649999999999999</v>
      </c>
      <c r="C1226" s="2">
        <v>2.0339999999999998</v>
      </c>
      <c r="D1226" s="2">
        <f t="shared" si="19"/>
        <v>2.5495000000000001</v>
      </c>
    </row>
    <row r="1227" spans="1:4" x14ac:dyDescent="0.15">
      <c r="A1227" s="3">
        <v>1162</v>
      </c>
      <c r="B1227" s="2">
        <v>3.125</v>
      </c>
      <c r="C1227" s="2">
        <v>1.9930000000000001</v>
      </c>
      <c r="D1227" s="2">
        <f t="shared" si="19"/>
        <v>2.5590000000000002</v>
      </c>
    </row>
    <row r="1228" spans="1:4" x14ac:dyDescent="0.15">
      <c r="A1228" s="3">
        <v>1162.5</v>
      </c>
      <c r="B1228" s="2">
        <v>3.177</v>
      </c>
      <c r="C1228" s="2">
        <v>1.964</v>
      </c>
      <c r="D1228" s="2">
        <f t="shared" si="19"/>
        <v>2.5705</v>
      </c>
    </row>
    <row r="1229" spans="1:4" x14ac:dyDescent="0.15">
      <c r="A1229" s="3">
        <v>1163</v>
      </c>
      <c r="B1229" s="2">
        <v>3.22</v>
      </c>
      <c r="C1229" s="2">
        <v>1.925</v>
      </c>
      <c r="D1229" s="2">
        <f t="shared" si="19"/>
        <v>2.5725000000000002</v>
      </c>
    </row>
    <row r="1230" spans="1:4" x14ac:dyDescent="0.15">
      <c r="A1230" s="3">
        <v>1163.5</v>
      </c>
      <c r="B1230" s="2">
        <v>3.28</v>
      </c>
      <c r="C1230" s="2">
        <v>1.901</v>
      </c>
      <c r="D1230" s="2">
        <f t="shared" si="19"/>
        <v>2.5905</v>
      </c>
    </row>
    <row r="1231" spans="1:4" x14ac:dyDescent="0.15">
      <c r="A1231" s="3">
        <v>1164</v>
      </c>
      <c r="B1231" s="2">
        <v>3.3439999999999999</v>
      </c>
      <c r="C1231" s="2">
        <v>1.88</v>
      </c>
      <c r="D1231" s="2">
        <f t="shared" si="19"/>
        <v>2.6120000000000001</v>
      </c>
    </row>
    <row r="1232" spans="1:4" x14ac:dyDescent="0.15">
      <c r="A1232" s="3">
        <v>1164.5</v>
      </c>
      <c r="B1232" s="2">
        <v>3.4089999999999998</v>
      </c>
      <c r="C1232" s="2">
        <v>1.86</v>
      </c>
      <c r="D1232" s="2">
        <f t="shared" si="19"/>
        <v>2.6345000000000001</v>
      </c>
    </row>
    <row r="1233" spans="1:4" x14ac:dyDescent="0.15">
      <c r="A1233" s="3">
        <v>1165</v>
      </c>
      <c r="B1233" s="2">
        <v>3.4820000000000002</v>
      </c>
      <c r="C1233" s="2">
        <v>1.841</v>
      </c>
      <c r="D1233" s="2">
        <f t="shared" si="19"/>
        <v>2.6615000000000002</v>
      </c>
    </row>
    <row r="1234" spans="1:4" x14ac:dyDescent="0.15">
      <c r="A1234" s="3">
        <v>1165.5</v>
      </c>
      <c r="B1234" s="2">
        <v>3.5840000000000001</v>
      </c>
      <c r="C1234" s="2">
        <v>1.8220000000000001</v>
      </c>
      <c r="D1234" s="2">
        <f t="shared" si="19"/>
        <v>2.7030000000000003</v>
      </c>
    </row>
    <row r="1235" spans="1:4" x14ac:dyDescent="0.15">
      <c r="A1235" s="3">
        <v>1166</v>
      </c>
      <c r="B1235" s="2">
        <v>3.6669999999999998</v>
      </c>
      <c r="C1235" s="2">
        <v>1.8080000000000001</v>
      </c>
      <c r="D1235" s="2">
        <f t="shared" si="19"/>
        <v>2.7374999999999998</v>
      </c>
    </row>
    <row r="1236" spans="1:4" x14ac:dyDescent="0.15">
      <c r="A1236" s="3">
        <v>1166.5</v>
      </c>
      <c r="B1236" s="2">
        <v>3.7519999999999998</v>
      </c>
      <c r="C1236" s="2">
        <v>1.7949999999999999</v>
      </c>
      <c r="D1236" s="2">
        <f t="shared" si="19"/>
        <v>2.7734999999999999</v>
      </c>
    </row>
    <row r="1237" spans="1:4" x14ac:dyDescent="0.15">
      <c r="A1237" s="3">
        <v>1167</v>
      </c>
      <c r="B1237" s="2">
        <v>3.8340000000000001</v>
      </c>
      <c r="C1237" s="2">
        <v>1.7849999999999999</v>
      </c>
      <c r="D1237" s="2">
        <f t="shared" si="19"/>
        <v>2.8094999999999999</v>
      </c>
    </row>
    <row r="1238" spans="1:4" x14ac:dyDescent="0.15">
      <c r="A1238" s="3">
        <v>1167.5</v>
      </c>
      <c r="B1238" s="2">
        <v>3.9220000000000002</v>
      </c>
      <c r="C1238" s="2">
        <v>1.776</v>
      </c>
      <c r="D1238" s="2">
        <f t="shared" si="19"/>
        <v>2.8490000000000002</v>
      </c>
    </row>
    <row r="1239" spans="1:4" x14ac:dyDescent="0.15">
      <c r="A1239" s="3">
        <v>1168</v>
      </c>
      <c r="B1239" s="2">
        <v>4</v>
      </c>
      <c r="C1239" s="2">
        <v>1.7709999999999999</v>
      </c>
      <c r="D1239" s="2">
        <f t="shared" si="19"/>
        <v>2.8855</v>
      </c>
    </row>
    <row r="1240" spans="1:4" x14ac:dyDescent="0.15">
      <c r="A1240" s="3">
        <v>1168.5</v>
      </c>
      <c r="B1240" s="2">
        <v>4.0789999999999997</v>
      </c>
      <c r="C1240" s="2">
        <v>1.766</v>
      </c>
      <c r="D1240" s="2">
        <f t="shared" si="19"/>
        <v>2.9224999999999999</v>
      </c>
    </row>
    <row r="1241" spans="1:4" x14ac:dyDescent="0.15">
      <c r="A1241" s="3">
        <v>1169</v>
      </c>
      <c r="B1241" s="2">
        <v>4.1589999999999998</v>
      </c>
      <c r="C1241" s="2">
        <v>1.762</v>
      </c>
      <c r="D1241" s="2">
        <f t="shared" si="19"/>
        <v>2.9604999999999997</v>
      </c>
    </row>
    <row r="1242" spans="1:4" x14ac:dyDescent="0.15">
      <c r="A1242" s="3">
        <v>1169.5</v>
      </c>
      <c r="B1242" s="2">
        <v>4.2549999999999999</v>
      </c>
      <c r="C1242" s="2">
        <v>1.758</v>
      </c>
      <c r="D1242" s="2">
        <f t="shared" si="19"/>
        <v>3.0065</v>
      </c>
    </row>
    <row r="1243" spans="1:4" x14ac:dyDescent="0.15">
      <c r="A1243" s="3">
        <v>1170</v>
      </c>
      <c r="B1243" s="2">
        <v>4.3490000000000002</v>
      </c>
      <c r="C1243" s="2">
        <v>1.756</v>
      </c>
      <c r="D1243" s="2">
        <f t="shared" si="19"/>
        <v>3.0525000000000002</v>
      </c>
    </row>
    <row r="1244" spans="1:4" x14ac:dyDescent="0.15">
      <c r="A1244" s="3">
        <v>1170.5</v>
      </c>
      <c r="B1244" s="2">
        <v>4.4420000000000002</v>
      </c>
      <c r="C1244" s="2">
        <v>1.754</v>
      </c>
      <c r="D1244" s="2">
        <f t="shared" si="19"/>
        <v>3.0979999999999999</v>
      </c>
    </row>
    <row r="1245" spans="1:4" x14ac:dyDescent="0.15">
      <c r="A1245" s="3">
        <v>1171</v>
      </c>
      <c r="B1245" s="2">
        <v>4.5359999999999996</v>
      </c>
      <c r="C1245" s="2">
        <v>1.754</v>
      </c>
      <c r="D1245" s="2">
        <f t="shared" si="19"/>
        <v>3.1449999999999996</v>
      </c>
    </row>
    <row r="1246" spans="1:4" x14ac:dyDescent="0.15">
      <c r="A1246" s="3">
        <v>1171.5</v>
      </c>
      <c r="B1246" s="2">
        <v>4.6319999999999997</v>
      </c>
      <c r="C1246" s="2">
        <v>1.7529999999999999</v>
      </c>
      <c r="D1246" s="2">
        <f t="shared" si="19"/>
        <v>3.1924999999999999</v>
      </c>
    </row>
    <row r="1247" spans="1:4" x14ac:dyDescent="0.15">
      <c r="A1247" s="3">
        <v>1172</v>
      </c>
      <c r="B1247" s="2">
        <v>4.7249999999999996</v>
      </c>
      <c r="C1247" s="2">
        <v>1.752</v>
      </c>
      <c r="D1247" s="2">
        <f t="shared" si="19"/>
        <v>3.2384999999999997</v>
      </c>
    </row>
    <row r="1248" spans="1:4" x14ac:dyDescent="0.15">
      <c r="A1248" s="3">
        <v>1172.5</v>
      </c>
      <c r="B1248" s="2">
        <v>4.8170000000000002</v>
      </c>
      <c r="C1248" s="2">
        <v>1.75</v>
      </c>
      <c r="D1248" s="2">
        <f t="shared" si="19"/>
        <v>3.2835000000000001</v>
      </c>
    </row>
    <row r="1249" spans="1:4" x14ac:dyDescent="0.15">
      <c r="A1249" s="3">
        <v>1173</v>
      </c>
      <c r="B1249" s="2">
        <v>4.9089999999999998</v>
      </c>
      <c r="C1249" s="2">
        <v>1.748</v>
      </c>
      <c r="D1249" s="2">
        <f t="shared" si="19"/>
        <v>3.3285</v>
      </c>
    </row>
    <row r="1250" spans="1:4" x14ac:dyDescent="0.15">
      <c r="A1250" s="3">
        <v>1173.5</v>
      </c>
      <c r="B1250" s="2">
        <v>5.0030000000000001</v>
      </c>
      <c r="C1250" s="2">
        <v>1.746</v>
      </c>
      <c r="D1250" s="2">
        <f t="shared" si="19"/>
        <v>3.3745000000000003</v>
      </c>
    </row>
    <row r="1251" spans="1:4" x14ac:dyDescent="0.15">
      <c r="A1251" s="3">
        <v>1174</v>
      </c>
      <c r="B1251" s="2">
        <v>5.0990000000000002</v>
      </c>
      <c r="C1251" s="2">
        <v>1.7430000000000001</v>
      </c>
      <c r="D1251" s="2">
        <f t="shared" si="19"/>
        <v>3.4210000000000003</v>
      </c>
    </row>
    <row r="1252" spans="1:4" x14ac:dyDescent="0.15">
      <c r="A1252" s="3">
        <v>1174.5</v>
      </c>
      <c r="B1252" s="2">
        <v>5.1959999999999997</v>
      </c>
      <c r="C1252" s="2">
        <v>1.738</v>
      </c>
      <c r="D1252" s="2">
        <f t="shared" si="19"/>
        <v>3.4669999999999996</v>
      </c>
    </row>
    <row r="1253" spans="1:4" x14ac:dyDescent="0.15">
      <c r="A1253" s="3">
        <v>1175</v>
      </c>
      <c r="B1253" s="2">
        <v>5.2869999999999999</v>
      </c>
      <c r="C1253" s="2">
        <v>1.7350000000000001</v>
      </c>
      <c r="D1253" s="2">
        <f t="shared" si="19"/>
        <v>3.5110000000000001</v>
      </c>
    </row>
    <row r="1254" spans="1:4" x14ac:dyDescent="0.15">
      <c r="A1254" s="3">
        <v>1175.5</v>
      </c>
      <c r="B1254" s="2">
        <v>5.391</v>
      </c>
      <c r="C1254" s="2">
        <v>1.7270000000000001</v>
      </c>
      <c r="D1254" s="2">
        <f t="shared" si="19"/>
        <v>3.5590000000000002</v>
      </c>
    </row>
    <row r="1255" spans="1:4" x14ac:dyDescent="0.15">
      <c r="A1255" s="3">
        <v>1176</v>
      </c>
      <c r="B1255" s="2">
        <v>5.492</v>
      </c>
      <c r="C1255" s="2">
        <v>1.718</v>
      </c>
      <c r="D1255" s="2">
        <f t="shared" si="19"/>
        <v>3.605</v>
      </c>
    </row>
    <row r="1256" spans="1:4" x14ac:dyDescent="0.15">
      <c r="A1256" s="3">
        <v>1176.5</v>
      </c>
      <c r="B1256" s="2">
        <v>5.5890000000000004</v>
      </c>
      <c r="C1256" s="2">
        <v>1.7090000000000001</v>
      </c>
      <c r="D1256" s="2">
        <f t="shared" si="19"/>
        <v>3.649</v>
      </c>
    </row>
    <row r="1257" spans="1:4" x14ac:dyDescent="0.15">
      <c r="A1257" s="3">
        <v>1177</v>
      </c>
      <c r="B1257" s="2">
        <v>5.68</v>
      </c>
      <c r="C1257" s="2">
        <v>1.7</v>
      </c>
      <c r="D1257" s="2">
        <f t="shared" si="19"/>
        <v>3.69</v>
      </c>
    </row>
    <row r="1258" spans="1:4" x14ac:dyDescent="0.15">
      <c r="A1258" s="3">
        <v>1177.5</v>
      </c>
      <c r="B1258" s="2">
        <v>5.7519999999999998</v>
      </c>
      <c r="C1258" s="2">
        <v>1.6890000000000001</v>
      </c>
      <c r="D1258" s="2">
        <f t="shared" si="19"/>
        <v>3.7204999999999999</v>
      </c>
    </row>
    <row r="1259" spans="1:4" x14ac:dyDescent="0.15">
      <c r="A1259" s="3">
        <v>1178</v>
      </c>
      <c r="B1259" s="2">
        <v>5.8209999999999997</v>
      </c>
      <c r="C1259" s="2">
        <v>1.6819999999999999</v>
      </c>
      <c r="D1259" s="2">
        <f t="shared" si="19"/>
        <v>3.7515000000000001</v>
      </c>
    </row>
    <row r="1260" spans="1:4" x14ac:dyDescent="0.15">
      <c r="A1260" s="3">
        <v>1178.5</v>
      </c>
      <c r="B1260" s="2">
        <v>5.8879999999999999</v>
      </c>
      <c r="C1260" s="2">
        <v>1.675</v>
      </c>
      <c r="D1260" s="2">
        <f t="shared" si="19"/>
        <v>3.7814999999999999</v>
      </c>
    </row>
    <row r="1261" spans="1:4" x14ac:dyDescent="0.15">
      <c r="A1261" s="3">
        <v>1179</v>
      </c>
      <c r="B1261" s="2">
        <v>5.9530000000000003</v>
      </c>
      <c r="C1261" s="2">
        <v>1.6679999999999999</v>
      </c>
      <c r="D1261" s="2">
        <f t="shared" si="19"/>
        <v>3.8105000000000002</v>
      </c>
    </row>
    <row r="1262" spans="1:4" x14ac:dyDescent="0.15">
      <c r="A1262" s="3">
        <v>1179.5</v>
      </c>
      <c r="B1262" s="2">
        <v>6.0110000000000001</v>
      </c>
      <c r="C1262" s="2">
        <v>1.665</v>
      </c>
      <c r="D1262" s="2">
        <f t="shared" si="19"/>
        <v>3.8380000000000001</v>
      </c>
    </row>
    <row r="1263" spans="1:4" x14ac:dyDescent="0.15">
      <c r="A1263" s="3">
        <v>1180</v>
      </c>
      <c r="B1263" s="2">
        <v>6.08</v>
      </c>
      <c r="C1263" s="2">
        <v>1.661</v>
      </c>
      <c r="D1263" s="2">
        <f t="shared" si="19"/>
        <v>3.8704999999999998</v>
      </c>
    </row>
    <row r="1264" spans="1:4" x14ac:dyDescent="0.15">
      <c r="A1264" s="3">
        <v>1180.5</v>
      </c>
      <c r="B1264" s="2">
        <v>6.1280000000000001</v>
      </c>
      <c r="C1264" s="2">
        <v>1.659</v>
      </c>
      <c r="D1264" s="2">
        <f t="shared" si="19"/>
        <v>3.8935</v>
      </c>
    </row>
    <row r="1265" spans="1:4" x14ac:dyDescent="0.15">
      <c r="A1265" s="3">
        <v>1181</v>
      </c>
      <c r="B1265" s="2">
        <v>6.1689999999999996</v>
      </c>
      <c r="C1265" s="2">
        <v>1.657</v>
      </c>
      <c r="D1265" s="2">
        <f t="shared" si="19"/>
        <v>3.9129999999999998</v>
      </c>
    </row>
    <row r="1266" spans="1:4" x14ac:dyDescent="0.15">
      <c r="A1266" s="3">
        <v>1181.5</v>
      </c>
      <c r="B1266" s="2">
        <v>6.2</v>
      </c>
      <c r="C1266" s="2">
        <v>1.657</v>
      </c>
      <c r="D1266" s="2">
        <f t="shared" si="19"/>
        <v>3.9285000000000001</v>
      </c>
    </row>
    <row r="1267" spans="1:4" x14ac:dyDescent="0.15">
      <c r="A1267" s="3">
        <v>1182</v>
      </c>
      <c r="B1267" s="2">
        <v>6.2240000000000002</v>
      </c>
      <c r="C1267" s="2">
        <v>1.6559999999999999</v>
      </c>
      <c r="D1267" s="2">
        <f t="shared" si="19"/>
        <v>3.94</v>
      </c>
    </row>
    <row r="1268" spans="1:4" x14ac:dyDescent="0.15">
      <c r="A1268" s="3">
        <v>1182.5</v>
      </c>
      <c r="B1268" s="2">
        <v>6.24</v>
      </c>
      <c r="C1268" s="2">
        <v>1.657</v>
      </c>
      <c r="D1268" s="2">
        <f t="shared" si="19"/>
        <v>3.9485000000000001</v>
      </c>
    </row>
    <row r="1269" spans="1:4" x14ac:dyDescent="0.15">
      <c r="A1269" s="3">
        <v>1183</v>
      </c>
      <c r="B1269" s="2">
        <v>6.2480000000000002</v>
      </c>
      <c r="C1269" s="2">
        <v>1.6579999999999999</v>
      </c>
      <c r="D1269" s="2">
        <f t="shared" si="19"/>
        <v>3.9530000000000003</v>
      </c>
    </row>
    <row r="1270" spans="1:4" x14ac:dyDescent="0.15">
      <c r="A1270" s="3">
        <v>1183.5</v>
      </c>
      <c r="B1270" s="2">
        <v>6.2469999999999999</v>
      </c>
      <c r="C1270" s="2">
        <v>1.66</v>
      </c>
      <c r="D1270" s="2">
        <f t="shared" si="19"/>
        <v>3.9535</v>
      </c>
    </row>
    <row r="1271" spans="1:4" x14ac:dyDescent="0.15">
      <c r="A1271" s="3">
        <v>1184</v>
      </c>
      <c r="B1271" s="2">
        <v>6.2370000000000001</v>
      </c>
      <c r="C1271" s="2">
        <v>1.6619999999999999</v>
      </c>
      <c r="D1271" s="2">
        <f t="shared" si="19"/>
        <v>3.9495</v>
      </c>
    </row>
    <row r="1272" spans="1:4" x14ac:dyDescent="0.15">
      <c r="A1272" s="3">
        <v>1184.5</v>
      </c>
      <c r="B1272" s="2">
        <v>6.2220000000000004</v>
      </c>
      <c r="C1272" s="2">
        <v>1.6639999999999999</v>
      </c>
      <c r="D1272" s="2">
        <f t="shared" si="19"/>
        <v>3.9430000000000001</v>
      </c>
    </row>
    <row r="1273" spans="1:4" x14ac:dyDescent="0.15">
      <c r="A1273" s="3">
        <v>1185</v>
      </c>
      <c r="B1273" s="2">
        <v>6.2110000000000003</v>
      </c>
      <c r="C1273" s="2">
        <v>1.6659999999999999</v>
      </c>
      <c r="D1273" s="2">
        <f t="shared" si="19"/>
        <v>3.9385000000000003</v>
      </c>
    </row>
    <row r="1274" spans="1:4" x14ac:dyDescent="0.15">
      <c r="A1274" s="3">
        <v>1185.5</v>
      </c>
      <c r="B1274" s="2">
        <v>6.1829999999999998</v>
      </c>
      <c r="C1274" s="2">
        <v>1.67</v>
      </c>
      <c r="D1274" s="2">
        <f t="shared" si="19"/>
        <v>3.9264999999999999</v>
      </c>
    </row>
    <row r="1275" spans="1:4" x14ac:dyDescent="0.15">
      <c r="A1275" s="3">
        <v>1186</v>
      </c>
      <c r="B1275" s="2">
        <v>6.1470000000000002</v>
      </c>
      <c r="C1275" s="2">
        <v>1.6739999999999999</v>
      </c>
      <c r="D1275" s="2">
        <f t="shared" si="19"/>
        <v>3.9104999999999999</v>
      </c>
    </row>
    <row r="1276" spans="1:4" x14ac:dyDescent="0.15">
      <c r="A1276" s="3">
        <v>1186.5</v>
      </c>
      <c r="B1276" s="2">
        <v>6.1070000000000002</v>
      </c>
      <c r="C1276" s="2">
        <v>1.6779999999999999</v>
      </c>
      <c r="D1276" s="2">
        <f t="shared" si="19"/>
        <v>3.8925000000000001</v>
      </c>
    </row>
    <row r="1277" spans="1:4" x14ac:dyDescent="0.15">
      <c r="A1277" s="3">
        <v>1187</v>
      </c>
      <c r="B1277" s="2">
        <v>6.06</v>
      </c>
      <c r="C1277" s="2">
        <v>1.6839999999999999</v>
      </c>
      <c r="D1277" s="2">
        <f t="shared" si="19"/>
        <v>3.8719999999999999</v>
      </c>
    </row>
    <row r="1278" spans="1:4" x14ac:dyDescent="0.15">
      <c r="A1278" s="3">
        <v>1187.5</v>
      </c>
      <c r="B1278" s="2">
        <v>5.9889999999999999</v>
      </c>
      <c r="C1278" s="2">
        <v>1.69</v>
      </c>
      <c r="D1278" s="2">
        <f t="shared" si="19"/>
        <v>3.8395000000000001</v>
      </c>
    </row>
    <row r="1279" spans="1:4" x14ac:dyDescent="0.15">
      <c r="A1279" s="3">
        <v>1188</v>
      </c>
      <c r="B1279" s="2">
        <v>5.9130000000000003</v>
      </c>
      <c r="C1279" s="2">
        <v>1.6970000000000001</v>
      </c>
      <c r="D1279" s="2">
        <f t="shared" si="19"/>
        <v>3.8050000000000002</v>
      </c>
    </row>
    <row r="1280" spans="1:4" x14ac:dyDescent="0.15">
      <c r="A1280" s="3">
        <v>1188.5</v>
      </c>
      <c r="B1280" s="2">
        <v>5.835</v>
      </c>
      <c r="C1280" s="2">
        <v>1.704</v>
      </c>
      <c r="D1280" s="2">
        <f t="shared" si="19"/>
        <v>3.7694999999999999</v>
      </c>
    </row>
    <row r="1281" spans="1:4" x14ac:dyDescent="0.15">
      <c r="A1281" s="3">
        <v>1189</v>
      </c>
      <c r="B1281" s="2">
        <v>5.7539999999999996</v>
      </c>
      <c r="C1281" s="2">
        <v>1.7130000000000001</v>
      </c>
      <c r="D1281" s="2">
        <f t="shared" si="19"/>
        <v>3.7334999999999998</v>
      </c>
    </row>
    <row r="1282" spans="1:4" x14ac:dyDescent="0.15">
      <c r="A1282" s="3">
        <v>1189.5</v>
      </c>
      <c r="B1282" s="2">
        <v>5.6609999999999996</v>
      </c>
      <c r="C1282" s="2">
        <v>1.72</v>
      </c>
      <c r="D1282" s="2">
        <f t="shared" si="19"/>
        <v>3.6904999999999997</v>
      </c>
    </row>
    <row r="1283" spans="1:4" x14ac:dyDescent="0.15">
      <c r="A1283" s="3">
        <v>1190</v>
      </c>
      <c r="B1283" s="2">
        <v>5.569</v>
      </c>
      <c r="C1283" s="2">
        <v>1.726</v>
      </c>
      <c r="D1283" s="2">
        <f t="shared" si="19"/>
        <v>3.6475</v>
      </c>
    </row>
    <row r="1284" spans="1:4" x14ac:dyDescent="0.15">
      <c r="A1284" s="3">
        <v>1190.5</v>
      </c>
      <c r="B1284" s="2">
        <v>5.4859999999999998</v>
      </c>
      <c r="C1284" s="2">
        <v>1.7310000000000001</v>
      </c>
      <c r="D1284" s="2">
        <f t="shared" ref="D1284:D1347" si="20">(B1284+C1284)/2</f>
        <v>3.6084999999999998</v>
      </c>
    </row>
    <row r="1285" spans="1:4" x14ac:dyDescent="0.15">
      <c r="A1285" s="3">
        <v>1191</v>
      </c>
      <c r="B1285" s="2">
        <v>5.3979999999999997</v>
      </c>
      <c r="C1285" s="2">
        <v>1.7330000000000001</v>
      </c>
      <c r="D1285" s="2">
        <f t="shared" si="20"/>
        <v>3.5655000000000001</v>
      </c>
    </row>
    <row r="1286" spans="1:4" x14ac:dyDescent="0.15">
      <c r="A1286" s="3">
        <v>1191.5</v>
      </c>
      <c r="B1286" s="2">
        <v>5.3010000000000002</v>
      </c>
      <c r="C1286" s="2">
        <v>1.7350000000000001</v>
      </c>
      <c r="D1286" s="2">
        <f t="shared" si="20"/>
        <v>3.5180000000000002</v>
      </c>
    </row>
    <row r="1287" spans="1:4" x14ac:dyDescent="0.15">
      <c r="A1287" s="3">
        <v>1192</v>
      </c>
      <c r="B1287" s="2">
        <v>5.2030000000000003</v>
      </c>
      <c r="C1287" s="2">
        <v>1.734</v>
      </c>
      <c r="D1287" s="2">
        <f t="shared" si="20"/>
        <v>3.4685000000000001</v>
      </c>
    </row>
    <row r="1288" spans="1:4" x14ac:dyDescent="0.15">
      <c r="A1288" s="3">
        <v>1192.5</v>
      </c>
      <c r="B1288" s="2">
        <v>5.1020000000000003</v>
      </c>
      <c r="C1288" s="2">
        <v>1.734</v>
      </c>
      <c r="D1288" s="2">
        <f t="shared" si="20"/>
        <v>3.4180000000000001</v>
      </c>
    </row>
    <row r="1289" spans="1:4" x14ac:dyDescent="0.15">
      <c r="A1289" s="3">
        <v>1193</v>
      </c>
      <c r="B1289" s="2">
        <v>5.0039999999999996</v>
      </c>
      <c r="C1289" s="2">
        <v>1.732</v>
      </c>
      <c r="D1289" s="2">
        <f t="shared" si="20"/>
        <v>3.3679999999999999</v>
      </c>
    </row>
    <row r="1290" spans="1:4" x14ac:dyDescent="0.15">
      <c r="A1290" s="3">
        <v>1193.5</v>
      </c>
      <c r="B1290" s="2">
        <v>4.9020000000000001</v>
      </c>
      <c r="C1290" s="2">
        <v>1.73</v>
      </c>
      <c r="D1290" s="2">
        <f t="shared" si="20"/>
        <v>3.3159999999999998</v>
      </c>
    </row>
    <row r="1291" spans="1:4" x14ac:dyDescent="0.15">
      <c r="A1291" s="3">
        <v>1194</v>
      </c>
      <c r="B1291" s="2">
        <v>4.7889999999999997</v>
      </c>
      <c r="C1291" s="2">
        <v>1.7250000000000001</v>
      </c>
      <c r="D1291" s="2">
        <f t="shared" si="20"/>
        <v>3.2569999999999997</v>
      </c>
    </row>
    <row r="1292" spans="1:4" x14ac:dyDescent="0.15">
      <c r="A1292" s="3">
        <v>1194.5</v>
      </c>
      <c r="B1292" s="2">
        <v>4.68</v>
      </c>
      <c r="C1292" s="2">
        <v>1.7210000000000001</v>
      </c>
      <c r="D1292" s="2">
        <f t="shared" si="20"/>
        <v>3.2004999999999999</v>
      </c>
    </row>
    <row r="1293" spans="1:4" x14ac:dyDescent="0.15">
      <c r="A1293" s="3">
        <v>1195</v>
      </c>
      <c r="B1293" s="2">
        <v>4.5819999999999999</v>
      </c>
      <c r="C1293" s="2">
        <v>1.716</v>
      </c>
      <c r="D1293" s="2">
        <f t="shared" si="20"/>
        <v>3.149</v>
      </c>
    </row>
    <row r="1294" spans="1:4" x14ac:dyDescent="0.15">
      <c r="A1294" s="3">
        <v>1195.5</v>
      </c>
      <c r="B1294" s="2">
        <v>4.4749999999999996</v>
      </c>
      <c r="C1294" s="2">
        <v>1.712</v>
      </c>
      <c r="D1294" s="2">
        <f t="shared" si="20"/>
        <v>3.0934999999999997</v>
      </c>
    </row>
    <row r="1295" spans="1:4" x14ac:dyDescent="0.15">
      <c r="A1295" s="3">
        <v>1196</v>
      </c>
      <c r="B1295" s="2">
        <v>4.3659999999999997</v>
      </c>
      <c r="C1295" s="2">
        <v>1.7070000000000001</v>
      </c>
      <c r="D1295" s="2">
        <f t="shared" si="20"/>
        <v>3.0364999999999998</v>
      </c>
    </row>
    <row r="1296" spans="1:4" x14ac:dyDescent="0.15">
      <c r="A1296" s="3">
        <v>1196.5</v>
      </c>
      <c r="B1296" s="2">
        <v>4.2679999999999998</v>
      </c>
      <c r="C1296" s="2">
        <v>1.7030000000000001</v>
      </c>
      <c r="D1296" s="2">
        <f t="shared" si="20"/>
        <v>2.9855</v>
      </c>
    </row>
    <row r="1297" spans="1:4" x14ac:dyDescent="0.15">
      <c r="A1297" s="3">
        <v>1197</v>
      </c>
      <c r="B1297" s="2">
        <v>4.1740000000000004</v>
      </c>
      <c r="C1297" s="2">
        <v>1.698</v>
      </c>
      <c r="D1297" s="2">
        <f t="shared" si="20"/>
        <v>2.9359999999999999</v>
      </c>
    </row>
    <row r="1298" spans="1:4" x14ac:dyDescent="0.15">
      <c r="A1298" s="3">
        <v>1197.5</v>
      </c>
      <c r="B1298" s="2">
        <v>4.0730000000000004</v>
      </c>
      <c r="C1298" s="2">
        <v>1.694</v>
      </c>
      <c r="D1298" s="2">
        <f t="shared" si="20"/>
        <v>2.8835000000000002</v>
      </c>
    </row>
    <row r="1299" spans="1:4" x14ac:dyDescent="0.15">
      <c r="A1299" s="3">
        <v>1198</v>
      </c>
      <c r="B1299" s="2">
        <v>3.956</v>
      </c>
      <c r="C1299" s="2">
        <v>1.6930000000000001</v>
      </c>
      <c r="D1299" s="2">
        <f t="shared" si="20"/>
        <v>2.8245</v>
      </c>
    </row>
    <row r="1300" spans="1:4" x14ac:dyDescent="0.15">
      <c r="A1300" s="3">
        <v>1198.5</v>
      </c>
      <c r="B1300" s="2">
        <v>3.8490000000000002</v>
      </c>
      <c r="C1300" s="2">
        <v>1.6910000000000001</v>
      </c>
      <c r="D1300" s="2">
        <f t="shared" si="20"/>
        <v>2.77</v>
      </c>
    </row>
    <row r="1301" spans="1:4" x14ac:dyDescent="0.15">
      <c r="A1301" s="3">
        <v>1199</v>
      </c>
      <c r="B1301" s="2">
        <v>3.7480000000000002</v>
      </c>
      <c r="C1301" s="2">
        <v>1.694</v>
      </c>
      <c r="D1301" s="2">
        <f t="shared" si="20"/>
        <v>2.7210000000000001</v>
      </c>
    </row>
    <row r="1302" spans="1:4" x14ac:dyDescent="0.15">
      <c r="A1302" s="3">
        <v>1199.5</v>
      </c>
      <c r="B1302" s="2">
        <v>3.661</v>
      </c>
      <c r="C1302" s="2">
        <v>1.6970000000000001</v>
      </c>
      <c r="D1302" s="2">
        <f t="shared" si="20"/>
        <v>2.6790000000000003</v>
      </c>
    </row>
    <row r="1303" spans="1:4" x14ac:dyDescent="0.15">
      <c r="A1303" s="3">
        <v>1200</v>
      </c>
      <c r="B1303" s="2">
        <v>3.552</v>
      </c>
      <c r="C1303" s="2">
        <v>1.7010000000000001</v>
      </c>
      <c r="D1303" s="2">
        <f t="shared" si="20"/>
        <v>2.6265000000000001</v>
      </c>
    </row>
    <row r="1304" spans="1:4" x14ac:dyDescent="0.15">
      <c r="A1304" s="3">
        <v>1200.5</v>
      </c>
      <c r="B1304" s="2">
        <v>3.4609999999999999</v>
      </c>
      <c r="C1304" s="2">
        <v>1.7030000000000001</v>
      </c>
      <c r="D1304" s="2">
        <f t="shared" si="20"/>
        <v>2.5819999999999999</v>
      </c>
    </row>
    <row r="1305" spans="1:4" x14ac:dyDescent="0.15">
      <c r="A1305" s="3">
        <v>1201</v>
      </c>
      <c r="B1305" s="2">
        <v>3.371</v>
      </c>
      <c r="C1305" s="2">
        <v>1.7070000000000001</v>
      </c>
      <c r="D1305" s="2">
        <f t="shared" si="20"/>
        <v>2.5390000000000001</v>
      </c>
    </row>
    <row r="1306" spans="1:4" x14ac:dyDescent="0.15">
      <c r="A1306" s="3">
        <v>1201.5</v>
      </c>
      <c r="B1306" s="2">
        <v>3.2829999999999999</v>
      </c>
      <c r="C1306" s="2">
        <v>1.7090000000000001</v>
      </c>
      <c r="D1306" s="2">
        <f t="shared" si="20"/>
        <v>2.496</v>
      </c>
    </row>
    <row r="1307" spans="1:4" x14ac:dyDescent="0.15">
      <c r="A1307" s="3">
        <v>1202</v>
      </c>
      <c r="B1307" s="2">
        <v>3.1789999999999998</v>
      </c>
      <c r="C1307" s="2">
        <v>1.7110000000000001</v>
      </c>
      <c r="D1307" s="2">
        <f t="shared" si="20"/>
        <v>2.4449999999999998</v>
      </c>
    </row>
    <row r="1308" spans="1:4" x14ac:dyDescent="0.15">
      <c r="A1308" s="3">
        <v>1202.5</v>
      </c>
      <c r="B1308" s="2">
        <v>3.1</v>
      </c>
      <c r="C1308" s="2">
        <v>1.7130000000000001</v>
      </c>
      <c r="D1308" s="2">
        <f t="shared" si="20"/>
        <v>2.4065000000000003</v>
      </c>
    </row>
    <row r="1309" spans="1:4" x14ac:dyDescent="0.15">
      <c r="A1309" s="3">
        <v>1203</v>
      </c>
      <c r="B1309" s="2">
        <v>3.0259999999999998</v>
      </c>
      <c r="C1309" s="2">
        <v>1.7150000000000001</v>
      </c>
      <c r="D1309" s="2">
        <f t="shared" si="20"/>
        <v>2.3704999999999998</v>
      </c>
    </row>
    <row r="1310" spans="1:4" x14ac:dyDescent="0.15">
      <c r="A1310" s="3">
        <v>1203.5</v>
      </c>
      <c r="B1310" s="2">
        <v>2.952</v>
      </c>
      <c r="C1310" s="2">
        <v>1.7170000000000001</v>
      </c>
      <c r="D1310" s="2">
        <f t="shared" si="20"/>
        <v>2.3345000000000002</v>
      </c>
    </row>
    <row r="1311" spans="1:4" x14ac:dyDescent="0.15">
      <c r="A1311" s="3">
        <v>1204</v>
      </c>
      <c r="B1311" s="2">
        <v>2.8740000000000001</v>
      </c>
      <c r="C1311" s="2">
        <v>1.72</v>
      </c>
      <c r="D1311" s="2">
        <f t="shared" si="20"/>
        <v>2.2970000000000002</v>
      </c>
    </row>
    <row r="1312" spans="1:4" x14ac:dyDescent="0.15">
      <c r="A1312" s="3">
        <v>1204.5</v>
      </c>
      <c r="B1312" s="2">
        <v>2.802</v>
      </c>
      <c r="C1312" s="2">
        <v>1.7230000000000001</v>
      </c>
      <c r="D1312" s="2">
        <f t="shared" si="20"/>
        <v>2.2625000000000002</v>
      </c>
    </row>
    <row r="1313" spans="1:4" x14ac:dyDescent="0.15">
      <c r="A1313" s="3">
        <v>1205</v>
      </c>
      <c r="B1313" s="2">
        <v>2.7320000000000002</v>
      </c>
      <c r="C1313" s="2">
        <v>1.7250000000000001</v>
      </c>
      <c r="D1313" s="2">
        <f t="shared" si="20"/>
        <v>2.2285000000000004</v>
      </c>
    </row>
    <row r="1314" spans="1:4" x14ac:dyDescent="0.15">
      <c r="A1314" s="3">
        <v>1205.5</v>
      </c>
      <c r="B1314" s="2">
        <v>2.67</v>
      </c>
      <c r="C1314" s="2">
        <v>1.7270000000000001</v>
      </c>
      <c r="D1314" s="2">
        <f t="shared" si="20"/>
        <v>2.1985000000000001</v>
      </c>
    </row>
    <row r="1315" spans="1:4" x14ac:dyDescent="0.15">
      <c r="A1315" s="3">
        <v>1206</v>
      </c>
      <c r="B1315" s="2">
        <v>2.61</v>
      </c>
      <c r="C1315" s="2">
        <v>1.7290000000000001</v>
      </c>
      <c r="D1315" s="2">
        <f t="shared" si="20"/>
        <v>2.1695000000000002</v>
      </c>
    </row>
    <row r="1316" spans="1:4" x14ac:dyDescent="0.15">
      <c r="A1316" s="3">
        <v>1206.5</v>
      </c>
      <c r="B1316" s="2">
        <v>2.5499999999999998</v>
      </c>
      <c r="C1316" s="2">
        <v>1.7310000000000001</v>
      </c>
      <c r="D1316" s="2">
        <f t="shared" si="20"/>
        <v>2.1404999999999998</v>
      </c>
    </row>
    <row r="1317" spans="1:4" x14ac:dyDescent="0.15">
      <c r="A1317" s="3">
        <v>1207</v>
      </c>
      <c r="B1317" s="2">
        <v>2.5139999999999998</v>
      </c>
      <c r="C1317" s="2">
        <v>1.7310000000000001</v>
      </c>
      <c r="D1317" s="2">
        <f t="shared" si="20"/>
        <v>2.1225000000000001</v>
      </c>
    </row>
    <row r="1318" spans="1:4" x14ac:dyDescent="0.15">
      <c r="A1318" s="3">
        <v>1207.5</v>
      </c>
      <c r="B1318" s="2">
        <v>2.4630000000000001</v>
      </c>
      <c r="C1318" s="2">
        <v>1.7310000000000001</v>
      </c>
      <c r="D1318" s="2">
        <f t="shared" si="20"/>
        <v>2.097</v>
      </c>
    </row>
    <row r="1319" spans="1:4" x14ac:dyDescent="0.15">
      <c r="A1319" s="3">
        <v>1208</v>
      </c>
      <c r="B1319" s="2">
        <v>2.4039999999999999</v>
      </c>
      <c r="C1319" s="2">
        <v>1.7310000000000001</v>
      </c>
      <c r="D1319" s="2">
        <f t="shared" si="20"/>
        <v>2.0674999999999999</v>
      </c>
    </row>
    <row r="1320" spans="1:4" x14ac:dyDescent="0.15">
      <c r="A1320" s="3">
        <v>1208.5</v>
      </c>
      <c r="B1320" s="2">
        <v>2.34</v>
      </c>
      <c r="C1320" s="2">
        <v>1.7290000000000001</v>
      </c>
      <c r="D1320" s="2">
        <f t="shared" si="20"/>
        <v>2.0345</v>
      </c>
    </row>
    <row r="1321" spans="1:4" x14ac:dyDescent="0.15">
      <c r="A1321" s="3">
        <v>1209</v>
      </c>
      <c r="B1321" s="2">
        <v>2.2850000000000001</v>
      </c>
      <c r="C1321" s="2">
        <v>1.7270000000000001</v>
      </c>
      <c r="D1321" s="2">
        <f t="shared" si="20"/>
        <v>2.0060000000000002</v>
      </c>
    </row>
    <row r="1322" spans="1:4" x14ac:dyDescent="0.15">
      <c r="A1322" s="3">
        <v>1209.5</v>
      </c>
      <c r="B1322" s="2">
        <v>2.2050000000000001</v>
      </c>
      <c r="C1322" s="2">
        <v>1.7230000000000001</v>
      </c>
      <c r="D1322" s="2">
        <f t="shared" si="20"/>
        <v>1.964</v>
      </c>
    </row>
    <row r="1323" spans="1:4" x14ac:dyDescent="0.15">
      <c r="A1323" s="3">
        <v>1210</v>
      </c>
      <c r="B1323" s="2">
        <v>2.1459999999999999</v>
      </c>
      <c r="C1323" s="2">
        <v>1.7190000000000001</v>
      </c>
      <c r="D1323" s="2">
        <f t="shared" si="20"/>
        <v>1.9325000000000001</v>
      </c>
    </row>
    <row r="1324" spans="1:4" x14ac:dyDescent="0.15">
      <c r="A1324" s="3">
        <v>1210.5</v>
      </c>
      <c r="B1324" s="2">
        <v>2.0920000000000001</v>
      </c>
      <c r="C1324" s="2">
        <v>1.714</v>
      </c>
      <c r="D1324" s="2">
        <f t="shared" si="20"/>
        <v>1.903</v>
      </c>
    </row>
    <row r="1325" spans="1:4" x14ac:dyDescent="0.15">
      <c r="A1325" s="3">
        <v>1211</v>
      </c>
      <c r="B1325" s="2">
        <v>2.044</v>
      </c>
      <c r="C1325" s="2">
        <v>1.7090000000000001</v>
      </c>
      <c r="D1325" s="2">
        <f t="shared" si="20"/>
        <v>1.8765000000000001</v>
      </c>
    </row>
    <row r="1326" spans="1:4" x14ac:dyDescent="0.15">
      <c r="A1326" s="3">
        <v>1211.5</v>
      </c>
      <c r="B1326" s="2">
        <v>1.996</v>
      </c>
      <c r="C1326" s="2">
        <v>1.704</v>
      </c>
      <c r="D1326" s="2">
        <f t="shared" si="20"/>
        <v>1.85</v>
      </c>
    </row>
    <row r="1327" spans="1:4" x14ac:dyDescent="0.15">
      <c r="A1327" s="3">
        <v>1212</v>
      </c>
      <c r="B1327" s="2">
        <v>1.954</v>
      </c>
      <c r="C1327" s="2">
        <v>1.698</v>
      </c>
      <c r="D1327" s="2">
        <f t="shared" si="20"/>
        <v>1.8260000000000001</v>
      </c>
    </row>
    <row r="1328" spans="1:4" x14ac:dyDescent="0.15">
      <c r="A1328" s="3">
        <v>1212.5</v>
      </c>
      <c r="B1328" s="2">
        <v>1.915</v>
      </c>
      <c r="C1328" s="2">
        <v>1.6930000000000001</v>
      </c>
      <c r="D1328" s="2">
        <f t="shared" si="20"/>
        <v>1.804</v>
      </c>
    </row>
    <row r="1329" spans="1:4" x14ac:dyDescent="0.15">
      <c r="A1329" s="3">
        <v>1213</v>
      </c>
      <c r="B1329" s="2">
        <v>1.875</v>
      </c>
      <c r="C1329" s="2">
        <v>1.6859999999999999</v>
      </c>
      <c r="D1329" s="2">
        <f t="shared" si="20"/>
        <v>1.7805</v>
      </c>
    </row>
    <row r="1330" spans="1:4" x14ac:dyDescent="0.15">
      <c r="A1330" s="3">
        <v>1213.5</v>
      </c>
      <c r="B1330" s="2">
        <v>1.8340000000000001</v>
      </c>
      <c r="C1330" s="2">
        <v>1.68</v>
      </c>
      <c r="D1330" s="2">
        <f t="shared" si="20"/>
        <v>1.7570000000000001</v>
      </c>
    </row>
    <row r="1331" spans="1:4" x14ac:dyDescent="0.15">
      <c r="A1331" s="3">
        <v>1214</v>
      </c>
      <c r="B1331" s="2">
        <v>1.8</v>
      </c>
      <c r="C1331" s="2">
        <v>1.6739999999999999</v>
      </c>
      <c r="D1331" s="2">
        <f t="shared" si="20"/>
        <v>1.7370000000000001</v>
      </c>
    </row>
    <row r="1332" spans="1:4" x14ac:dyDescent="0.15">
      <c r="A1332" s="3">
        <v>1214.5</v>
      </c>
      <c r="B1332" s="2">
        <v>1.7629999999999999</v>
      </c>
      <c r="C1332" s="2">
        <v>1.669</v>
      </c>
      <c r="D1332" s="2">
        <f t="shared" si="20"/>
        <v>1.716</v>
      </c>
    </row>
    <row r="1333" spans="1:4" x14ac:dyDescent="0.15">
      <c r="A1333" s="3">
        <v>1215</v>
      </c>
      <c r="B1333" s="2">
        <v>1.7270000000000001</v>
      </c>
      <c r="C1333" s="2">
        <v>1.6659999999999999</v>
      </c>
      <c r="D1333" s="2">
        <f t="shared" si="20"/>
        <v>1.6964999999999999</v>
      </c>
    </row>
    <row r="1334" spans="1:4" x14ac:dyDescent="0.15">
      <c r="A1334" s="3">
        <v>1215.5</v>
      </c>
      <c r="B1334" s="2">
        <v>1.698</v>
      </c>
      <c r="C1334" s="2">
        <v>1.6639999999999999</v>
      </c>
      <c r="D1334" s="2">
        <f t="shared" si="20"/>
        <v>1.681</v>
      </c>
    </row>
    <row r="1335" spans="1:4" x14ac:dyDescent="0.15">
      <c r="A1335" s="3">
        <v>1216</v>
      </c>
      <c r="B1335" s="2">
        <v>1.667</v>
      </c>
      <c r="C1335" s="2">
        <v>1.661</v>
      </c>
      <c r="D1335" s="2">
        <f t="shared" si="20"/>
        <v>1.6640000000000001</v>
      </c>
    </row>
    <row r="1336" spans="1:4" x14ac:dyDescent="0.15">
      <c r="A1336" s="3">
        <v>1216.5</v>
      </c>
      <c r="B1336" s="2">
        <v>1.631</v>
      </c>
      <c r="C1336" s="2">
        <v>1.659</v>
      </c>
      <c r="D1336" s="2">
        <f t="shared" si="20"/>
        <v>1.645</v>
      </c>
    </row>
    <row r="1337" spans="1:4" x14ac:dyDescent="0.15">
      <c r="A1337" s="3">
        <v>1217</v>
      </c>
      <c r="B1337" s="2">
        <v>1.6</v>
      </c>
      <c r="C1337" s="2">
        <v>1.661</v>
      </c>
      <c r="D1337" s="2">
        <f t="shared" si="20"/>
        <v>1.6305000000000001</v>
      </c>
    </row>
    <row r="1338" spans="1:4" x14ac:dyDescent="0.15">
      <c r="A1338" s="3">
        <v>1217.5</v>
      </c>
      <c r="B1338" s="2">
        <v>1.5669999999999999</v>
      </c>
      <c r="C1338" s="2">
        <v>1.6619999999999999</v>
      </c>
      <c r="D1338" s="2">
        <f t="shared" si="20"/>
        <v>1.6145</v>
      </c>
    </row>
    <row r="1339" spans="1:4" x14ac:dyDescent="0.15">
      <c r="A1339" s="3">
        <v>1218</v>
      </c>
      <c r="B1339" s="2">
        <v>1.534</v>
      </c>
      <c r="C1339" s="2">
        <v>1.663</v>
      </c>
      <c r="D1339" s="2">
        <f t="shared" si="20"/>
        <v>1.5985</v>
      </c>
    </row>
    <row r="1340" spans="1:4" x14ac:dyDescent="0.15">
      <c r="A1340" s="3">
        <v>1218.5</v>
      </c>
      <c r="B1340" s="2">
        <v>1.504</v>
      </c>
      <c r="C1340" s="2">
        <v>1.667</v>
      </c>
      <c r="D1340" s="2">
        <f t="shared" si="20"/>
        <v>1.5855000000000001</v>
      </c>
    </row>
    <row r="1341" spans="1:4" x14ac:dyDescent="0.15">
      <c r="A1341" s="3">
        <v>1219</v>
      </c>
      <c r="B1341" s="2">
        <v>1.476</v>
      </c>
      <c r="C1341" s="2">
        <v>1.673</v>
      </c>
      <c r="D1341" s="2">
        <f t="shared" si="20"/>
        <v>1.5745</v>
      </c>
    </row>
    <row r="1342" spans="1:4" x14ac:dyDescent="0.15">
      <c r="A1342" s="3">
        <v>1219.5</v>
      </c>
      <c r="B1342" s="2">
        <v>1.454</v>
      </c>
      <c r="C1342" s="2">
        <v>1.677</v>
      </c>
      <c r="D1342" s="2">
        <f t="shared" si="20"/>
        <v>1.5655000000000001</v>
      </c>
    </row>
    <row r="1343" spans="1:4" x14ac:dyDescent="0.15">
      <c r="A1343" s="3">
        <v>1220</v>
      </c>
      <c r="B1343" s="2">
        <v>1.4319999999999999</v>
      </c>
      <c r="C1343" s="2">
        <v>1.6830000000000001</v>
      </c>
      <c r="D1343" s="2">
        <f t="shared" si="20"/>
        <v>1.5575000000000001</v>
      </c>
    </row>
    <row r="1344" spans="1:4" x14ac:dyDescent="0.15">
      <c r="A1344" s="3">
        <v>1220.5</v>
      </c>
      <c r="B1344" s="2">
        <v>1.409</v>
      </c>
      <c r="C1344" s="2">
        <v>1.6879999999999999</v>
      </c>
      <c r="D1344" s="2">
        <f t="shared" si="20"/>
        <v>1.5485</v>
      </c>
    </row>
    <row r="1345" spans="1:4" x14ac:dyDescent="0.15">
      <c r="A1345" s="3">
        <v>1221</v>
      </c>
      <c r="B1345" s="2">
        <v>1.3879999999999999</v>
      </c>
      <c r="C1345" s="2">
        <v>1.6919999999999999</v>
      </c>
      <c r="D1345" s="2">
        <f t="shared" si="20"/>
        <v>1.54</v>
      </c>
    </row>
    <row r="1346" spans="1:4" x14ac:dyDescent="0.15">
      <c r="A1346" s="3">
        <v>1221.5</v>
      </c>
      <c r="B1346" s="2">
        <v>1.37</v>
      </c>
      <c r="C1346" s="2">
        <v>1.696</v>
      </c>
      <c r="D1346" s="2">
        <f t="shared" si="20"/>
        <v>1.5329999999999999</v>
      </c>
    </row>
    <row r="1347" spans="1:4" x14ac:dyDescent="0.15">
      <c r="A1347" s="3">
        <v>1222</v>
      </c>
      <c r="B1347" s="2">
        <v>1.3460000000000001</v>
      </c>
      <c r="C1347" s="2">
        <v>1.698</v>
      </c>
      <c r="D1347" s="2">
        <f t="shared" si="20"/>
        <v>1.522</v>
      </c>
    </row>
    <row r="1348" spans="1:4" x14ac:dyDescent="0.15">
      <c r="A1348" s="3">
        <v>1222.5</v>
      </c>
      <c r="B1348" s="2">
        <v>1.325</v>
      </c>
      <c r="C1348" s="2">
        <v>1.7010000000000001</v>
      </c>
      <c r="D1348" s="2">
        <f t="shared" ref="D1348:D1411" si="21">(B1348+C1348)/2</f>
        <v>1.5129999999999999</v>
      </c>
    </row>
    <row r="1349" spans="1:4" x14ac:dyDescent="0.15">
      <c r="A1349" s="3">
        <v>1223</v>
      </c>
      <c r="B1349" s="2">
        <v>1.3069999999999999</v>
      </c>
      <c r="C1349" s="2">
        <v>1.7030000000000001</v>
      </c>
      <c r="D1349" s="2">
        <f t="shared" si="21"/>
        <v>1.5049999999999999</v>
      </c>
    </row>
    <row r="1350" spans="1:4" x14ac:dyDescent="0.15">
      <c r="A1350" s="3">
        <v>1223.5</v>
      </c>
      <c r="B1350" s="2">
        <v>1.2889999999999999</v>
      </c>
      <c r="C1350" s="2">
        <v>1.704</v>
      </c>
      <c r="D1350" s="2">
        <f t="shared" si="21"/>
        <v>1.4964999999999999</v>
      </c>
    </row>
    <row r="1351" spans="1:4" x14ac:dyDescent="0.15">
      <c r="A1351" s="3">
        <v>1224</v>
      </c>
      <c r="B1351" s="2">
        <v>1.2689999999999999</v>
      </c>
      <c r="C1351" s="2">
        <v>1.7030000000000001</v>
      </c>
      <c r="D1351" s="2">
        <f t="shared" si="21"/>
        <v>1.486</v>
      </c>
    </row>
    <row r="1352" spans="1:4" x14ac:dyDescent="0.15">
      <c r="A1352" s="3">
        <v>1224.5</v>
      </c>
      <c r="B1352" s="2">
        <v>1.2509999999999999</v>
      </c>
      <c r="C1352" s="2">
        <v>1.702</v>
      </c>
      <c r="D1352" s="2">
        <f t="shared" si="21"/>
        <v>1.4764999999999999</v>
      </c>
    </row>
    <row r="1353" spans="1:4" x14ac:dyDescent="0.15">
      <c r="A1353" s="3">
        <v>1225</v>
      </c>
      <c r="B1353" s="2">
        <v>1.234</v>
      </c>
      <c r="C1353" s="2">
        <v>1.7</v>
      </c>
      <c r="D1353" s="2">
        <f t="shared" si="21"/>
        <v>1.4670000000000001</v>
      </c>
    </row>
    <row r="1354" spans="1:4" x14ac:dyDescent="0.15">
      <c r="A1354" s="3">
        <v>1225.5</v>
      </c>
      <c r="B1354" s="2">
        <v>1.2150000000000001</v>
      </c>
      <c r="C1354" s="2">
        <v>1.6990000000000001</v>
      </c>
      <c r="D1354" s="2">
        <f t="shared" si="21"/>
        <v>1.4570000000000001</v>
      </c>
    </row>
    <row r="1355" spans="1:4" x14ac:dyDescent="0.15">
      <c r="A1355" s="3">
        <v>1226</v>
      </c>
      <c r="B1355" s="2">
        <v>1.1970000000000001</v>
      </c>
      <c r="C1355" s="2">
        <v>1.698</v>
      </c>
      <c r="D1355" s="2">
        <f t="shared" si="21"/>
        <v>1.4475</v>
      </c>
    </row>
    <row r="1356" spans="1:4" x14ac:dyDescent="0.15">
      <c r="A1356" s="3">
        <v>1226.5</v>
      </c>
      <c r="B1356" s="2">
        <v>1.181</v>
      </c>
      <c r="C1356" s="2">
        <v>1.6970000000000001</v>
      </c>
      <c r="D1356" s="2">
        <f t="shared" si="21"/>
        <v>1.4390000000000001</v>
      </c>
    </row>
    <row r="1357" spans="1:4" x14ac:dyDescent="0.15">
      <c r="A1357" s="3">
        <v>1227</v>
      </c>
      <c r="B1357" s="2">
        <v>1.1659999999999999</v>
      </c>
      <c r="C1357" s="2">
        <v>1.6970000000000001</v>
      </c>
      <c r="D1357" s="2">
        <f t="shared" si="21"/>
        <v>1.4315</v>
      </c>
    </row>
    <row r="1358" spans="1:4" x14ac:dyDescent="0.15">
      <c r="A1358" s="3">
        <v>1227.5</v>
      </c>
      <c r="B1358" s="2">
        <v>1.1519999999999999</v>
      </c>
      <c r="C1358" s="2">
        <v>1.696</v>
      </c>
      <c r="D1358" s="2">
        <f t="shared" si="21"/>
        <v>1.4239999999999999</v>
      </c>
    </row>
    <row r="1359" spans="1:4" x14ac:dyDescent="0.15">
      <c r="A1359" s="3">
        <v>1228</v>
      </c>
      <c r="B1359" s="2">
        <v>1.1399999999999999</v>
      </c>
      <c r="C1359" s="2">
        <v>1.6950000000000001</v>
      </c>
      <c r="D1359" s="2">
        <f t="shared" si="21"/>
        <v>1.4175</v>
      </c>
    </row>
    <row r="1360" spans="1:4" x14ac:dyDescent="0.15">
      <c r="A1360" s="3">
        <v>1228.5</v>
      </c>
      <c r="B1360" s="2">
        <v>1.1259999999999999</v>
      </c>
      <c r="C1360" s="2">
        <v>1.6950000000000001</v>
      </c>
      <c r="D1360" s="2">
        <f t="shared" si="21"/>
        <v>1.4104999999999999</v>
      </c>
    </row>
    <row r="1361" spans="1:4" x14ac:dyDescent="0.15">
      <c r="A1361" s="3">
        <v>1229</v>
      </c>
      <c r="B1361" s="2">
        <v>1.117</v>
      </c>
      <c r="C1361" s="2">
        <v>1.696</v>
      </c>
      <c r="D1361" s="2">
        <f t="shared" si="21"/>
        <v>1.4064999999999999</v>
      </c>
    </row>
    <row r="1362" spans="1:4" x14ac:dyDescent="0.15">
      <c r="A1362" s="3">
        <v>1229.5</v>
      </c>
      <c r="B1362" s="2">
        <v>1.105</v>
      </c>
      <c r="C1362" s="2">
        <v>1.6970000000000001</v>
      </c>
      <c r="D1362" s="2">
        <f t="shared" si="21"/>
        <v>1.401</v>
      </c>
    </row>
    <row r="1363" spans="1:4" x14ac:dyDescent="0.15">
      <c r="A1363" s="3">
        <v>1230</v>
      </c>
      <c r="B1363" s="2">
        <v>1.091</v>
      </c>
      <c r="C1363" s="2">
        <v>1.6990000000000001</v>
      </c>
      <c r="D1363" s="2">
        <f t="shared" si="21"/>
        <v>1.395</v>
      </c>
    </row>
    <row r="1364" spans="1:4" x14ac:dyDescent="0.15">
      <c r="A1364" s="3">
        <v>1230.5</v>
      </c>
      <c r="B1364" s="2">
        <v>1.0780000000000001</v>
      </c>
      <c r="C1364" s="2">
        <v>1.6990000000000001</v>
      </c>
      <c r="D1364" s="2">
        <f t="shared" si="21"/>
        <v>1.3885000000000001</v>
      </c>
    </row>
    <row r="1365" spans="1:4" x14ac:dyDescent="0.15">
      <c r="A1365" s="3">
        <v>1231</v>
      </c>
      <c r="B1365" s="2">
        <v>1.0660000000000001</v>
      </c>
      <c r="C1365" s="2">
        <v>1.698</v>
      </c>
      <c r="D1365" s="2">
        <f t="shared" si="21"/>
        <v>1.3820000000000001</v>
      </c>
    </row>
    <row r="1366" spans="1:4" x14ac:dyDescent="0.15">
      <c r="A1366" s="3">
        <v>1231.5</v>
      </c>
      <c r="B1366" s="2">
        <v>1.052</v>
      </c>
      <c r="C1366" s="2">
        <v>1.6970000000000001</v>
      </c>
      <c r="D1366" s="2">
        <f t="shared" si="21"/>
        <v>1.3745000000000001</v>
      </c>
    </row>
    <row r="1367" spans="1:4" x14ac:dyDescent="0.15">
      <c r="A1367" s="3">
        <v>1232</v>
      </c>
      <c r="B1367" s="2">
        <v>1.0429999999999999</v>
      </c>
      <c r="C1367" s="2">
        <v>1.694</v>
      </c>
      <c r="D1367" s="2">
        <f t="shared" si="21"/>
        <v>1.3685</v>
      </c>
    </row>
    <row r="1368" spans="1:4" x14ac:dyDescent="0.15">
      <c r="A1368" s="3">
        <v>1232.5</v>
      </c>
      <c r="B1368" s="2">
        <v>1.032</v>
      </c>
      <c r="C1368" s="2">
        <v>1.6930000000000001</v>
      </c>
      <c r="D1368" s="2">
        <f t="shared" si="21"/>
        <v>1.3625</v>
      </c>
    </row>
    <row r="1369" spans="1:4" x14ac:dyDescent="0.15">
      <c r="A1369" s="3">
        <v>1233</v>
      </c>
      <c r="B1369" s="2">
        <v>1.0249999999999999</v>
      </c>
      <c r="C1369" s="2">
        <v>1.6919999999999999</v>
      </c>
      <c r="D1369" s="2">
        <f t="shared" si="21"/>
        <v>1.3584999999999998</v>
      </c>
    </row>
    <row r="1370" spans="1:4" x14ac:dyDescent="0.15">
      <c r="A1370" s="3">
        <v>1233.5</v>
      </c>
      <c r="B1370" s="2">
        <v>1.016</v>
      </c>
      <c r="C1370" s="2">
        <v>1.6910000000000001</v>
      </c>
      <c r="D1370" s="2">
        <f t="shared" si="21"/>
        <v>1.3534999999999999</v>
      </c>
    </row>
    <row r="1371" spans="1:4" x14ac:dyDescent="0.15">
      <c r="A1371" s="3">
        <v>1234</v>
      </c>
      <c r="B1371" s="2">
        <v>1.0069999999999999</v>
      </c>
      <c r="C1371" s="2">
        <v>1.69</v>
      </c>
      <c r="D1371" s="2">
        <f t="shared" si="21"/>
        <v>1.3485</v>
      </c>
    </row>
    <row r="1372" spans="1:4" x14ac:dyDescent="0.15">
      <c r="A1372" s="3">
        <v>1234.5</v>
      </c>
      <c r="B1372" s="2">
        <v>0.999</v>
      </c>
      <c r="C1372" s="2">
        <v>1.69</v>
      </c>
      <c r="D1372" s="2">
        <f t="shared" si="21"/>
        <v>1.3445</v>
      </c>
    </row>
    <row r="1373" spans="1:4" x14ac:dyDescent="0.15">
      <c r="A1373" s="3">
        <v>1235</v>
      </c>
      <c r="B1373" s="2">
        <v>0.99299999999999999</v>
      </c>
      <c r="C1373" s="2">
        <v>1.6879999999999999</v>
      </c>
      <c r="D1373" s="2">
        <f t="shared" si="21"/>
        <v>1.3405</v>
      </c>
    </row>
    <row r="1374" spans="1:4" x14ac:dyDescent="0.15">
      <c r="A1374" s="3">
        <v>1235.5</v>
      </c>
      <c r="B1374" s="2">
        <v>0.98499999999999999</v>
      </c>
      <c r="C1374" s="2">
        <v>1.6890000000000001</v>
      </c>
      <c r="D1374" s="2">
        <f t="shared" si="21"/>
        <v>1.337</v>
      </c>
    </row>
    <row r="1375" spans="1:4" x14ac:dyDescent="0.15">
      <c r="A1375" s="3">
        <v>1236</v>
      </c>
      <c r="B1375" s="2">
        <v>0.97899999999999998</v>
      </c>
      <c r="C1375" s="2">
        <v>1.6910000000000001</v>
      </c>
      <c r="D1375" s="2">
        <f t="shared" si="21"/>
        <v>1.335</v>
      </c>
    </row>
    <row r="1376" spans="1:4" x14ac:dyDescent="0.15">
      <c r="A1376" s="3">
        <v>1236.5</v>
      </c>
      <c r="B1376" s="2">
        <v>0.97199999999999998</v>
      </c>
      <c r="C1376" s="2">
        <v>1.6950000000000001</v>
      </c>
      <c r="D1376" s="2">
        <f t="shared" si="21"/>
        <v>1.3334999999999999</v>
      </c>
    </row>
    <row r="1377" spans="1:4" x14ac:dyDescent="0.15">
      <c r="A1377" s="3">
        <v>1237</v>
      </c>
      <c r="B1377" s="2">
        <v>0.96599999999999997</v>
      </c>
      <c r="C1377" s="2">
        <v>1.7010000000000001</v>
      </c>
      <c r="D1377" s="2">
        <f t="shared" si="21"/>
        <v>1.3334999999999999</v>
      </c>
    </row>
    <row r="1378" spans="1:4" x14ac:dyDescent="0.15">
      <c r="A1378" s="3">
        <v>1237.5</v>
      </c>
      <c r="B1378" s="2">
        <v>0.95899999999999996</v>
      </c>
      <c r="C1378" s="2">
        <v>1.7070000000000001</v>
      </c>
      <c r="D1378" s="2">
        <f t="shared" si="21"/>
        <v>1.333</v>
      </c>
    </row>
    <row r="1379" spans="1:4" x14ac:dyDescent="0.15">
      <c r="A1379" s="3">
        <v>1238</v>
      </c>
      <c r="B1379" s="2">
        <v>0.95299999999999996</v>
      </c>
      <c r="C1379" s="2">
        <v>1.7130000000000001</v>
      </c>
      <c r="D1379" s="2">
        <f t="shared" si="21"/>
        <v>1.333</v>
      </c>
    </row>
    <row r="1380" spans="1:4" x14ac:dyDescent="0.15">
      <c r="A1380" s="3">
        <v>1238.5</v>
      </c>
      <c r="B1380" s="2">
        <v>0.94799999999999995</v>
      </c>
      <c r="C1380" s="2">
        <v>1.7190000000000001</v>
      </c>
      <c r="D1380" s="2">
        <f t="shared" si="21"/>
        <v>1.3334999999999999</v>
      </c>
    </row>
    <row r="1381" spans="1:4" x14ac:dyDescent="0.15">
      <c r="A1381" s="3">
        <v>1239</v>
      </c>
      <c r="B1381" s="2">
        <v>0.94399999999999995</v>
      </c>
      <c r="C1381" s="2">
        <v>1.7250000000000001</v>
      </c>
      <c r="D1381" s="2">
        <f t="shared" si="21"/>
        <v>1.3345</v>
      </c>
    </row>
    <row r="1382" spans="1:4" x14ac:dyDescent="0.15">
      <c r="A1382" s="3">
        <v>1239.5</v>
      </c>
      <c r="B1382" s="2">
        <v>0.93899999999999995</v>
      </c>
      <c r="C1382" s="2">
        <v>1.7310000000000001</v>
      </c>
      <c r="D1382" s="2">
        <f t="shared" si="21"/>
        <v>1.335</v>
      </c>
    </row>
    <row r="1383" spans="1:4" x14ac:dyDescent="0.15">
      <c r="A1383" s="3">
        <v>1240</v>
      </c>
      <c r="B1383" s="2">
        <v>0.93600000000000005</v>
      </c>
      <c r="C1383" s="2">
        <v>1.7370000000000001</v>
      </c>
      <c r="D1383" s="2">
        <f t="shared" si="21"/>
        <v>1.3365</v>
      </c>
    </row>
    <row r="1384" spans="1:4" x14ac:dyDescent="0.15">
      <c r="A1384" s="3">
        <v>1240.5</v>
      </c>
      <c r="B1384" s="2">
        <v>0.93100000000000005</v>
      </c>
      <c r="C1384" s="2">
        <v>1.7410000000000001</v>
      </c>
      <c r="D1384" s="2">
        <f t="shared" si="21"/>
        <v>1.3360000000000001</v>
      </c>
    </row>
    <row r="1385" spans="1:4" x14ac:dyDescent="0.15">
      <c r="A1385" s="3">
        <v>1241</v>
      </c>
      <c r="B1385" s="2">
        <v>0.92600000000000005</v>
      </c>
      <c r="C1385" s="2">
        <v>1.7450000000000001</v>
      </c>
      <c r="D1385" s="2">
        <f t="shared" si="21"/>
        <v>1.3355000000000001</v>
      </c>
    </row>
    <row r="1386" spans="1:4" x14ac:dyDescent="0.15">
      <c r="A1386" s="3">
        <v>1241.5</v>
      </c>
      <c r="B1386" s="2">
        <v>0.92300000000000004</v>
      </c>
      <c r="C1386" s="2">
        <v>1.7490000000000001</v>
      </c>
      <c r="D1386" s="2">
        <f t="shared" si="21"/>
        <v>1.3360000000000001</v>
      </c>
    </row>
    <row r="1387" spans="1:4" x14ac:dyDescent="0.15">
      <c r="A1387" s="3">
        <v>1242</v>
      </c>
      <c r="B1387" s="2">
        <v>0.92</v>
      </c>
      <c r="C1387" s="2">
        <v>1.7509999999999999</v>
      </c>
      <c r="D1387" s="2">
        <f t="shared" si="21"/>
        <v>1.3354999999999999</v>
      </c>
    </row>
    <row r="1388" spans="1:4" x14ac:dyDescent="0.15">
      <c r="A1388" s="3">
        <v>1242.5</v>
      </c>
      <c r="B1388" s="2">
        <v>0.91700000000000004</v>
      </c>
      <c r="C1388" s="2">
        <v>1.7529999999999999</v>
      </c>
      <c r="D1388" s="2">
        <f t="shared" si="21"/>
        <v>1.335</v>
      </c>
    </row>
    <row r="1389" spans="1:4" x14ac:dyDescent="0.15">
      <c r="A1389" s="3">
        <v>1243</v>
      </c>
      <c r="B1389" s="2">
        <v>0.91700000000000004</v>
      </c>
      <c r="C1389" s="2">
        <v>1.756</v>
      </c>
      <c r="D1389" s="2">
        <f t="shared" si="21"/>
        <v>1.3365</v>
      </c>
    </row>
    <row r="1390" spans="1:4" x14ac:dyDescent="0.15">
      <c r="A1390" s="3">
        <v>1243.5</v>
      </c>
      <c r="B1390" s="2">
        <v>0.91700000000000004</v>
      </c>
      <c r="C1390" s="2">
        <v>1.756</v>
      </c>
      <c r="D1390" s="2">
        <f t="shared" si="21"/>
        <v>1.3365</v>
      </c>
    </row>
    <row r="1391" spans="1:4" x14ac:dyDescent="0.15">
      <c r="A1391" s="3">
        <v>1244</v>
      </c>
      <c r="B1391" s="2">
        <v>0.91700000000000004</v>
      </c>
      <c r="C1391" s="2">
        <v>1.754</v>
      </c>
      <c r="D1391" s="2">
        <f t="shared" si="21"/>
        <v>1.3355000000000001</v>
      </c>
    </row>
    <row r="1392" spans="1:4" x14ac:dyDescent="0.15">
      <c r="A1392" s="3">
        <v>1244.5</v>
      </c>
      <c r="B1392" s="2">
        <v>0.91800000000000004</v>
      </c>
      <c r="C1392" s="2">
        <v>1.752</v>
      </c>
      <c r="D1392" s="2">
        <f t="shared" si="21"/>
        <v>1.335</v>
      </c>
    </row>
    <row r="1393" spans="1:4" x14ac:dyDescent="0.15">
      <c r="A1393" s="3">
        <v>1245</v>
      </c>
      <c r="B1393" s="2">
        <v>0.91700000000000004</v>
      </c>
      <c r="C1393" s="2">
        <v>1.7490000000000001</v>
      </c>
      <c r="D1393" s="2">
        <f t="shared" si="21"/>
        <v>1.3330000000000002</v>
      </c>
    </row>
    <row r="1394" spans="1:4" x14ac:dyDescent="0.15">
      <c r="A1394" s="3">
        <v>1245.5</v>
      </c>
      <c r="B1394" s="2">
        <v>0.91700000000000004</v>
      </c>
      <c r="C1394" s="2">
        <v>1.7470000000000001</v>
      </c>
      <c r="D1394" s="2">
        <f t="shared" si="21"/>
        <v>1.3320000000000001</v>
      </c>
    </row>
    <row r="1395" spans="1:4" x14ac:dyDescent="0.15">
      <c r="A1395" s="3">
        <v>1246</v>
      </c>
      <c r="B1395" s="2">
        <v>0.91800000000000004</v>
      </c>
      <c r="C1395" s="2">
        <v>1.7450000000000001</v>
      </c>
      <c r="D1395" s="2">
        <f t="shared" si="21"/>
        <v>1.3315000000000001</v>
      </c>
    </row>
    <row r="1396" spans="1:4" x14ac:dyDescent="0.15">
      <c r="A1396" s="3">
        <v>1246.5</v>
      </c>
      <c r="B1396" s="2">
        <v>0.91800000000000004</v>
      </c>
      <c r="C1396" s="2">
        <v>1.7430000000000001</v>
      </c>
      <c r="D1396" s="2">
        <f t="shared" si="21"/>
        <v>1.3305</v>
      </c>
    </row>
    <row r="1397" spans="1:4" x14ac:dyDescent="0.15">
      <c r="A1397" s="3">
        <v>1247</v>
      </c>
      <c r="B1397" s="2">
        <v>0.92</v>
      </c>
      <c r="C1397" s="2">
        <v>1.7390000000000001</v>
      </c>
      <c r="D1397" s="2">
        <f t="shared" si="21"/>
        <v>1.3295000000000001</v>
      </c>
    </row>
    <row r="1398" spans="1:4" x14ac:dyDescent="0.15">
      <c r="A1398" s="3">
        <v>1247.5</v>
      </c>
      <c r="B1398" s="2">
        <v>0.92300000000000004</v>
      </c>
      <c r="C1398" s="2">
        <v>1.736</v>
      </c>
      <c r="D1398" s="2">
        <f t="shared" si="21"/>
        <v>1.3294999999999999</v>
      </c>
    </row>
    <row r="1399" spans="1:4" x14ac:dyDescent="0.15">
      <c r="A1399" s="3">
        <v>1248</v>
      </c>
      <c r="B1399" s="2">
        <v>0.92600000000000005</v>
      </c>
      <c r="C1399" s="2">
        <v>1.734</v>
      </c>
      <c r="D1399" s="2">
        <f t="shared" si="21"/>
        <v>1.33</v>
      </c>
    </row>
    <row r="1400" spans="1:4" x14ac:dyDescent="0.15">
      <c r="A1400" s="3">
        <v>1248.5</v>
      </c>
      <c r="B1400" s="2">
        <v>0.93</v>
      </c>
      <c r="C1400" s="2">
        <v>1.7310000000000001</v>
      </c>
      <c r="D1400" s="2">
        <f t="shared" si="21"/>
        <v>1.3305</v>
      </c>
    </row>
    <row r="1401" spans="1:4" x14ac:dyDescent="0.15">
      <c r="A1401" s="3">
        <v>1249</v>
      </c>
      <c r="B1401" s="2">
        <v>0.93400000000000005</v>
      </c>
      <c r="C1401" s="2">
        <v>1.7270000000000001</v>
      </c>
      <c r="D1401" s="2">
        <f t="shared" si="21"/>
        <v>1.3305</v>
      </c>
    </row>
    <row r="1402" spans="1:4" x14ac:dyDescent="0.15">
      <c r="A1402" s="3">
        <v>1249.5</v>
      </c>
      <c r="B1402" s="2">
        <v>0.94</v>
      </c>
      <c r="C1402" s="2">
        <v>1.724</v>
      </c>
      <c r="D1402" s="2">
        <f t="shared" si="21"/>
        <v>1.3319999999999999</v>
      </c>
    </row>
    <row r="1403" spans="1:4" x14ac:dyDescent="0.15">
      <c r="A1403" s="3">
        <v>1250</v>
      </c>
      <c r="B1403" s="2">
        <v>0.94599999999999995</v>
      </c>
      <c r="C1403" s="2">
        <v>1.72</v>
      </c>
      <c r="D1403" s="2">
        <f t="shared" si="21"/>
        <v>1.333</v>
      </c>
    </row>
    <row r="1404" spans="1:4" x14ac:dyDescent="0.15">
      <c r="A1404" s="3">
        <v>1250.5</v>
      </c>
      <c r="B1404" s="2">
        <v>0.95199999999999996</v>
      </c>
      <c r="C1404" s="2">
        <v>1.7150000000000001</v>
      </c>
      <c r="D1404" s="2">
        <f t="shared" si="21"/>
        <v>1.3334999999999999</v>
      </c>
    </row>
    <row r="1405" spans="1:4" x14ac:dyDescent="0.15">
      <c r="A1405" s="3">
        <v>1251</v>
      </c>
      <c r="B1405" s="2">
        <v>0.95799999999999996</v>
      </c>
      <c r="C1405" s="2">
        <v>1.7110000000000001</v>
      </c>
      <c r="D1405" s="2">
        <f t="shared" si="21"/>
        <v>1.3345</v>
      </c>
    </row>
    <row r="1406" spans="1:4" x14ac:dyDescent="0.15">
      <c r="A1406" s="3">
        <v>1251.5</v>
      </c>
      <c r="B1406" s="2">
        <v>0.96299999999999997</v>
      </c>
      <c r="C1406" s="2">
        <v>1.7070000000000001</v>
      </c>
      <c r="D1406" s="2">
        <f t="shared" si="21"/>
        <v>1.335</v>
      </c>
    </row>
    <row r="1407" spans="1:4" x14ac:dyDescent="0.15">
      <c r="A1407" s="3">
        <v>1252</v>
      </c>
      <c r="B1407" s="2">
        <v>0.97</v>
      </c>
      <c r="C1407" s="2">
        <v>1.702</v>
      </c>
      <c r="D1407" s="2">
        <f t="shared" si="21"/>
        <v>1.3359999999999999</v>
      </c>
    </row>
    <row r="1408" spans="1:4" x14ac:dyDescent="0.15">
      <c r="A1408" s="3">
        <v>1252.5</v>
      </c>
      <c r="B1408" s="2">
        <v>0.97599999999999998</v>
      </c>
      <c r="C1408" s="2">
        <v>1.7</v>
      </c>
      <c r="D1408" s="2">
        <f t="shared" si="21"/>
        <v>1.3380000000000001</v>
      </c>
    </row>
    <row r="1409" spans="1:4" x14ac:dyDescent="0.15">
      <c r="A1409" s="3">
        <v>1253</v>
      </c>
      <c r="B1409" s="2">
        <v>0.98299999999999998</v>
      </c>
      <c r="C1409" s="2">
        <v>1.6970000000000001</v>
      </c>
      <c r="D1409" s="2">
        <f t="shared" si="21"/>
        <v>1.34</v>
      </c>
    </row>
    <row r="1410" spans="1:4" x14ac:dyDescent="0.15">
      <c r="A1410" s="3">
        <v>1253.5</v>
      </c>
      <c r="B1410" s="2">
        <v>0.99099999999999999</v>
      </c>
      <c r="C1410" s="2">
        <v>1.696</v>
      </c>
      <c r="D1410" s="2">
        <f t="shared" si="21"/>
        <v>1.3434999999999999</v>
      </c>
    </row>
    <row r="1411" spans="1:4" x14ac:dyDescent="0.15">
      <c r="A1411" s="3">
        <v>1254</v>
      </c>
      <c r="B1411" s="2">
        <v>0.998</v>
      </c>
      <c r="C1411" s="2">
        <v>1.6950000000000001</v>
      </c>
      <c r="D1411" s="2">
        <f t="shared" si="21"/>
        <v>1.3465</v>
      </c>
    </row>
    <row r="1412" spans="1:4" x14ac:dyDescent="0.15">
      <c r="A1412" s="3">
        <v>1254.5</v>
      </c>
      <c r="B1412" s="2">
        <v>1.004</v>
      </c>
      <c r="C1412" s="2">
        <v>1.6950000000000001</v>
      </c>
      <c r="D1412" s="2">
        <f t="shared" ref="D1412:D1475" si="22">(B1412+C1412)/2</f>
        <v>1.3494999999999999</v>
      </c>
    </row>
    <row r="1413" spans="1:4" x14ac:dyDescent="0.15">
      <c r="A1413" s="3">
        <v>1255</v>
      </c>
      <c r="B1413" s="2">
        <v>1.0129999999999999</v>
      </c>
      <c r="C1413" s="2">
        <v>1.6970000000000001</v>
      </c>
      <c r="D1413" s="2">
        <f t="shared" si="22"/>
        <v>1.355</v>
      </c>
    </row>
    <row r="1414" spans="1:4" x14ac:dyDescent="0.15">
      <c r="A1414" s="3">
        <v>1255.5</v>
      </c>
      <c r="B1414" s="2">
        <v>1.02</v>
      </c>
      <c r="C1414" s="2">
        <v>1.698</v>
      </c>
      <c r="D1414" s="2">
        <f t="shared" si="22"/>
        <v>1.359</v>
      </c>
    </row>
    <row r="1415" spans="1:4" x14ac:dyDescent="0.15">
      <c r="A1415" s="3">
        <v>1256</v>
      </c>
      <c r="B1415" s="2">
        <v>1.03</v>
      </c>
      <c r="C1415" s="2">
        <v>1.698</v>
      </c>
      <c r="D1415" s="2">
        <f t="shared" si="22"/>
        <v>1.3639999999999999</v>
      </c>
    </row>
    <row r="1416" spans="1:4" x14ac:dyDescent="0.15">
      <c r="A1416" s="3">
        <v>1256.5</v>
      </c>
      <c r="B1416" s="2">
        <v>1.0409999999999999</v>
      </c>
      <c r="C1416" s="2">
        <v>1.7</v>
      </c>
      <c r="D1416" s="2">
        <f t="shared" si="22"/>
        <v>1.3704999999999998</v>
      </c>
    </row>
    <row r="1417" spans="1:4" x14ac:dyDescent="0.15">
      <c r="A1417" s="3">
        <v>1257</v>
      </c>
      <c r="B1417" s="2">
        <v>1.05</v>
      </c>
      <c r="C1417" s="2">
        <v>1.7030000000000001</v>
      </c>
      <c r="D1417" s="2">
        <f t="shared" si="22"/>
        <v>1.3765000000000001</v>
      </c>
    </row>
    <row r="1418" spans="1:4" x14ac:dyDescent="0.15">
      <c r="A1418" s="3">
        <v>1257.5</v>
      </c>
      <c r="B1418" s="2">
        <v>1.0609999999999999</v>
      </c>
      <c r="C1418" s="2">
        <v>1.706</v>
      </c>
      <c r="D1418" s="2">
        <f t="shared" si="22"/>
        <v>1.3835</v>
      </c>
    </row>
    <row r="1419" spans="1:4" x14ac:dyDescent="0.15">
      <c r="A1419" s="3">
        <v>1258</v>
      </c>
      <c r="B1419" s="2">
        <v>1.071</v>
      </c>
      <c r="C1419" s="2">
        <v>1.7110000000000001</v>
      </c>
      <c r="D1419" s="2">
        <f t="shared" si="22"/>
        <v>1.391</v>
      </c>
    </row>
    <row r="1420" spans="1:4" x14ac:dyDescent="0.15">
      <c r="A1420" s="3">
        <v>1258.5</v>
      </c>
      <c r="B1420" s="2">
        <v>1.08</v>
      </c>
      <c r="C1420" s="2">
        <v>1.716</v>
      </c>
      <c r="D1420" s="2">
        <f t="shared" si="22"/>
        <v>1.3980000000000001</v>
      </c>
    </row>
    <row r="1421" spans="1:4" x14ac:dyDescent="0.15">
      <c r="A1421" s="3">
        <v>1259</v>
      </c>
      <c r="B1421" s="2">
        <v>1.091</v>
      </c>
      <c r="C1421" s="2">
        <v>1.722</v>
      </c>
      <c r="D1421" s="2">
        <f t="shared" si="22"/>
        <v>1.4064999999999999</v>
      </c>
    </row>
    <row r="1422" spans="1:4" x14ac:dyDescent="0.15">
      <c r="A1422" s="3">
        <v>1259.5</v>
      </c>
      <c r="B1422" s="2">
        <v>1.103</v>
      </c>
      <c r="C1422" s="2">
        <v>1.728</v>
      </c>
      <c r="D1422" s="2">
        <f t="shared" si="22"/>
        <v>1.4155</v>
      </c>
    </row>
    <row r="1423" spans="1:4" x14ac:dyDescent="0.15">
      <c r="A1423" s="3">
        <v>1260</v>
      </c>
      <c r="B1423" s="2">
        <v>1.115</v>
      </c>
      <c r="C1423" s="2">
        <v>1.7330000000000001</v>
      </c>
      <c r="D1423" s="2">
        <f t="shared" si="22"/>
        <v>1.4239999999999999</v>
      </c>
    </row>
    <row r="1424" spans="1:4" x14ac:dyDescent="0.15">
      <c r="A1424" s="3">
        <v>1260.5</v>
      </c>
      <c r="B1424" s="2">
        <v>1.1299999999999999</v>
      </c>
      <c r="C1424" s="2">
        <v>1.7370000000000001</v>
      </c>
      <c r="D1424" s="2">
        <f t="shared" si="22"/>
        <v>1.4335</v>
      </c>
    </row>
    <row r="1425" spans="1:4" x14ac:dyDescent="0.15">
      <c r="A1425" s="3">
        <v>1261</v>
      </c>
      <c r="B1425" s="2">
        <v>1.1439999999999999</v>
      </c>
      <c r="C1425" s="2">
        <v>1.7430000000000001</v>
      </c>
      <c r="D1425" s="2">
        <f t="shared" si="22"/>
        <v>1.4435</v>
      </c>
    </row>
    <row r="1426" spans="1:4" x14ac:dyDescent="0.15">
      <c r="A1426" s="3">
        <v>1261.5</v>
      </c>
      <c r="B1426" s="2">
        <v>1.159</v>
      </c>
      <c r="C1426" s="2">
        <v>1.7470000000000001</v>
      </c>
      <c r="D1426" s="2">
        <f t="shared" si="22"/>
        <v>1.4530000000000001</v>
      </c>
    </row>
    <row r="1427" spans="1:4" x14ac:dyDescent="0.15">
      <c r="A1427" s="3">
        <v>1262</v>
      </c>
      <c r="B1427" s="2">
        <v>1.1739999999999999</v>
      </c>
      <c r="C1427" s="2">
        <v>1.75</v>
      </c>
      <c r="D1427" s="2">
        <f t="shared" si="22"/>
        <v>1.462</v>
      </c>
    </row>
    <row r="1428" spans="1:4" x14ac:dyDescent="0.15">
      <c r="A1428" s="3">
        <v>1262.5</v>
      </c>
      <c r="B1428" s="2">
        <v>1.1910000000000001</v>
      </c>
      <c r="C1428" s="2">
        <v>1.752</v>
      </c>
      <c r="D1428" s="2">
        <f t="shared" si="22"/>
        <v>1.4715</v>
      </c>
    </row>
    <row r="1429" spans="1:4" x14ac:dyDescent="0.15">
      <c r="A1429" s="3">
        <v>1263</v>
      </c>
      <c r="B1429" s="2">
        <v>1.208</v>
      </c>
      <c r="C1429" s="2">
        <v>1.754</v>
      </c>
      <c r="D1429" s="2">
        <f t="shared" si="22"/>
        <v>1.4809999999999999</v>
      </c>
    </row>
    <row r="1430" spans="1:4" x14ac:dyDescent="0.15">
      <c r="A1430" s="3">
        <v>1263.5</v>
      </c>
      <c r="B1430" s="2">
        <v>1.226</v>
      </c>
      <c r="C1430" s="2">
        <v>1.752</v>
      </c>
      <c r="D1430" s="2">
        <f t="shared" si="22"/>
        <v>1.4889999999999999</v>
      </c>
    </row>
    <row r="1431" spans="1:4" x14ac:dyDescent="0.15">
      <c r="A1431" s="3">
        <v>1264</v>
      </c>
      <c r="B1431" s="2">
        <v>1.2430000000000001</v>
      </c>
      <c r="C1431" s="2">
        <v>1.75</v>
      </c>
      <c r="D1431" s="2">
        <f t="shared" si="22"/>
        <v>1.4965000000000002</v>
      </c>
    </row>
    <row r="1432" spans="1:4" x14ac:dyDescent="0.15">
      <c r="A1432" s="3">
        <v>1264.5</v>
      </c>
      <c r="B1432" s="2">
        <v>1.2609999999999999</v>
      </c>
      <c r="C1432" s="2">
        <v>1.746</v>
      </c>
      <c r="D1432" s="2">
        <f t="shared" si="22"/>
        <v>1.5034999999999998</v>
      </c>
    </row>
    <row r="1433" spans="1:4" x14ac:dyDescent="0.15">
      <c r="A1433" s="3">
        <v>1265</v>
      </c>
      <c r="B1433" s="2">
        <v>1.28</v>
      </c>
      <c r="C1433" s="2">
        <v>1.7410000000000001</v>
      </c>
      <c r="D1433" s="2">
        <f t="shared" si="22"/>
        <v>1.5105</v>
      </c>
    </row>
    <row r="1434" spans="1:4" x14ac:dyDescent="0.15">
      <c r="A1434" s="3">
        <v>1265.5</v>
      </c>
      <c r="B1434" s="2">
        <v>1.2949999999999999</v>
      </c>
      <c r="C1434" s="2">
        <v>1.734</v>
      </c>
      <c r="D1434" s="2">
        <f t="shared" si="22"/>
        <v>1.5145</v>
      </c>
    </row>
    <row r="1435" spans="1:4" x14ac:dyDescent="0.15">
      <c r="A1435" s="3">
        <v>1266</v>
      </c>
      <c r="B1435" s="2">
        <v>1.3160000000000001</v>
      </c>
      <c r="C1435" s="2">
        <v>1.728</v>
      </c>
      <c r="D1435" s="2">
        <f t="shared" si="22"/>
        <v>1.522</v>
      </c>
    </row>
    <row r="1436" spans="1:4" x14ac:dyDescent="0.15">
      <c r="A1436" s="3">
        <v>1266.5</v>
      </c>
      <c r="B1436" s="2">
        <v>1.339</v>
      </c>
      <c r="C1436" s="2">
        <v>1.7210000000000001</v>
      </c>
      <c r="D1436" s="2">
        <f t="shared" si="22"/>
        <v>1.53</v>
      </c>
    </row>
    <row r="1437" spans="1:4" x14ac:dyDescent="0.15">
      <c r="A1437" s="3">
        <v>1267</v>
      </c>
      <c r="B1437" s="2">
        <v>1.363</v>
      </c>
      <c r="C1437" s="2">
        <v>1.714</v>
      </c>
      <c r="D1437" s="2">
        <f t="shared" si="22"/>
        <v>1.5385</v>
      </c>
    </row>
    <row r="1438" spans="1:4" x14ac:dyDescent="0.15">
      <c r="A1438" s="3">
        <v>1267.5</v>
      </c>
      <c r="B1438" s="2">
        <v>1.389</v>
      </c>
      <c r="C1438" s="2">
        <v>1.7090000000000001</v>
      </c>
      <c r="D1438" s="2">
        <f t="shared" si="22"/>
        <v>1.5489999999999999</v>
      </c>
    </row>
    <row r="1439" spans="1:4" x14ac:dyDescent="0.15">
      <c r="A1439" s="3">
        <v>1268</v>
      </c>
      <c r="B1439" s="2">
        <v>1.421</v>
      </c>
      <c r="C1439" s="2">
        <v>1.704</v>
      </c>
      <c r="D1439" s="2">
        <f t="shared" si="22"/>
        <v>1.5625</v>
      </c>
    </row>
    <row r="1440" spans="1:4" x14ac:dyDescent="0.15">
      <c r="A1440" s="3">
        <v>1268.5</v>
      </c>
      <c r="B1440" s="2">
        <v>1.45</v>
      </c>
      <c r="C1440" s="2">
        <v>1.698</v>
      </c>
      <c r="D1440" s="2">
        <f t="shared" si="22"/>
        <v>1.5739999999999998</v>
      </c>
    </row>
    <row r="1441" spans="1:4" x14ac:dyDescent="0.15">
      <c r="A1441" s="3">
        <v>1269</v>
      </c>
      <c r="B1441" s="2">
        <v>1.4810000000000001</v>
      </c>
      <c r="C1441" s="2">
        <v>1.694</v>
      </c>
      <c r="D1441" s="2">
        <f t="shared" si="22"/>
        <v>1.5874999999999999</v>
      </c>
    </row>
    <row r="1442" spans="1:4" x14ac:dyDescent="0.15">
      <c r="A1442" s="3">
        <v>1269.5</v>
      </c>
      <c r="B1442" s="2">
        <v>1.5109999999999999</v>
      </c>
      <c r="C1442" s="2">
        <v>1.6919999999999999</v>
      </c>
      <c r="D1442" s="2">
        <f t="shared" si="22"/>
        <v>1.6014999999999999</v>
      </c>
    </row>
    <row r="1443" spans="1:4" x14ac:dyDescent="0.15">
      <c r="A1443" s="3">
        <v>1270</v>
      </c>
      <c r="B1443" s="2">
        <v>1.5409999999999999</v>
      </c>
      <c r="C1443" s="2">
        <v>1.6910000000000001</v>
      </c>
      <c r="D1443" s="2">
        <f t="shared" si="22"/>
        <v>1.6160000000000001</v>
      </c>
    </row>
    <row r="1444" spans="1:4" x14ac:dyDescent="0.15">
      <c r="A1444" s="3">
        <v>1270.5</v>
      </c>
      <c r="B1444" s="2">
        <v>1.573</v>
      </c>
      <c r="C1444" s="2">
        <v>1.69</v>
      </c>
      <c r="D1444" s="2">
        <f t="shared" si="22"/>
        <v>1.6315</v>
      </c>
    </row>
    <row r="1445" spans="1:4" x14ac:dyDescent="0.15">
      <c r="A1445" s="3">
        <v>1271</v>
      </c>
      <c r="B1445" s="2">
        <v>1.6060000000000001</v>
      </c>
      <c r="C1445" s="2">
        <v>1.69</v>
      </c>
      <c r="D1445" s="2">
        <f t="shared" si="22"/>
        <v>1.6480000000000001</v>
      </c>
    </row>
    <row r="1446" spans="1:4" x14ac:dyDescent="0.15">
      <c r="A1446" s="3">
        <v>1271.5</v>
      </c>
      <c r="B1446" s="2">
        <v>1.639</v>
      </c>
      <c r="C1446" s="2">
        <v>1.69</v>
      </c>
      <c r="D1446" s="2">
        <f t="shared" si="22"/>
        <v>1.6644999999999999</v>
      </c>
    </row>
    <row r="1447" spans="1:4" x14ac:dyDescent="0.15">
      <c r="A1447" s="3">
        <v>1272</v>
      </c>
      <c r="B1447" s="2">
        <v>1.673</v>
      </c>
      <c r="C1447" s="2">
        <v>1.69</v>
      </c>
      <c r="D1447" s="2">
        <f t="shared" si="22"/>
        <v>1.6815</v>
      </c>
    </row>
    <row r="1448" spans="1:4" x14ac:dyDescent="0.15">
      <c r="A1448" s="3">
        <v>1272.5</v>
      </c>
      <c r="B1448" s="2">
        <v>1.714</v>
      </c>
      <c r="C1448" s="2">
        <v>1.6890000000000001</v>
      </c>
      <c r="D1448" s="2">
        <f t="shared" si="22"/>
        <v>1.7015</v>
      </c>
    </row>
    <row r="1449" spans="1:4" x14ac:dyDescent="0.15">
      <c r="A1449" s="3">
        <v>1273</v>
      </c>
      <c r="B1449" s="2">
        <v>1.756</v>
      </c>
      <c r="C1449" s="2">
        <v>1.69</v>
      </c>
      <c r="D1449" s="2">
        <f t="shared" si="22"/>
        <v>1.7229999999999999</v>
      </c>
    </row>
    <row r="1450" spans="1:4" x14ac:dyDescent="0.15">
      <c r="A1450" s="3">
        <v>1273.5</v>
      </c>
      <c r="B1450" s="2">
        <v>1.7969999999999999</v>
      </c>
      <c r="C1450" s="2">
        <v>1.69</v>
      </c>
      <c r="D1450" s="2">
        <f t="shared" si="22"/>
        <v>1.7435</v>
      </c>
    </row>
    <row r="1451" spans="1:4" x14ac:dyDescent="0.15">
      <c r="A1451" s="3">
        <v>1274</v>
      </c>
      <c r="B1451" s="2">
        <v>1.84</v>
      </c>
      <c r="C1451" s="2">
        <v>1.6910000000000001</v>
      </c>
      <c r="D1451" s="2">
        <f t="shared" si="22"/>
        <v>1.7655000000000001</v>
      </c>
    </row>
    <row r="1452" spans="1:4" x14ac:dyDescent="0.15">
      <c r="A1452" s="3">
        <v>1274.5</v>
      </c>
      <c r="B1452" s="2">
        <v>1.887</v>
      </c>
      <c r="C1452" s="2">
        <v>1.6919999999999999</v>
      </c>
      <c r="D1452" s="2">
        <f t="shared" si="22"/>
        <v>1.7894999999999999</v>
      </c>
    </row>
    <row r="1453" spans="1:4" x14ac:dyDescent="0.15">
      <c r="A1453" s="3">
        <v>1275</v>
      </c>
      <c r="B1453" s="2">
        <v>1.9339999999999999</v>
      </c>
      <c r="C1453" s="2">
        <v>1.6950000000000001</v>
      </c>
      <c r="D1453" s="2">
        <f t="shared" si="22"/>
        <v>1.8145</v>
      </c>
    </row>
    <row r="1454" spans="1:4" x14ac:dyDescent="0.15">
      <c r="A1454" s="3">
        <v>1275.5</v>
      </c>
      <c r="B1454" s="2">
        <v>1.982</v>
      </c>
      <c r="C1454" s="2">
        <v>1.6970000000000001</v>
      </c>
      <c r="D1454" s="2">
        <f t="shared" si="22"/>
        <v>1.8395000000000001</v>
      </c>
    </row>
    <row r="1455" spans="1:4" x14ac:dyDescent="0.15">
      <c r="A1455" s="3">
        <v>1276</v>
      </c>
      <c r="B1455" s="2">
        <v>2.0329999999999999</v>
      </c>
      <c r="C1455" s="2">
        <v>1.7010000000000001</v>
      </c>
      <c r="D1455" s="2">
        <f t="shared" si="22"/>
        <v>1.867</v>
      </c>
    </row>
    <row r="1456" spans="1:4" x14ac:dyDescent="0.15">
      <c r="A1456" s="3">
        <v>1276.5</v>
      </c>
      <c r="B1456" s="2">
        <v>2.0870000000000002</v>
      </c>
      <c r="C1456" s="2">
        <v>1.7070000000000001</v>
      </c>
      <c r="D1456" s="2">
        <f t="shared" si="22"/>
        <v>1.8970000000000002</v>
      </c>
    </row>
    <row r="1457" spans="1:4" x14ac:dyDescent="0.15">
      <c r="A1457" s="3">
        <v>1277</v>
      </c>
      <c r="B1457" s="2">
        <v>2.145</v>
      </c>
      <c r="C1457" s="2">
        <v>1.7130000000000001</v>
      </c>
      <c r="D1457" s="2">
        <f t="shared" si="22"/>
        <v>1.929</v>
      </c>
    </row>
    <row r="1458" spans="1:4" x14ac:dyDescent="0.15">
      <c r="A1458" s="3">
        <v>1277.5</v>
      </c>
      <c r="B1458" s="2">
        <v>2.1949999999999998</v>
      </c>
      <c r="C1458" s="2">
        <v>1.716</v>
      </c>
      <c r="D1458" s="2">
        <f t="shared" si="22"/>
        <v>1.9554999999999998</v>
      </c>
    </row>
    <row r="1459" spans="1:4" x14ac:dyDescent="0.15">
      <c r="A1459" s="3">
        <v>1278</v>
      </c>
      <c r="B1459" s="2">
        <v>2.2469999999999999</v>
      </c>
      <c r="C1459" s="2">
        <v>1.7230000000000001</v>
      </c>
      <c r="D1459" s="2">
        <f t="shared" si="22"/>
        <v>1.9849999999999999</v>
      </c>
    </row>
    <row r="1460" spans="1:4" x14ac:dyDescent="0.15">
      <c r="A1460" s="3">
        <v>1278.5</v>
      </c>
      <c r="B1460" s="2">
        <v>2.2999999999999998</v>
      </c>
      <c r="C1460" s="2">
        <v>1.73</v>
      </c>
      <c r="D1460" s="2">
        <f t="shared" si="22"/>
        <v>2.0149999999999997</v>
      </c>
    </row>
    <row r="1461" spans="1:4" x14ac:dyDescent="0.15">
      <c r="A1461" s="3">
        <v>1279</v>
      </c>
      <c r="B1461" s="2">
        <v>2.3580000000000001</v>
      </c>
      <c r="C1461" s="2">
        <v>1.738</v>
      </c>
      <c r="D1461" s="2">
        <f t="shared" si="22"/>
        <v>2.048</v>
      </c>
    </row>
    <row r="1462" spans="1:4" x14ac:dyDescent="0.15">
      <c r="A1462" s="3">
        <v>1279.5</v>
      </c>
      <c r="B1462" s="2">
        <v>2.4180000000000001</v>
      </c>
      <c r="C1462" s="2">
        <v>1.7450000000000001</v>
      </c>
      <c r="D1462" s="2">
        <f t="shared" si="22"/>
        <v>2.0815000000000001</v>
      </c>
    </row>
    <row r="1463" spans="1:4" x14ac:dyDescent="0.15">
      <c r="A1463" s="3">
        <v>1280</v>
      </c>
      <c r="B1463" s="2">
        <v>2.468</v>
      </c>
      <c r="C1463" s="2">
        <v>1.7569999999999999</v>
      </c>
      <c r="D1463" s="2">
        <f t="shared" si="22"/>
        <v>2.1124999999999998</v>
      </c>
    </row>
    <row r="1464" spans="1:4" x14ac:dyDescent="0.15">
      <c r="A1464" s="3">
        <v>1280.5</v>
      </c>
      <c r="B1464" s="2">
        <v>2.5379999999999998</v>
      </c>
      <c r="C1464" s="2">
        <v>1.7649999999999999</v>
      </c>
      <c r="D1464" s="2">
        <f t="shared" si="22"/>
        <v>2.1515</v>
      </c>
    </row>
    <row r="1465" spans="1:4" x14ac:dyDescent="0.15">
      <c r="A1465" s="3">
        <v>1281</v>
      </c>
      <c r="B1465" s="2">
        <v>2.6160000000000001</v>
      </c>
      <c r="C1465" s="2">
        <v>1.774</v>
      </c>
      <c r="D1465" s="2">
        <f t="shared" si="22"/>
        <v>2.1950000000000003</v>
      </c>
    </row>
    <row r="1466" spans="1:4" x14ac:dyDescent="0.15">
      <c r="A1466" s="3">
        <v>1281.5</v>
      </c>
      <c r="B1466" s="2">
        <v>2.6890000000000001</v>
      </c>
      <c r="C1466" s="2">
        <v>1.78</v>
      </c>
      <c r="D1466" s="2">
        <f t="shared" si="22"/>
        <v>2.2345000000000002</v>
      </c>
    </row>
    <row r="1467" spans="1:4" x14ac:dyDescent="0.15">
      <c r="A1467" s="3">
        <v>1282</v>
      </c>
      <c r="B1467" s="2">
        <v>2.762</v>
      </c>
      <c r="C1467" s="2">
        <v>1.784</v>
      </c>
      <c r="D1467" s="2">
        <f t="shared" si="22"/>
        <v>2.2730000000000001</v>
      </c>
    </row>
    <row r="1468" spans="1:4" x14ac:dyDescent="0.15">
      <c r="A1468" s="3">
        <v>1282.5</v>
      </c>
      <c r="B1468" s="2">
        <v>2.859</v>
      </c>
      <c r="C1468" s="2">
        <v>1.7889999999999999</v>
      </c>
      <c r="D1468" s="2">
        <f t="shared" si="22"/>
        <v>2.3239999999999998</v>
      </c>
    </row>
    <row r="1469" spans="1:4" x14ac:dyDescent="0.15">
      <c r="A1469" s="3">
        <v>1283</v>
      </c>
      <c r="B1469" s="2">
        <v>2.9430000000000001</v>
      </c>
      <c r="C1469" s="2">
        <v>1.7909999999999999</v>
      </c>
      <c r="D1469" s="2">
        <f t="shared" si="22"/>
        <v>2.367</v>
      </c>
    </row>
    <row r="1470" spans="1:4" x14ac:dyDescent="0.15">
      <c r="A1470" s="3">
        <v>1283.5</v>
      </c>
      <c r="B1470" s="2">
        <v>3.0409999999999999</v>
      </c>
      <c r="C1470" s="2">
        <v>1.7909999999999999</v>
      </c>
      <c r="D1470" s="2">
        <f t="shared" si="22"/>
        <v>2.4159999999999999</v>
      </c>
    </row>
    <row r="1471" spans="1:4" x14ac:dyDescent="0.15">
      <c r="A1471" s="3">
        <v>1284</v>
      </c>
      <c r="B1471" s="2">
        <v>3.1419999999999999</v>
      </c>
      <c r="C1471" s="2">
        <v>1.7889999999999999</v>
      </c>
      <c r="D1471" s="2">
        <f t="shared" si="22"/>
        <v>2.4655</v>
      </c>
    </row>
    <row r="1472" spans="1:4" x14ac:dyDescent="0.15">
      <c r="A1472" s="3">
        <v>1284.5</v>
      </c>
      <c r="B1472" s="2">
        <v>3.2480000000000002</v>
      </c>
      <c r="C1472" s="2">
        <v>1.7869999999999999</v>
      </c>
      <c r="D1472" s="2">
        <f t="shared" si="22"/>
        <v>2.5175000000000001</v>
      </c>
    </row>
    <row r="1473" spans="1:4" x14ac:dyDescent="0.15">
      <c r="A1473" s="3">
        <v>1285</v>
      </c>
      <c r="B1473" s="2">
        <v>3.3559999999999999</v>
      </c>
      <c r="C1473" s="2">
        <v>1.784</v>
      </c>
      <c r="D1473" s="2">
        <f t="shared" si="22"/>
        <v>2.57</v>
      </c>
    </row>
    <row r="1474" spans="1:4" x14ac:dyDescent="0.15">
      <c r="A1474" s="3">
        <v>1285.5</v>
      </c>
      <c r="B1474" s="2">
        <v>3.4609999999999999</v>
      </c>
      <c r="C1474" s="2">
        <v>1.7809999999999999</v>
      </c>
      <c r="D1474" s="2">
        <f t="shared" si="22"/>
        <v>2.621</v>
      </c>
    </row>
    <row r="1475" spans="1:4" x14ac:dyDescent="0.15">
      <c r="A1475" s="3">
        <v>1286</v>
      </c>
      <c r="B1475" s="2">
        <v>3.5550000000000002</v>
      </c>
      <c r="C1475" s="2">
        <v>1.7769999999999999</v>
      </c>
      <c r="D1475" s="2">
        <f t="shared" si="22"/>
        <v>2.6659999999999999</v>
      </c>
    </row>
    <row r="1476" spans="1:4" x14ac:dyDescent="0.15">
      <c r="A1476" s="3">
        <v>1286.5</v>
      </c>
      <c r="B1476" s="2">
        <v>3.6539999999999999</v>
      </c>
      <c r="C1476" s="2">
        <v>1.774</v>
      </c>
      <c r="D1476" s="2">
        <f t="shared" ref="D1476:D1539" si="23">(B1476+C1476)/2</f>
        <v>2.714</v>
      </c>
    </row>
    <row r="1477" spans="1:4" x14ac:dyDescent="0.15">
      <c r="A1477" s="3">
        <v>1287</v>
      </c>
      <c r="B1477" s="2">
        <v>3.7559999999999998</v>
      </c>
      <c r="C1477" s="2">
        <v>1.77</v>
      </c>
      <c r="D1477" s="2">
        <f t="shared" si="23"/>
        <v>2.7629999999999999</v>
      </c>
    </row>
    <row r="1478" spans="1:4" x14ac:dyDescent="0.15">
      <c r="A1478" s="3">
        <v>1287.5</v>
      </c>
      <c r="B1478" s="2">
        <v>3.8620000000000001</v>
      </c>
      <c r="C1478" s="2">
        <v>1.7649999999999999</v>
      </c>
      <c r="D1478" s="2">
        <f t="shared" si="23"/>
        <v>2.8134999999999999</v>
      </c>
    </row>
    <row r="1479" spans="1:4" x14ac:dyDescent="0.15">
      <c r="A1479" s="3">
        <v>1288</v>
      </c>
      <c r="B1479" s="2">
        <v>3.9689999999999999</v>
      </c>
      <c r="C1479" s="2">
        <v>1.7609999999999999</v>
      </c>
      <c r="D1479" s="2">
        <f t="shared" si="23"/>
        <v>2.8649999999999998</v>
      </c>
    </row>
    <row r="1480" spans="1:4" x14ac:dyDescent="0.15">
      <c r="A1480" s="3">
        <v>1288.5</v>
      </c>
      <c r="B1480" s="2">
        <v>4.0789999999999997</v>
      </c>
      <c r="C1480" s="2">
        <v>1.758</v>
      </c>
      <c r="D1480" s="2">
        <f t="shared" si="23"/>
        <v>2.9184999999999999</v>
      </c>
    </row>
    <row r="1481" spans="1:4" x14ac:dyDescent="0.15">
      <c r="A1481" s="3">
        <v>1289</v>
      </c>
      <c r="B1481" s="2">
        <v>4.1950000000000003</v>
      </c>
      <c r="C1481" s="2">
        <v>1.754</v>
      </c>
      <c r="D1481" s="2">
        <f t="shared" si="23"/>
        <v>2.9744999999999999</v>
      </c>
    </row>
    <row r="1482" spans="1:4" x14ac:dyDescent="0.15">
      <c r="A1482" s="3">
        <v>1289.5</v>
      </c>
      <c r="B1482" s="2">
        <v>4.3040000000000003</v>
      </c>
      <c r="C1482" s="2">
        <v>1.7529999999999999</v>
      </c>
      <c r="D1482" s="2">
        <f t="shared" si="23"/>
        <v>3.0285000000000002</v>
      </c>
    </row>
    <row r="1483" spans="1:4" x14ac:dyDescent="0.15">
      <c r="A1483" s="3">
        <v>1290</v>
      </c>
      <c r="B1483" s="2">
        <v>4.4050000000000002</v>
      </c>
      <c r="C1483" s="2">
        <v>1.752</v>
      </c>
      <c r="D1483" s="2">
        <f t="shared" si="23"/>
        <v>3.0785</v>
      </c>
    </row>
    <row r="1484" spans="1:4" x14ac:dyDescent="0.15">
      <c r="A1484" s="3">
        <v>1290.5</v>
      </c>
      <c r="B1484" s="2">
        <v>4.5</v>
      </c>
      <c r="C1484" s="2">
        <v>1.7509999999999999</v>
      </c>
      <c r="D1484" s="2">
        <f t="shared" si="23"/>
        <v>3.1254999999999997</v>
      </c>
    </row>
    <row r="1485" spans="1:4" x14ac:dyDescent="0.15">
      <c r="A1485" s="3">
        <v>1291</v>
      </c>
      <c r="B1485" s="2">
        <v>4.5960000000000001</v>
      </c>
      <c r="C1485" s="2">
        <v>1.7490000000000001</v>
      </c>
      <c r="D1485" s="2">
        <f t="shared" si="23"/>
        <v>3.1725000000000003</v>
      </c>
    </row>
    <row r="1486" spans="1:4" x14ac:dyDescent="0.15">
      <c r="A1486" s="3">
        <v>1291.5</v>
      </c>
      <c r="B1486" s="2">
        <v>4.6920000000000002</v>
      </c>
      <c r="C1486" s="2">
        <v>1.746</v>
      </c>
      <c r="D1486" s="2">
        <f t="shared" si="23"/>
        <v>3.2190000000000003</v>
      </c>
    </row>
    <row r="1487" spans="1:4" x14ac:dyDescent="0.15">
      <c r="A1487" s="3">
        <v>1292</v>
      </c>
      <c r="B1487" s="2">
        <v>4.7869999999999999</v>
      </c>
      <c r="C1487" s="2">
        <v>1.7450000000000001</v>
      </c>
      <c r="D1487" s="2">
        <f t="shared" si="23"/>
        <v>3.266</v>
      </c>
    </row>
    <row r="1488" spans="1:4" x14ac:dyDescent="0.15">
      <c r="A1488" s="3">
        <v>1292.5</v>
      </c>
      <c r="B1488" s="2">
        <v>4.8869999999999996</v>
      </c>
      <c r="C1488" s="2">
        <v>1.744</v>
      </c>
      <c r="D1488" s="2">
        <f t="shared" si="23"/>
        <v>3.3154999999999997</v>
      </c>
    </row>
    <row r="1489" spans="1:4" x14ac:dyDescent="0.15">
      <c r="A1489" s="3">
        <v>1293</v>
      </c>
      <c r="B1489" s="2">
        <v>4.99</v>
      </c>
      <c r="C1489" s="2">
        <v>1.7430000000000001</v>
      </c>
      <c r="D1489" s="2">
        <f t="shared" si="23"/>
        <v>3.3665000000000003</v>
      </c>
    </row>
    <row r="1490" spans="1:4" x14ac:dyDescent="0.15">
      <c r="A1490" s="3">
        <v>1293.5</v>
      </c>
      <c r="B1490" s="2">
        <v>5.09</v>
      </c>
      <c r="C1490" s="2">
        <v>1.7430000000000001</v>
      </c>
      <c r="D1490" s="2">
        <f t="shared" si="23"/>
        <v>3.4165000000000001</v>
      </c>
    </row>
    <row r="1491" spans="1:4" x14ac:dyDescent="0.15">
      <c r="A1491" s="3">
        <v>1294</v>
      </c>
      <c r="B1491" s="2">
        <v>5.1790000000000003</v>
      </c>
      <c r="C1491" s="2">
        <v>1.744</v>
      </c>
      <c r="D1491" s="2">
        <f t="shared" si="23"/>
        <v>3.4615</v>
      </c>
    </row>
    <row r="1492" spans="1:4" x14ac:dyDescent="0.15">
      <c r="A1492" s="3">
        <v>1294.5</v>
      </c>
      <c r="B1492" s="2">
        <v>5.2480000000000002</v>
      </c>
      <c r="C1492" s="2">
        <v>1.744</v>
      </c>
      <c r="D1492" s="2">
        <f t="shared" si="23"/>
        <v>3.496</v>
      </c>
    </row>
    <row r="1493" spans="1:4" x14ac:dyDescent="0.15">
      <c r="A1493" s="3">
        <v>1295</v>
      </c>
      <c r="B1493" s="2">
        <v>5.3360000000000003</v>
      </c>
      <c r="C1493" s="2">
        <v>1.744</v>
      </c>
      <c r="D1493" s="2">
        <f t="shared" si="23"/>
        <v>3.54</v>
      </c>
    </row>
    <row r="1494" spans="1:4" x14ac:dyDescent="0.15">
      <c r="A1494" s="3">
        <v>1295.5</v>
      </c>
      <c r="B1494" s="2">
        <v>5.4249999999999998</v>
      </c>
      <c r="C1494" s="2">
        <v>1.7450000000000001</v>
      </c>
      <c r="D1494" s="2">
        <f t="shared" si="23"/>
        <v>3.585</v>
      </c>
    </row>
    <row r="1495" spans="1:4" x14ac:dyDescent="0.15">
      <c r="A1495" s="3">
        <v>1296</v>
      </c>
      <c r="B1495" s="2">
        <v>5.5039999999999996</v>
      </c>
      <c r="C1495" s="2">
        <v>1.746</v>
      </c>
      <c r="D1495" s="2">
        <f t="shared" si="23"/>
        <v>3.625</v>
      </c>
    </row>
    <row r="1496" spans="1:4" x14ac:dyDescent="0.15">
      <c r="A1496" s="3">
        <v>1296.5</v>
      </c>
      <c r="B1496" s="2">
        <v>5.5910000000000002</v>
      </c>
      <c r="C1496" s="2">
        <v>1.7470000000000001</v>
      </c>
      <c r="D1496" s="2">
        <f t="shared" si="23"/>
        <v>3.669</v>
      </c>
    </row>
    <row r="1497" spans="1:4" x14ac:dyDescent="0.15">
      <c r="A1497" s="3">
        <v>1297</v>
      </c>
      <c r="B1497" s="2">
        <v>5.6909999999999998</v>
      </c>
      <c r="C1497" s="2">
        <v>1.748</v>
      </c>
      <c r="D1497" s="2">
        <f t="shared" si="23"/>
        <v>3.7195</v>
      </c>
    </row>
    <row r="1498" spans="1:4" x14ac:dyDescent="0.15">
      <c r="A1498" s="3">
        <v>1297.5</v>
      </c>
      <c r="B1498" s="2">
        <v>5.7629999999999999</v>
      </c>
      <c r="C1498" s="2">
        <v>1.748</v>
      </c>
      <c r="D1498" s="2">
        <f t="shared" si="23"/>
        <v>3.7555000000000001</v>
      </c>
    </row>
    <row r="1499" spans="1:4" x14ac:dyDescent="0.15">
      <c r="A1499" s="3">
        <v>1298</v>
      </c>
      <c r="B1499" s="2">
        <v>5.827</v>
      </c>
      <c r="C1499" s="2">
        <v>1.7509999999999999</v>
      </c>
      <c r="D1499" s="2">
        <f t="shared" si="23"/>
        <v>3.7889999999999997</v>
      </c>
    </row>
    <row r="1500" spans="1:4" x14ac:dyDescent="0.15">
      <c r="A1500" s="3">
        <v>1298.5</v>
      </c>
      <c r="B1500" s="2">
        <v>5.883</v>
      </c>
      <c r="C1500" s="2">
        <v>1.7529999999999999</v>
      </c>
      <c r="D1500" s="2">
        <f t="shared" si="23"/>
        <v>3.8180000000000001</v>
      </c>
    </row>
    <row r="1501" spans="1:4" x14ac:dyDescent="0.15">
      <c r="A1501" s="3">
        <v>1299</v>
      </c>
      <c r="B1501" s="2">
        <v>5.92</v>
      </c>
      <c r="C1501" s="2">
        <v>1.7549999999999999</v>
      </c>
      <c r="D1501" s="2">
        <f t="shared" si="23"/>
        <v>3.8374999999999999</v>
      </c>
    </row>
    <row r="1502" spans="1:4" x14ac:dyDescent="0.15">
      <c r="A1502" s="3">
        <v>1299.5</v>
      </c>
      <c r="B1502" s="2">
        <v>5.9569999999999999</v>
      </c>
      <c r="C1502" s="2">
        <v>1.758</v>
      </c>
      <c r="D1502" s="2">
        <f t="shared" si="23"/>
        <v>3.8574999999999999</v>
      </c>
    </row>
    <row r="1503" spans="1:4" x14ac:dyDescent="0.15">
      <c r="A1503" s="3">
        <v>1300</v>
      </c>
      <c r="B1503" s="2">
        <v>5.99</v>
      </c>
      <c r="C1503" s="2">
        <v>1.762</v>
      </c>
      <c r="D1503" s="2">
        <f t="shared" si="23"/>
        <v>3.8760000000000003</v>
      </c>
    </row>
    <row r="1504" spans="1:4" x14ac:dyDescent="0.15">
      <c r="A1504" s="3">
        <v>1300.5</v>
      </c>
      <c r="B1504" s="2">
        <v>6.0140000000000002</v>
      </c>
      <c r="C1504" s="2">
        <v>1.7649999999999999</v>
      </c>
      <c r="D1504" s="2">
        <f t="shared" si="23"/>
        <v>3.8895</v>
      </c>
    </row>
    <row r="1505" spans="1:4" x14ac:dyDescent="0.15">
      <c r="A1505" s="3">
        <v>1301</v>
      </c>
      <c r="B1505" s="2">
        <v>6.0389999999999997</v>
      </c>
      <c r="C1505" s="2">
        <v>1.7689999999999999</v>
      </c>
      <c r="D1505" s="2">
        <f t="shared" si="23"/>
        <v>3.9039999999999999</v>
      </c>
    </row>
    <row r="1506" spans="1:4" x14ac:dyDescent="0.15">
      <c r="A1506" s="3">
        <v>1301.5</v>
      </c>
      <c r="B1506" s="2">
        <v>6.0650000000000004</v>
      </c>
      <c r="C1506" s="2">
        <v>1.774</v>
      </c>
      <c r="D1506" s="2">
        <f t="shared" si="23"/>
        <v>3.9195000000000002</v>
      </c>
    </row>
    <row r="1507" spans="1:4" x14ac:dyDescent="0.15">
      <c r="A1507" s="3">
        <v>1302</v>
      </c>
      <c r="B1507" s="2">
        <v>6.08</v>
      </c>
      <c r="C1507" s="2">
        <v>1.778</v>
      </c>
      <c r="D1507" s="2">
        <f t="shared" si="23"/>
        <v>3.9290000000000003</v>
      </c>
    </row>
    <row r="1508" spans="1:4" x14ac:dyDescent="0.15">
      <c r="A1508" s="3">
        <v>1302.5</v>
      </c>
      <c r="B1508" s="2">
        <v>6.0880000000000001</v>
      </c>
      <c r="C1508" s="2">
        <v>1.7809999999999999</v>
      </c>
      <c r="D1508" s="2">
        <f t="shared" si="23"/>
        <v>3.9344999999999999</v>
      </c>
    </row>
    <row r="1509" spans="1:4" x14ac:dyDescent="0.15">
      <c r="A1509" s="3">
        <v>1303</v>
      </c>
      <c r="B1509" s="2">
        <v>6.0919999999999996</v>
      </c>
      <c r="C1509" s="2">
        <v>1.784</v>
      </c>
      <c r="D1509" s="2">
        <f t="shared" si="23"/>
        <v>3.9379999999999997</v>
      </c>
    </row>
    <row r="1510" spans="1:4" x14ac:dyDescent="0.15">
      <c r="A1510" s="3">
        <v>1303.5</v>
      </c>
      <c r="B1510" s="2">
        <v>6.0890000000000004</v>
      </c>
      <c r="C1510" s="2">
        <v>1.7869999999999999</v>
      </c>
      <c r="D1510" s="2">
        <f t="shared" si="23"/>
        <v>3.9380000000000002</v>
      </c>
    </row>
    <row r="1511" spans="1:4" x14ac:dyDescent="0.15">
      <c r="A1511" s="3">
        <v>1304</v>
      </c>
      <c r="B1511" s="2">
        <v>6.0780000000000003</v>
      </c>
      <c r="C1511" s="2">
        <v>1.788</v>
      </c>
      <c r="D1511" s="2">
        <f t="shared" si="23"/>
        <v>3.9330000000000003</v>
      </c>
    </row>
    <row r="1512" spans="1:4" x14ac:dyDescent="0.15">
      <c r="A1512" s="3">
        <v>1304.5</v>
      </c>
      <c r="B1512" s="2">
        <v>6.0620000000000003</v>
      </c>
      <c r="C1512" s="2">
        <v>1.788</v>
      </c>
      <c r="D1512" s="2">
        <f t="shared" si="23"/>
        <v>3.9250000000000003</v>
      </c>
    </row>
    <row r="1513" spans="1:4" x14ac:dyDescent="0.15">
      <c r="A1513" s="3">
        <v>1305</v>
      </c>
      <c r="B1513" s="2">
        <v>6.0419999999999998</v>
      </c>
      <c r="C1513" s="2">
        <v>1.7889999999999999</v>
      </c>
      <c r="D1513" s="2">
        <f t="shared" si="23"/>
        <v>3.9154999999999998</v>
      </c>
    </row>
    <row r="1514" spans="1:4" x14ac:dyDescent="0.15">
      <c r="A1514" s="3">
        <v>1305.5</v>
      </c>
      <c r="B1514" s="2">
        <v>6.0149999999999997</v>
      </c>
      <c r="C1514" s="2">
        <v>1.7889999999999999</v>
      </c>
      <c r="D1514" s="2">
        <f t="shared" si="23"/>
        <v>3.9019999999999997</v>
      </c>
    </row>
    <row r="1515" spans="1:4" x14ac:dyDescent="0.15">
      <c r="A1515" s="3">
        <v>1306</v>
      </c>
      <c r="B1515" s="2">
        <v>5.976</v>
      </c>
      <c r="C1515" s="2">
        <v>1.788</v>
      </c>
      <c r="D1515" s="2">
        <f t="shared" si="23"/>
        <v>3.8820000000000001</v>
      </c>
    </row>
    <row r="1516" spans="1:4" x14ac:dyDescent="0.15">
      <c r="A1516" s="3">
        <v>1306.5</v>
      </c>
      <c r="B1516" s="2">
        <v>5.9260000000000002</v>
      </c>
      <c r="C1516" s="2">
        <v>1.7849999999999999</v>
      </c>
      <c r="D1516" s="2">
        <f t="shared" si="23"/>
        <v>3.8555000000000001</v>
      </c>
    </row>
    <row r="1517" spans="1:4" x14ac:dyDescent="0.15">
      <c r="A1517" s="3">
        <v>1307</v>
      </c>
      <c r="B1517" s="2">
        <v>5.8710000000000004</v>
      </c>
      <c r="C1517" s="2">
        <v>1.786</v>
      </c>
      <c r="D1517" s="2">
        <f t="shared" si="23"/>
        <v>3.8285</v>
      </c>
    </row>
    <row r="1518" spans="1:4" x14ac:dyDescent="0.15">
      <c r="A1518" s="3">
        <v>1307.5</v>
      </c>
      <c r="B1518" s="2">
        <v>5.8029999999999999</v>
      </c>
      <c r="C1518" s="2">
        <v>1.782</v>
      </c>
      <c r="D1518" s="2">
        <f t="shared" si="23"/>
        <v>3.7925</v>
      </c>
    </row>
    <row r="1519" spans="1:4" x14ac:dyDescent="0.15">
      <c r="A1519" s="3">
        <v>1308</v>
      </c>
      <c r="B1519" s="2">
        <v>5.7320000000000002</v>
      </c>
      <c r="C1519" s="2">
        <v>1.776</v>
      </c>
      <c r="D1519" s="2">
        <f t="shared" si="23"/>
        <v>3.754</v>
      </c>
    </row>
    <row r="1520" spans="1:4" x14ac:dyDescent="0.15">
      <c r="A1520" s="3">
        <v>1308.5</v>
      </c>
      <c r="B1520" s="2">
        <v>5.6580000000000004</v>
      </c>
      <c r="C1520" s="2">
        <v>1.7709999999999999</v>
      </c>
      <c r="D1520" s="2">
        <f t="shared" si="23"/>
        <v>3.7145000000000001</v>
      </c>
    </row>
    <row r="1521" spans="1:4" x14ac:dyDescent="0.15">
      <c r="A1521" s="3">
        <v>1309</v>
      </c>
      <c r="B1521" s="2">
        <v>5.5940000000000003</v>
      </c>
      <c r="C1521" s="2">
        <v>1.7649999999999999</v>
      </c>
      <c r="D1521" s="2">
        <f t="shared" si="23"/>
        <v>3.6795</v>
      </c>
    </row>
    <row r="1522" spans="1:4" x14ac:dyDescent="0.15">
      <c r="A1522" s="3">
        <v>1309.5</v>
      </c>
      <c r="B1522" s="2">
        <v>5.5430000000000001</v>
      </c>
      <c r="C1522" s="2">
        <v>1.754</v>
      </c>
      <c r="D1522" s="2">
        <f t="shared" si="23"/>
        <v>3.6485000000000003</v>
      </c>
    </row>
    <row r="1523" spans="1:4" x14ac:dyDescent="0.15">
      <c r="A1523" s="3">
        <v>1310</v>
      </c>
      <c r="B1523" s="2">
        <v>5.47</v>
      </c>
      <c r="C1523" s="2">
        <v>1.7470000000000001</v>
      </c>
      <c r="D1523" s="2">
        <f t="shared" si="23"/>
        <v>3.6084999999999998</v>
      </c>
    </row>
    <row r="1524" spans="1:4" x14ac:dyDescent="0.15">
      <c r="A1524" s="3">
        <v>1310.5</v>
      </c>
      <c r="B1524" s="2">
        <v>5.4</v>
      </c>
      <c r="C1524" s="2">
        <v>1.742</v>
      </c>
      <c r="D1524" s="2">
        <f t="shared" si="23"/>
        <v>3.5710000000000002</v>
      </c>
    </row>
    <row r="1525" spans="1:4" x14ac:dyDescent="0.15">
      <c r="A1525" s="3">
        <v>1311</v>
      </c>
      <c r="B1525" s="2">
        <v>5.3280000000000003</v>
      </c>
      <c r="C1525" s="2">
        <v>1.7370000000000001</v>
      </c>
      <c r="D1525" s="2">
        <f t="shared" si="23"/>
        <v>3.5325000000000002</v>
      </c>
    </row>
    <row r="1526" spans="1:4" x14ac:dyDescent="0.15">
      <c r="A1526" s="3">
        <v>1311.5</v>
      </c>
      <c r="B1526" s="2">
        <v>5.2450000000000001</v>
      </c>
      <c r="C1526" s="2">
        <v>1.7330000000000001</v>
      </c>
      <c r="D1526" s="2">
        <f t="shared" si="23"/>
        <v>3.4889999999999999</v>
      </c>
    </row>
    <row r="1527" spans="1:4" x14ac:dyDescent="0.15">
      <c r="A1527" s="3">
        <v>1312</v>
      </c>
      <c r="B1527" s="2">
        <v>5.141</v>
      </c>
      <c r="C1527" s="2">
        <v>1.7330000000000001</v>
      </c>
      <c r="D1527" s="2">
        <f t="shared" si="23"/>
        <v>3.4370000000000003</v>
      </c>
    </row>
    <row r="1528" spans="1:4" x14ac:dyDescent="0.15">
      <c r="A1528" s="3">
        <v>1312.5</v>
      </c>
      <c r="B1528" s="2">
        <v>5.0650000000000004</v>
      </c>
      <c r="C1528" s="2">
        <v>1.7310000000000001</v>
      </c>
      <c r="D1528" s="2">
        <f t="shared" si="23"/>
        <v>3.3980000000000001</v>
      </c>
    </row>
    <row r="1529" spans="1:4" x14ac:dyDescent="0.15">
      <c r="A1529" s="3">
        <v>1313</v>
      </c>
      <c r="B1529" s="2">
        <v>4.9829999999999997</v>
      </c>
      <c r="C1529" s="2">
        <v>1.7290000000000001</v>
      </c>
      <c r="D1529" s="2">
        <f t="shared" si="23"/>
        <v>3.3559999999999999</v>
      </c>
    </row>
    <row r="1530" spans="1:4" x14ac:dyDescent="0.15">
      <c r="A1530" s="3">
        <v>1313.5</v>
      </c>
      <c r="B1530" s="2">
        <v>4.899</v>
      </c>
      <c r="C1530" s="2">
        <v>1.73</v>
      </c>
      <c r="D1530" s="2">
        <f t="shared" si="23"/>
        <v>3.3144999999999998</v>
      </c>
    </row>
    <row r="1531" spans="1:4" x14ac:dyDescent="0.15">
      <c r="A1531" s="3">
        <v>1314</v>
      </c>
      <c r="B1531" s="2">
        <v>4.8220000000000001</v>
      </c>
      <c r="C1531" s="2">
        <v>1.732</v>
      </c>
      <c r="D1531" s="2">
        <f t="shared" si="23"/>
        <v>3.2770000000000001</v>
      </c>
    </row>
    <row r="1532" spans="1:4" x14ac:dyDescent="0.15">
      <c r="A1532" s="3">
        <v>1314.5</v>
      </c>
      <c r="B1532" s="2">
        <v>4.7460000000000004</v>
      </c>
      <c r="C1532" s="2">
        <v>1.7330000000000001</v>
      </c>
      <c r="D1532" s="2">
        <f t="shared" si="23"/>
        <v>3.2395000000000005</v>
      </c>
    </row>
    <row r="1533" spans="1:4" x14ac:dyDescent="0.15">
      <c r="A1533" s="3">
        <v>1315</v>
      </c>
      <c r="B1533" s="2">
        <v>4.6550000000000002</v>
      </c>
      <c r="C1533" s="2">
        <v>1.736</v>
      </c>
      <c r="D1533" s="2">
        <f t="shared" si="23"/>
        <v>3.1955</v>
      </c>
    </row>
    <row r="1534" spans="1:4" x14ac:dyDescent="0.15">
      <c r="A1534" s="3">
        <v>1315.5</v>
      </c>
      <c r="B1534" s="2">
        <v>4.57</v>
      </c>
      <c r="C1534" s="2">
        <v>1.74</v>
      </c>
      <c r="D1534" s="2">
        <f t="shared" si="23"/>
        <v>3.1550000000000002</v>
      </c>
    </row>
    <row r="1535" spans="1:4" x14ac:dyDescent="0.15">
      <c r="A1535" s="3">
        <v>1316</v>
      </c>
      <c r="B1535" s="2">
        <v>4.4969999999999999</v>
      </c>
      <c r="C1535" s="2">
        <v>1.7430000000000001</v>
      </c>
      <c r="D1535" s="2">
        <f t="shared" si="23"/>
        <v>3.12</v>
      </c>
    </row>
    <row r="1536" spans="1:4" x14ac:dyDescent="0.15">
      <c r="A1536" s="3">
        <v>1316.5</v>
      </c>
      <c r="B1536" s="2">
        <v>4.4370000000000003</v>
      </c>
      <c r="C1536" s="2">
        <v>1.746</v>
      </c>
      <c r="D1536" s="2">
        <f t="shared" si="23"/>
        <v>3.0914999999999999</v>
      </c>
    </row>
    <row r="1537" spans="1:4" x14ac:dyDescent="0.15">
      <c r="A1537" s="3">
        <v>1317</v>
      </c>
      <c r="B1537" s="2">
        <v>4.367</v>
      </c>
      <c r="C1537" s="2">
        <v>1.7509999999999999</v>
      </c>
      <c r="D1537" s="2">
        <f t="shared" si="23"/>
        <v>3.0590000000000002</v>
      </c>
    </row>
    <row r="1538" spans="1:4" x14ac:dyDescent="0.15">
      <c r="A1538" s="3">
        <v>1317.5</v>
      </c>
      <c r="B1538" s="2">
        <v>4.2969999999999997</v>
      </c>
      <c r="C1538" s="2">
        <v>1.756</v>
      </c>
      <c r="D1538" s="2">
        <f t="shared" si="23"/>
        <v>3.0265</v>
      </c>
    </row>
    <row r="1539" spans="1:4" x14ac:dyDescent="0.15">
      <c r="A1539" s="3">
        <v>1318</v>
      </c>
      <c r="B1539" s="2">
        <v>4.2300000000000004</v>
      </c>
      <c r="C1539" s="2">
        <v>1.76</v>
      </c>
      <c r="D1539" s="2">
        <f t="shared" si="23"/>
        <v>2.9950000000000001</v>
      </c>
    </row>
    <row r="1540" spans="1:4" x14ac:dyDescent="0.15">
      <c r="A1540" s="3">
        <v>1318.5</v>
      </c>
      <c r="B1540" s="2">
        <v>4.1639999999999997</v>
      </c>
      <c r="C1540" s="2">
        <v>1.7629999999999999</v>
      </c>
      <c r="D1540" s="2">
        <f t="shared" ref="D1540:D1603" si="24">(B1540+C1540)/2</f>
        <v>2.9634999999999998</v>
      </c>
    </row>
    <row r="1541" spans="1:4" x14ac:dyDescent="0.15">
      <c r="A1541" s="3">
        <v>1319</v>
      </c>
      <c r="B1541" s="2">
        <v>4.0949999999999998</v>
      </c>
      <c r="C1541" s="2">
        <v>1.7669999999999999</v>
      </c>
      <c r="D1541" s="2">
        <f t="shared" si="24"/>
        <v>2.931</v>
      </c>
    </row>
    <row r="1542" spans="1:4" x14ac:dyDescent="0.15">
      <c r="A1542" s="3">
        <v>1319.5</v>
      </c>
      <c r="B1542" s="2">
        <v>4.024</v>
      </c>
      <c r="C1542" s="2">
        <v>1.774</v>
      </c>
      <c r="D1542" s="2">
        <f t="shared" si="24"/>
        <v>2.899</v>
      </c>
    </row>
    <row r="1543" spans="1:4" x14ac:dyDescent="0.15">
      <c r="A1543" s="3">
        <v>1320</v>
      </c>
      <c r="B1543" s="2">
        <v>3.968</v>
      </c>
      <c r="C1543" s="2">
        <v>1.7789999999999999</v>
      </c>
      <c r="D1543" s="2">
        <f t="shared" si="24"/>
        <v>2.8734999999999999</v>
      </c>
    </row>
    <row r="1544" spans="1:4" x14ac:dyDescent="0.15">
      <c r="A1544" s="3">
        <v>1320.5</v>
      </c>
      <c r="B1544" s="2">
        <v>3.911</v>
      </c>
      <c r="C1544" s="2">
        <v>1.786</v>
      </c>
      <c r="D1544" s="2">
        <f t="shared" si="24"/>
        <v>2.8485</v>
      </c>
    </row>
    <row r="1545" spans="1:4" x14ac:dyDescent="0.15">
      <c r="A1545" s="3">
        <v>1321</v>
      </c>
      <c r="B1545" s="2">
        <v>3.8519999999999999</v>
      </c>
      <c r="C1545" s="2">
        <v>1.7949999999999999</v>
      </c>
      <c r="D1545" s="2">
        <f t="shared" si="24"/>
        <v>2.8235000000000001</v>
      </c>
    </row>
    <row r="1546" spans="1:4" x14ac:dyDescent="0.15">
      <c r="A1546" s="3">
        <v>1321.5</v>
      </c>
      <c r="B1546" s="2">
        <v>3.782</v>
      </c>
      <c r="C1546" s="2">
        <v>1.8049999999999999</v>
      </c>
      <c r="D1546" s="2">
        <f t="shared" si="24"/>
        <v>2.7934999999999999</v>
      </c>
    </row>
    <row r="1547" spans="1:4" x14ac:dyDescent="0.15">
      <c r="A1547" s="3">
        <v>1322</v>
      </c>
      <c r="B1547" s="2">
        <v>3.7330000000000001</v>
      </c>
      <c r="C1547" s="2">
        <v>1.8120000000000001</v>
      </c>
      <c r="D1547" s="2">
        <f t="shared" si="24"/>
        <v>2.7725</v>
      </c>
    </row>
    <row r="1548" spans="1:4" x14ac:dyDescent="0.15">
      <c r="A1548" s="3">
        <v>1322.5</v>
      </c>
      <c r="B1548" s="2">
        <v>3.6880000000000002</v>
      </c>
      <c r="C1548" s="2">
        <v>1.82</v>
      </c>
      <c r="D1548" s="2">
        <f t="shared" si="24"/>
        <v>2.754</v>
      </c>
    </row>
    <row r="1549" spans="1:4" x14ac:dyDescent="0.15">
      <c r="A1549" s="3">
        <v>1323</v>
      </c>
      <c r="B1549" s="2">
        <v>3.6459999999999999</v>
      </c>
      <c r="C1549" s="2">
        <v>1.8280000000000001</v>
      </c>
      <c r="D1549" s="2">
        <f t="shared" si="24"/>
        <v>2.7370000000000001</v>
      </c>
    </row>
    <row r="1550" spans="1:4" x14ac:dyDescent="0.15">
      <c r="A1550" s="3">
        <v>1323.5</v>
      </c>
      <c r="B1550" s="2">
        <v>3.6059999999999999</v>
      </c>
      <c r="C1550" s="2">
        <v>1.837</v>
      </c>
      <c r="D1550" s="2">
        <f t="shared" si="24"/>
        <v>2.7214999999999998</v>
      </c>
    </row>
    <row r="1551" spans="1:4" x14ac:dyDescent="0.15">
      <c r="A1551" s="3">
        <v>1324</v>
      </c>
      <c r="B1551" s="2">
        <v>3.5659999999999998</v>
      </c>
      <c r="C1551" s="2">
        <v>1.8460000000000001</v>
      </c>
      <c r="D1551" s="2">
        <f t="shared" si="24"/>
        <v>2.706</v>
      </c>
    </row>
    <row r="1552" spans="1:4" x14ac:dyDescent="0.15">
      <c r="A1552" s="3">
        <v>1324.5</v>
      </c>
      <c r="B1552" s="2">
        <v>3.53</v>
      </c>
      <c r="C1552" s="2">
        <v>1.855</v>
      </c>
      <c r="D1552" s="2">
        <f t="shared" si="24"/>
        <v>2.6924999999999999</v>
      </c>
    </row>
    <row r="1553" spans="1:4" x14ac:dyDescent="0.15">
      <c r="A1553" s="3">
        <v>1325</v>
      </c>
      <c r="B1553" s="2">
        <v>3.4929999999999999</v>
      </c>
      <c r="C1553" s="2">
        <v>1.8640000000000001</v>
      </c>
      <c r="D1553" s="2">
        <f t="shared" si="24"/>
        <v>2.6785000000000001</v>
      </c>
    </row>
    <row r="1554" spans="1:4" x14ac:dyDescent="0.15">
      <c r="A1554" s="3">
        <v>1325.5</v>
      </c>
      <c r="B1554" s="2">
        <v>3.4540000000000002</v>
      </c>
      <c r="C1554" s="2">
        <v>1.8759999999999999</v>
      </c>
      <c r="D1554" s="2">
        <f t="shared" si="24"/>
        <v>2.665</v>
      </c>
    </row>
    <row r="1555" spans="1:4" x14ac:dyDescent="0.15">
      <c r="A1555" s="3">
        <v>1326</v>
      </c>
      <c r="B1555" s="2">
        <v>3.4169999999999998</v>
      </c>
      <c r="C1555" s="2">
        <v>1.885</v>
      </c>
      <c r="D1555" s="2">
        <f t="shared" si="24"/>
        <v>2.6509999999999998</v>
      </c>
    </row>
    <row r="1556" spans="1:4" x14ac:dyDescent="0.15">
      <c r="A1556" s="3">
        <v>1326.5</v>
      </c>
      <c r="B1556" s="2">
        <v>3.3839999999999999</v>
      </c>
      <c r="C1556" s="2">
        <v>1.893</v>
      </c>
      <c r="D1556" s="2">
        <f t="shared" si="24"/>
        <v>2.6385000000000001</v>
      </c>
    </row>
    <row r="1557" spans="1:4" x14ac:dyDescent="0.15">
      <c r="A1557" s="3">
        <v>1327</v>
      </c>
      <c r="B1557" s="2">
        <v>3.351</v>
      </c>
      <c r="C1557" s="2">
        <v>1.901</v>
      </c>
      <c r="D1557" s="2">
        <f t="shared" si="24"/>
        <v>2.6259999999999999</v>
      </c>
    </row>
    <row r="1558" spans="1:4" x14ac:dyDescent="0.15">
      <c r="A1558" s="3">
        <v>1327.5</v>
      </c>
      <c r="B1558" s="2">
        <v>3.32</v>
      </c>
      <c r="C1558" s="2">
        <v>1.909</v>
      </c>
      <c r="D1558" s="2">
        <f t="shared" si="24"/>
        <v>2.6145</v>
      </c>
    </row>
    <row r="1559" spans="1:4" x14ac:dyDescent="0.15">
      <c r="A1559" s="3">
        <v>1328</v>
      </c>
      <c r="B1559" s="2">
        <v>3.29</v>
      </c>
      <c r="C1559" s="2">
        <v>1.9159999999999999</v>
      </c>
      <c r="D1559" s="2">
        <f t="shared" si="24"/>
        <v>2.6029999999999998</v>
      </c>
    </row>
    <row r="1560" spans="1:4" x14ac:dyDescent="0.15">
      <c r="A1560" s="3">
        <v>1328.5</v>
      </c>
      <c r="B1560" s="2">
        <v>3.262</v>
      </c>
      <c r="C1560" s="2">
        <v>1.9219999999999999</v>
      </c>
      <c r="D1560" s="2">
        <f t="shared" si="24"/>
        <v>2.5920000000000001</v>
      </c>
    </row>
    <row r="1561" spans="1:4" x14ac:dyDescent="0.15">
      <c r="A1561" s="3">
        <v>1329</v>
      </c>
      <c r="B1561" s="2">
        <v>3.2429999999999999</v>
      </c>
      <c r="C1561" s="2">
        <v>1.9279999999999999</v>
      </c>
      <c r="D1561" s="2">
        <f t="shared" si="24"/>
        <v>2.5854999999999997</v>
      </c>
    </row>
    <row r="1562" spans="1:4" x14ac:dyDescent="0.15">
      <c r="A1562" s="3">
        <v>1329.5</v>
      </c>
      <c r="B1562" s="2">
        <v>3.218</v>
      </c>
      <c r="C1562" s="2">
        <v>1.9330000000000001</v>
      </c>
      <c r="D1562" s="2">
        <f t="shared" si="24"/>
        <v>2.5754999999999999</v>
      </c>
    </row>
    <row r="1563" spans="1:4" x14ac:dyDescent="0.15">
      <c r="A1563" s="3">
        <v>1330</v>
      </c>
      <c r="B1563" s="2">
        <v>3.1949999999999998</v>
      </c>
      <c r="C1563" s="2">
        <v>1.9379999999999999</v>
      </c>
      <c r="D1563" s="2">
        <f t="shared" si="24"/>
        <v>2.5665</v>
      </c>
    </row>
    <row r="1564" spans="1:4" x14ac:dyDescent="0.15">
      <c r="A1564" s="3">
        <v>1330.5</v>
      </c>
      <c r="B1564" s="2">
        <v>3.1760000000000002</v>
      </c>
      <c r="C1564" s="2">
        <v>1.9410000000000001</v>
      </c>
      <c r="D1564" s="2">
        <f t="shared" si="24"/>
        <v>2.5585</v>
      </c>
    </row>
    <row r="1565" spans="1:4" x14ac:dyDescent="0.15">
      <c r="A1565" s="3">
        <v>1331</v>
      </c>
      <c r="B1565" s="2">
        <v>3.161</v>
      </c>
      <c r="C1565" s="2">
        <v>1.9450000000000001</v>
      </c>
      <c r="D1565" s="2">
        <f t="shared" si="24"/>
        <v>2.5529999999999999</v>
      </c>
    </row>
    <row r="1566" spans="1:4" x14ac:dyDescent="0.15">
      <c r="A1566" s="3">
        <v>1331.5</v>
      </c>
      <c r="B1566" s="2">
        <v>3.141</v>
      </c>
      <c r="C1566" s="2">
        <v>1.9490000000000001</v>
      </c>
      <c r="D1566" s="2">
        <f t="shared" si="24"/>
        <v>2.5449999999999999</v>
      </c>
    </row>
    <row r="1567" spans="1:4" x14ac:dyDescent="0.15">
      <c r="A1567" s="3">
        <v>1332</v>
      </c>
      <c r="B1567" s="2">
        <v>3.1309999999999998</v>
      </c>
      <c r="C1567" s="2">
        <v>1.9530000000000001</v>
      </c>
      <c r="D1567" s="2">
        <f t="shared" si="24"/>
        <v>2.5419999999999998</v>
      </c>
    </row>
    <row r="1568" spans="1:4" x14ac:dyDescent="0.15">
      <c r="A1568" s="3">
        <v>1332.5</v>
      </c>
      <c r="B1568" s="2">
        <v>3.121</v>
      </c>
      <c r="C1568" s="2">
        <v>1.9590000000000001</v>
      </c>
      <c r="D1568" s="2">
        <f t="shared" si="24"/>
        <v>2.54</v>
      </c>
    </row>
    <row r="1569" spans="1:4" x14ac:dyDescent="0.15">
      <c r="A1569" s="3">
        <v>1333</v>
      </c>
      <c r="B1569" s="2">
        <v>3.11</v>
      </c>
      <c r="C1569" s="2">
        <v>1.9650000000000001</v>
      </c>
      <c r="D1569" s="2">
        <f t="shared" si="24"/>
        <v>2.5375000000000001</v>
      </c>
    </row>
    <row r="1570" spans="1:4" x14ac:dyDescent="0.15">
      <c r="A1570" s="3">
        <v>1333.5</v>
      </c>
      <c r="B1570" s="2">
        <v>3.1030000000000002</v>
      </c>
      <c r="C1570" s="2">
        <v>1.9730000000000001</v>
      </c>
      <c r="D1570" s="2">
        <f t="shared" si="24"/>
        <v>2.5380000000000003</v>
      </c>
    </row>
    <row r="1571" spans="1:4" x14ac:dyDescent="0.15">
      <c r="A1571" s="3">
        <v>1334</v>
      </c>
      <c r="B1571" s="2">
        <v>3.093</v>
      </c>
      <c r="C1571" s="2">
        <v>1.982</v>
      </c>
      <c r="D1571" s="2">
        <f t="shared" si="24"/>
        <v>2.5375000000000001</v>
      </c>
    </row>
    <row r="1572" spans="1:4" x14ac:dyDescent="0.15">
      <c r="A1572" s="3">
        <v>1334.5</v>
      </c>
      <c r="B1572" s="2">
        <v>3.085</v>
      </c>
      <c r="C1572" s="2">
        <v>1.994</v>
      </c>
      <c r="D1572" s="2">
        <f t="shared" si="24"/>
        <v>2.5394999999999999</v>
      </c>
    </row>
    <row r="1573" spans="1:4" x14ac:dyDescent="0.15">
      <c r="A1573" s="3">
        <v>1335</v>
      </c>
      <c r="B1573" s="2">
        <v>3.08</v>
      </c>
      <c r="C1573" s="2">
        <v>2.0049999999999999</v>
      </c>
      <c r="D1573" s="2">
        <f t="shared" si="24"/>
        <v>2.5425</v>
      </c>
    </row>
    <row r="1574" spans="1:4" x14ac:dyDescent="0.15">
      <c r="A1574" s="3">
        <v>1335.5</v>
      </c>
      <c r="B1574" s="2">
        <v>3.077</v>
      </c>
      <c r="C1574" s="2">
        <v>2.0190000000000001</v>
      </c>
      <c r="D1574" s="2">
        <f t="shared" si="24"/>
        <v>2.548</v>
      </c>
    </row>
    <row r="1575" spans="1:4" x14ac:dyDescent="0.15">
      <c r="A1575" s="3">
        <v>1336</v>
      </c>
      <c r="B1575" s="2">
        <v>3.0710000000000002</v>
      </c>
      <c r="C1575" s="2">
        <v>2.0339999999999998</v>
      </c>
      <c r="D1575" s="2">
        <f t="shared" si="24"/>
        <v>2.5525000000000002</v>
      </c>
    </row>
    <row r="1576" spans="1:4" x14ac:dyDescent="0.15">
      <c r="A1576" s="3">
        <v>1336.5</v>
      </c>
      <c r="B1576" s="2">
        <v>3.069</v>
      </c>
      <c r="C1576" s="2">
        <v>2.0499999999999998</v>
      </c>
      <c r="D1576" s="2">
        <f t="shared" si="24"/>
        <v>2.5594999999999999</v>
      </c>
    </row>
    <row r="1577" spans="1:4" x14ac:dyDescent="0.15">
      <c r="A1577" s="3">
        <v>1337</v>
      </c>
      <c r="B1577" s="2">
        <v>3.0670000000000002</v>
      </c>
      <c r="C1577" s="2">
        <v>2.0659999999999998</v>
      </c>
      <c r="D1577" s="2">
        <f t="shared" si="24"/>
        <v>2.5665</v>
      </c>
    </row>
    <row r="1578" spans="1:4" x14ac:dyDescent="0.15">
      <c r="A1578" s="3">
        <v>1337.5</v>
      </c>
      <c r="B1578" s="2">
        <v>3.0670000000000002</v>
      </c>
      <c r="C1578" s="2">
        <v>2.0859999999999999</v>
      </c>
      <c r="D1578" s="2">
        <f t="shared" si="24"/>
        <v>2.5765000000000002</v>
      </c>
    </row>
    <row r="1579" spans="1:4" x14ac:dyDescent="0.15">
      <c r="A1579" s="3">
        <v>1338</v>
      </c>
      <c r="B1579" s="2">
        <v>3.0710000000000002</v>
      </c>
      <c r="C1579" s="2">
        <v>2.1059999999999999</v>
      </c>
      <c r="D1579" s="2">
        <f t="shared" si="24"/>
        <v>2.5884999999999998</v>
      </c>
    </row>
    <row r="1580" spans="1:4" x14ac:dyDescent="0.15">
      <c r="A1580" s="3">
        <v>1338.5</v>
      </c>
      <c r="B1580" s="2">
        <v>3.0779999999999998</v>
      </c>
      <c r="C1580" s="2">
        <v>2.1269999999999998</v>
      </c>
      <c r="D1580" s="2">
        <f t="shared" si="24"/>
        <v>2.6025</v>
      </c>
    </row>
    <row r="1581" spans="1:4" x14ac:dyDescent="0.15">
      <c r="A1581" s="3">
        <v>1339</v>
      </c>
      <c r="B1581" s="2">
        <v>3.0870000000000002</v>
      </c>
      <c r="C1581" s="2">
        <v>2.1459999999999999</v>
      </c>
      <c r="D1581" s="2">
        <f t="shared" si="24"/>
        <v>2.6165000000000003</v>
      </c>
    </row>
    <row r="1582" spans="1:4" x14ac:dyDescent="0.15">
      <c r="A1582" s="3">
        <v>1339.5</v>
      </c>
      <c r="B1582" s="2">
        <v>3.0950000000000002</v>
      </c>
      <c r="C1582" s="2">
        <v>2.1629999999999998</v>
      </c>
      <c r="D1582" s="2">
        <f t="shared" si="24"/>
        <v>2.629</v>
      </c>
    </row>
    <row r="1583" spans="1:4" x14ac:dyDescent="0.15">
      <c r="A1583" s="3">
        <v>1340</v>
      </c>
      <c r="B1583" s="2">
        <v>3.101</v>
      </c>
      <c r="C1583" s="2">
        <v>2.1760000000000002</v>
      </c>
      <c r="D1583" s="2">
        <f t="shared" si="24"/>
        <v>2.6385000000000001</v>
      </c>
    </row>
    <row r="1584" spans="1:4" x14ac:dyDescent="0.15">
      <c r="A1584" s="3">
        <v>1340.5</v>
      </c>
      <c r="B1584" s="2">
        <v>3.11</v>
      </c>
      <c r="C1584" s="2">
        <v>2.1890000000000001</v>
      </c>
      <c r="D1584" s="2">
        <f t="shared" si="24"/>
        <v>2.6494999999999997</v>
      </c>
    </row>
    <row r="1585" spans="1:4" x14ac:dyDescent="0.15">
      <c r="A1585" s="3">
        <v>1341</v>
      </c>
      <c r="B1585" s="2">
        <v>3.117</v>
      </c>
      <c r="C1585" s="2">
        <v>2.202</v>
      </c>
      <c r="D1585" s="2">
        <f t="shared" si="24"/>
        <v>2.6595</v>
      </c>
    </row>
    <row r="1586" spans="1:4" x14ac:dyDescent="0.15">
      <c r="A1586" s="3">
        <v>1341.5</v>
      </c>
      <c r="B1586" s="2">
        <v>3.125</v>
      </c>
      <c r="C1586" s="2">
        <v>2.214</v>
      </c>
      <c r="D1586" s="2">
        <f t="shared" si="24"/>
        <v>2.6695000000000002</v>
      </c>
    </row>
    <row r="1587" spans="1:4" x14ac:dyDescent="0.15">
      <c r="A1587" s="3">
        <v>1342</v>
      </c>
      <c r="B1587" s="2">
        <v>3.1360000000000001</v>
      </c>
      <c r="C1587" s="2">
        <v>2.2250000000000001</v>
      </c>
      <c r="D1587" s="2">
        <f t="shared" si="24"/>
        <v>2.6805000000000003</v>
      </c>
    </row>
    <row r="1588" spans="1:4" x14ac:dyDescent="0.15">
      <c r="A1588" s="3">
        <v>1342.5</v>
      </c>
      <c r="B1588" s="2">
        <v>3.1509999999999998</v>
      </c>
      <c r="C1588" s="2">
        <v>2.2349999999999999</v>
      </c>
      <c r="D1588" s="2">
        <f t="shared" si="24"/>
        <v>2.6929999999999996</v>
      </c>
    </row>
    <row r="1589" spans="1:4" x14ac:dyDescent="0.15">
      <c r="A1589" s="3">
        <v>1343</v>
      </c>
      <c r="B1589" s="2">
        <v>3.165</v>
      </c>
      <c r="C1589" s="2">
        <v>2.2429999999999999</v>
      </c>
      <c r="D1589" s="2">
        <f t="shared" si="24"/>
        <v>2.7039999999999997</v>
      </c>
    </row>
    <row r="1590" spans="1:4" x14ac:dyDescent="0.15">
      <c r="A1590" s="3">
        <v>1343.5</v>
      </c>
      <c r="B1590" s="2">
        <v>3.181</v>
      </c>
      <c r="C1590" s="2">
        <v>2.2480000000000002</v>
      </c>
      <c r="D1590" s="2">
        <f t="shared" si="24"/>
        <v>2.7145000000000001</v>
      </c>
    </row>
    <row r="1591" spans="1:4" x14ac:dyDescent="0.15">
      <c r="A1591" s="3">
        <v>1344</v>
      </c>
      <c r="B1591" s="2">
        <v>3.1989999999999998</v>
      </c>
      <c r="C1591" s="2">
        <v>2.2530000000000001</v>
      </c>
      <c r="D1591" s="2">
        <f t="shared" si="24"/>
        <v>2.726</v>
      </c>
    </row>
    <row r="1592" spans="1:4" x14ac:dyDescent="0.15">
      <c r="A1592" s="3">
        <v>1344.5</v>
      </c>
      <c r="B1592" s="2">
        <v>3.2189999999999999</v>
      </c>
      <c r="C1592" s="2">
        <v>2.2549999999999999</v>
      </c>
      <c r="D1592" s="2">
        <f t="shared" si="24"/>
        <v>2.7370000000000001</v>
      </c>
    </row>
    <row r="1593" spans="1:4" x14ac:dyDescent="0.15">
      <c r="A1593" s="3">
        <v>1345</v>
      </c>
      <c r="B1593" s="2">
        <v>3.2410000000000001</v>
      </c>
      <c r="C1593" s="2">
        <v>2.2559999999999998</v>
      </c>
      <c r="D1593" s="2">
        <f t="shared" si="24"/>
        <v>2.7484999999999999</v>
      </c>
    </row>
    <row r="1594" spans="1:4" x14ac:dyDescent="0.15">
      <c r="A1594" s="3">
        <v>1345.5</v>
      </c>
      <c r="B1594" s="2">
        <v>3.2629999999999999</v>
      </c>
      <c r="C1594" s="2">
        <v>2.2549999999999999</v>
      </c>
      <c r="D1594" s="2">
        <f t="shared" si="24"/>
        <v>2.7589999999999999</v>
      </c>
    </row>
    <row r="1595" spans="1:4" x14ac:dyDescent="0.15">
      <c r="A1595" s="3">
        <v>1346</v>
      </c>
      <c r="B1595" s="2">
        <v>3.286</v>
      </c>
      <c r="C1595" s="2">
        <v>2.2530000000000001</v>
      </c>
      <c r="D1595" s="2">
        <f t="shared" si="24"/>
        <v>2.7694999999999999</v>
      </c>
    </row>
    <row r="1596" spans="1:4" x14ac:dyDescent="0.15">
      <c r="A1596" s="3">
        <v>1346.5</v>
      </c>
      <c r="B1596" s="2">
        <v>3.3109999999999999</v>
      </c>
      <c r="C1596" s="2">
        <v>2.2450000000000001</v>
      </c>
      <c r="D1596" s="2">
        <f t="shared" si="24"/>
        <v>2.778</v>
      </c>
    </row>
    <row r="1597" spans="1:4" x14ac:dyDescent="0.15">
      <c r="A1597" s="3">
        <v>1347</v>
      </c>
      <c r="B1597" s="2">
        <v>3.339</v>
      </c>
      <c r="C1597" s="2">
        <v>2.2360000000000002</v>
      </c>
      <c r="D1597" s="2">
        <f t="shared" si="24"/>
        <v>2.7875000000000001</v>
      </c>
    </row>
    <row r="1598" spans="1:4" x14ac:dyDescent="0.15">
      <c r="A1598" s="3">
        <v>1347.5</v>
      </c>
      <c r="B1598" s="2">
        <v>3.37</v>
      </c>
      <c r="C1598" s="2">
        <v>2.226</v>
      </c>
      <c r="D1598" s="2">
        <f t="shared" si="24"/>
        <v>2.798</v>
      </c>
    </row>
    <row r="1599" spans="1:4" x14ac:dyDescent="0.15">
      <c r="A1599" s="3">
        <v>1348</v>
      </c>
      <c r="B1599" s="2">
        <v>3.4009999999999998</v>
      </c>
      <c r="C1599" s="2">
        <v>2.2149999999999999</v>
      </c>
      <c r="D1599" s="2">
        <f t="shared" si="24"/>
        <v>2.8079999999999998</v>
      </c>
    </row>
    <row r="1600" spans="1:4" x14ac:dyDescent="0.15">
      <c r="A1600" s="3">
        <v>1348.5</v>
      </c>
      <c r="B1600" s="2">
        <v>3.4340000000000002</v>
      </c>
      <c r="C1600" s="2">
        <v>2.202</v>
      </c>
      <c r="D1600" s="2">
        <f t="shared" si="24"/>
        <v>2.8180000000000001</v>
      </c>
    </row>
    <row r="1601" spans="1:4" x14ac:dyDescent="0.15">
      <c r="A1601" s="3">
        <v>1349</v>
      </c>
      <c r="B1601" s="2">
        <v>3.4710000000000001</v>
      </c>
      <c r="C1601" s="2">
        <v>2.19</v>
      </c>
      <c r="D1601" s="2">
        <f t="shared" si="24"/>
        <v>2.8304999999999998</v>
      </c>
    </row>
    <row r="1602" spans="1:4" x14ac:dyDescent="0.15">
      <c r="A1602" s="3">
        <v>1349.5</v>
      </c>
      <c r="B1602" s="2">
        <v>3.5030000000000001</v>
      </c>
      <c r="C1602" s="2">
        <v>2.1789999999999998</v>
      </c>
      <c r="D1602" s="2">
        <f t="shared" si="24"/>
        <v>2.8410000000000002</v>
      </c>
    </row>
    <row r="1603" spans="1:4" x14ac:dyDescent="0.15">
      <c r="A1603" s="3">
        <v>1350</v>
      </c>
      <c r="B1603" s="2">
        <v>3.5329999999999999</v>
      </c>
      <c r="C1603" s="2">
        <v>2.1669999999999998</v>
      </c>
      <c r="D1603" s="2">
        <f t="shared" si="24"/>
        <v>2.8499999999999996</v>
      </c>
    </row>
    <row r="1604" spans="1:4" x14ac:dyDescent="0.15">
      <c r="A1604" s="3">
        <v>1350.5</v>
      </c>
      <c r="B1604" s="2">
        <v>3.5659999999999998</v>
      </c>
      <c r="C1604" s="2">
        <v>2.1539999999999999</v>
      </c>
      <c r="D1604" s="2">
        <f t="shared" ref="D1604:D1667" si="25">(B1604+C1604)/2</f>
        <v>2.86</v>
      </c>
    </row>
    <row r="1605" spans="1:4" x14ac:dyDescent="0.15">
      <c r="A1605" s="3">
        <v>1351</v>
      </c>
      <c r="B1605" s="2">
        <v>3.589</v>
      </c>
      <c r="C1605" s="2">
        <v>2.1389999999999998</v>
      </c>
      <c r="D1605" s="2">
        <f t="shared" si="25"/>
        <v>2.8639999999999999</v>
      </c>
    </row>
    <row r="1606" spans="1:4" x14ac:dyDescent="0.15">
      <c r="A1606" s="3">
        <v>1351.5</v>
      </c>
      <c r="B1606" s="2">
        <v>3.6240000000000001</v>
      </c>
      <c r="C1606" s="2">
        <v>2.1259999999999999</v>
      </c>
      <c r="D1606" s="2">
        <f t="shared" si="25"/>
        <v>2.875</v>
      </c>
    </row>
    <row r="1607" spans="1:4" x14ac:dyDescent="0.15">
      <c r="A1607" s="3">
        <v>1352</v>
      </c>
      <c r="B1607" s="2">
        <v>3.66</v>
      </c>
      <c r="C1607" s="2">
        <v>2.1110000000000002</v>
      </c>
      <c r="D1607" s="2">
        <f t="shared" si="25"/>
        <v>2.8855000000000004</v>
      </c>
    </row>
    <row r="1608" spans="1:4" x14ac:dyDescent="0.15">
      <c r="A1608" s="3">
        <v>1352.5</v>
      </c>
      <c r="B1608" s="2">
        <v>3.6960000000000002</v>
      </c>
      <c r="C1608" s="2">
        <v>2.0960000000000001</v>
      </c>
      <c r="D1608" s="2">
        <f t="shared" si="25"/>
        <v>2.8959999999999999</v>
      </c>
    </row>
    <row r="1609" spans="1:4" x14ac:dyDescent="0.15">
      <c r="A1609" s="3">
        <v>1353</v>
      </c>
      <c r="B1609" s="2">
        <v>3.7349999999999999</v>
      </c>
      <c r="C1609" s="2">
        <v>2.081</v>
      </c>
      <c r="D1609" s="2">
        <f t="shared" si="25"/>
        <v>2.9079999999999999</v>
      </c>
    </row>
    <row r="1610" spans="1:4" x14ac:dyDescent="0.15">
      <c r="A1610" s="3">
        <v>1353.5</v>
      </c>
      <c r="B1610" s="2">
        <v>3.7890000000000001</v>
      </c>
      <c r="C1610" s="2">
        <v>2.0649999999999999</v>
      </c>
      <c r="D1610" s="2">
        <f t="shared" si="25"/>
        <v>2.927</v>
      </c>
    </row>
    <row r="1611" spans="1:4" x14ac:dyDescent="0.15">
      <c r="A1611" s="3">
        <v>1354</v>
      </c>
      <c r="B1611" s="2">
        <v>3.831</v>
      </c>
      <c r="C1611" s="2">
        <v>2.0510000000000002</v>
      </c>
      <c r="D1611" s="2">
        <f t="shared" si="25"/>
        <v>2.9409999999999998</v>
      </c>
    </row>
    <row r="1612" spans="1:4" x14ac:dyDescent="0.15">
      <c r="A1612" s="3">
        <v>1354.5</v>
      </c>
      <c r="B1612" s="2">
        <v>3.8719999999999999</v>
      </c>
      <c r="C1612" s="2">
        <v>2.0350000000000001</v>
      </c>
      <c r="D1612" s="2">
        <f t="shared" si="25"/>
        <v>2.9535</v>
      </c>
    </row>
    <row r="1613" spans="1:4" x14ac:dyDescent="0.15">
      <c r="A1613" s="3">
        <v>1355</v>
      </c>
      <c r="B1613" s="2">
        <v>3.919</v>
      </c>
      <c r="C1613" s="2">
        <v>2.0209999999999999</v>
      </c>
      <c r="D1613" s="2">
        <f t="shared" si="25"/>
        <v>2.9699999999999998</v>
      </c>
    </row>
    <row r="1614" spans="1:4" x14ac:dyDescent="0.15">
      <c r="A1614" s="3">
        <v>1355.5</v>
      </c>
      <c r="B1614" s="2">
        <v>3.9729999999999999</v>
      </c>
      <c r="C1614" s="2">
        <v>2.0070000000000001</v>
      </c>
      <c r="D1614" s="2">
        <f t="shared" si="25"/>
        <v>2.99</v>
      </c>
    </row>
    <row r="1615" spans="1:4" x14ac:dyDescent="0.15">
      <c r="A1615" s="3">
        <v>1356</v>
      </c>
      <c r="B1615" s="2">
        <v>4.0199999999999996</v>
      </c>
      <c r="C1615" s="2">
        <v>1.994</v>
      </c>
      <c r="D1615" s="2">
        <f t="shared" si="25"/>
        <v>3.0069999999999997</v>
      </c>
    </row>
    <row r="1616" spans="1:4" x14ac:dyDescent="0.15">
      <c r="A1616" s="3">
        <v>1356.5</v>
      </c>
      <c r="B1616" s="2">
        <v>4.0750000000000002</v>
      </c>
      <c r="C1616" s="2">
        <v>1.9790000000000001</v>
      </c>
      <c r="D1616" s="2">
        <f t="shared" si="25"/>
        <v>3.0270000000000001</v>
      </c>
    </row>
    <row r="1617" spans="1:4" x14ac:dyDescent="0.15">
      <c r="A1617" s="3">
        <v>1357</v>
      </c>
      <c r="B1617" s="2">
        <v>4.1360000000000001</v>
      </c>
      <c r="C1617" s="2">
        <v>1.9650000000000001</v>
      </c>
      <c r="D1617" s="2">
        <f t="shared" si="25"/>
        <v>3.0505</v>
      </c>
    </row>
    <row r="1618" spans="1:4" x14ac:dyDescent="0.15">
      <c r="A1618" s="3">
        <v>1357.5</v>
      </c>
      <c r="B1618" s="2">
        <v>4.1970000000000001</v>
      </c>
      <c r="C1618" s="2">
        <v>1.9530000000000001</v>
      </c>
      <c r="D1618" s="2">
        <f t="shared" si="25"/>
        <v>3.0750000000000002</v>
      </c>
    </row>
    <row r="1619" spans="1:4" x14ac:dyDescent="0.15">
      <c r="A1619" s="3">
        <v>1358</v>
      </c>
      <c r="B1619" s="2">
        <v>4.2539999999999996</v>
      </c>
      <c r="C1619" s="2">
        <v>1.9410000000000001</v>
      </c>
      <c r="D1619" s="2">
        <f t="shared" si="25"/>
        <v>3.0974999999999997</v>
      </c>
    </row>
    <row r="1620" spans="1:4" x14ac:dyDescent="0.15">
      <c r="A1620" s="3">
        <v>1358.5</v>
      </c>
      <c r="B1620" s="2">
        <v>4.3120000000000003</v>
      </c>
      <c r="C1620" s="2">
        <v>1.9319999999999999</v>
      </c>
      <c r="D1620" s="2">
        <f t="shared" si="25"/>
        <v>3.1219999999999999</v>
      </c>
    </row>
    <row r="1621" spans="1:4" x14ac:dyDescent="0.15">
      <c r="A1621" s="3">
        <v>1359</v>
      </c>
      <c r="B1621" s="2">
        <v>4.3620000000000001</v>
      </c>
      <c r="C1621" s="2">
        <v>1.9259999999999999</v>
      </c>
      <c r="D1621" s="2">
        <f t="shared" si="25"/>
        <v>3.1440000000000001</v>
      </c>
    </row>
    <row r="1622" spans="1:4" x14ac:dyDescent="0.15">
      <c r="A1622" s="3">
        <v>1359.5</v>
      </c>
      <c r="B1622" s="2">
        <v>4.4139999999999997</v>
      </c>
      <c r="C1622" s="2">
        <v>1.921</v>
      </c>
      <c r="D1622" s="2">
        <f t="shared" si="25"/>
        <v>3.1675</v>
      </c>
    </row>
    <row r="1623" spans="1:4" x14ac:dyDescent="0.15">
      <c r="A1623" s="3">
        <v>1360</v>
      </c>
      <c r="B1623" s="2">
        <v>4.4660000000000002</v>
      </c>
      <c r="C1623" s="2">
        <v>1.9179999999999999</v>
      </c>
      <c r="D1623" s="2">
        <f t="shared" si="25"/>
        <v>3.1920000000000002</v>
      </c>
    </row>
    <row r="1624" spans="1:4" x14ac:dyDescent="0.15">
      <c r="A1624" s="3">
        <v>1360.5</v>
      </c>
      <c r="B1624" s="2">
        <v>4.5199999999999996</v>
      </c>
      <c r="C1624" s="2">
        <v>1.915</v>
      </c>
      <c r="D1624" s="2">
        <f t="shared" si="25"/>
        <v>3.2174999999999998</v>
      </c>
    </row>
    <row r="1625" spans="1:4" x14ac:dyDescent="0.15">
      <c r="A1625" s="3">
        <v>1361</v>
      </c>
      <c r="B1625" s="2">
        <v>4.5759999999999996</v>
      </c>
      <c r="C1625" s="2">
        <v>1.9139999999999999</v>
      </c>
      <c r="D1625" s="2">
        <f t="shared" si="25"/>
        <v>3.2449999999999997</v>
      </c>
    </row>
    <row r="1626" spans="1:4" x14ac:dyDescent="0.15">
      <c r="A1626" s="3">
        <v>1361.5</v>
      </c>
      <c r="B1626" s="2">
        <v>4.6360000000000001</v>
      </c>
      <c r="C1626" s="2">
        <v>1.913</v>
      </c>
      <c r="D1626" s="2">
        <f t="shared" si="25"/>
        <v>3.2745000000000002</v>
      </c>
    </row>
    <row r="1627" spans="1:4" x14ac:dyDescent="0.15">
      <c r="A1627" s="3">
        <v>1362</v>
      </c>
      <c r="B1627" s="2">
        <v>4.7</v>
      </c>
      <c r="C1627" s="2">
        <v>1.9139999999999999</v>
      </c>
      <c r="D1627" s="2">
        <f t="shared" si="25"/>
        <v>3.3069999999999999</v>
      </c>
    </row>
    <row r="1628" spans="1:4" x14ac:dyDescent="0.15">
      <c r="A1628" s="3">
        <v>1362.5</v>
      </c>
      <c r="B1628" s="2">
        <v>4.7560000000000002</v>
      </c>
      <c r="C1628" s="2">
        <v>1.9139999999999999</v>
      </c>
      <c r="D1628" s="2">
        <f t="shared" si="25"/>
        <v>3.335</v>
      </c>
    </row>
    <row r="1629" spans="1:4" x14ac:dyDescent="0.15">
      <c r="A1629" s="3">
        <v>1363</v>
      </c>
      <c r="B1629" s="2">
        <v>4.8109999999999999</v>
      </c>
      <c r="C1629" s="2">
        <v>1.9159999999999999</v>
      </c>
      <c r="D1629" s="2">
        <f t="shared" si="25"/>
        <v>3.3635000000000002</v>
      </c>
    </row>
    <row r="1630" spans="1:4" x14ac:dyDescent="0.15">
      <c r="A1630" s="3">
        <v>1363.5</v>
      </c>
      <c r="B1630" s="2">
        <v>4.8710000000000004</v>
      </c>
      <c r="C1630" s="2">
        <v>1.917</v>
      </c>
      <c r="D1630" s="2">
        <f t="shared" si="25"/>
        <v>3.3940000000000001</v>
      </c>
    </row>
    <row r="1631" spans="1:4" x14ac:dyDescent="0.15">
      <c r="A1631" s="3">
        <v>1364</v>
      </c>
      <c r="B1631" s="2">
        <v>4.9279999999999999</v>
      </c>
      <c r="C1631" s="2">
        <v>1.919</v>
      </c>
      <c r="D1631" s="2">
        <f t="shared" si="25"/>
        <v>3.4234999999999998</v>
      </c>
    </row>
    <row r="1632" spans="1:4" x14ac:dyDescent="0.15">
      <c r="A1632" s="3">
        <v>1364.5</v>
      </c>
      <c r="B1632" s="2">
        <v>4.9829999999999997</v>
      </c>
      <c r="C1632" s="2">
        <v>1.919</v>
      </c>
      <c r="D1632" s="2">
        <f t="shared" si="25"/>
        <v>3.4509999999999996</v>
      </c>
    </row>
    <row r="1633" spans="1:4" x14ac:dyDescent="0.15">
      <c r="A1633" s="3">
        <v>1365</v>
      </c>
      <c r="B1633" s="2">
        <v>5.0439999999999996</v>
      </c>
      <c r="C1633" s="2">
        <v>1.92</v>
      </c>
      <c r="D1633" s="2">
        <f t="shared" si="25"/>
        <v>3.4819999999999998</v>
      </c>
    </row>
    <row r="1634" spans="1:4" x14ac:dyDescent="0.15">
      <c r="A1634" s="3">
        <v>1365.5</v>
      </c>
      <c r="B1634" s="2">
        <v>5.09</v>
      </c>
      <c r="C1634" s="2">
        <v>1.921</v>
      </c>
      <c r="D1634" s="2">
        <f t="shared" si="25"/>
        <v>3.5055000000000001</v>
      </c>
    </row>
    <row r="1635" spans="1:4" x14ac:dyDescent="0.15">
      <c r="A1635" s="3">
        <v>1366</v>
      </c>
      <c r="B1635" s="2">
        <v>5.1509999999999998</v>
      </c>
      <c r="C1635" s="2">
        <v>1.921</v>
      </c>
      <c r="D1635" s="2">
        <f t="shared" si="25"/>
        <v>3.536</v>
      </c>
    </row>
    <row r="1636" spans="1:4" x14ac:dyDescent="0.15">
      <c r="A1636" s="3">
        <v>1366.5</v>
      </c>
      <c r="B1636" s="2">
        <v>5.2060000000000004</v>
      </c>
      <c r="C1636" s="2">
        <v>1.92</v>
      </c>
      <c r="D1636" s="2">
        <f t="shared" si="25"/>
        <v>3.5630000000000002</v>
      </c>
    </row>
    <row r="1637" spans="1:4" x14ac:dyDescent="0.15">
      <c r="A1637" s="3">
        <v>1367</v>
      </c>
      <c r="B1637" s="2">
        <v>5.2560000000000002</v>
      </c>
      <c r="C1637" s="2">
        <v>1.9179999999999999</v>
      </c>
      <c r="D1637" s="2">
        <f t="shared" si="25"/>
        <v>3.5870000000000002</v>
      </c>
    </row>
    <row r="1638" spans="1:4" x14ac:dyDescent="0.15">
      <c r="A1638" s="3">
        <v>1367.5</v>
      </c>
      <c r="B1638" s="2">
        <v>5.3049999999999997</v>
      </c>
      <c r="C1638" s="2">
        <v>1.9159999999999999</v>
      </c>
      <c r="D1638" s="2">
        <f t="shared" si="25"/>
        <v>3.6105</v>
      </c>
    </row>
    <row r="1639" spans="1:4" x14ac:dyDescent="0.15">
      <c r="A1639" s="3">
        <v>1368</v>
      </c>
      <c r="B1639" s="2">
        <v>5.3689999999999998</v>
      </c>
      <c r="C1639" s="2">
        <v>1.911</v>
      </c>
      <c r="D1639" s="2">
        <f t="shared" si="25"/>
        <v>3.6399999999999997</v>
      </c>
    </row>
    <row r="1640" spans="1:4" x14ac:dyDescent="0.15">
      <c r="A1640" s="3">
        <v>1368.5</v>
      </c>
      <c r="B1640" s="2">
        <v>5.4130000000000003</v>
      </c>
      <c r="C1640" s="2">
        <v>1.9059999999999999</v>
      </c>
      <c r="D1640" s="2">
        <f t="shared" si="25"/>
        <v>3.6595</v>
      </c>
    </row>
    <row r="1641" spans="1:4" x14ac:dyDescent="0.15">
      <c r="A1641" s="3">
        <v>1369</v>
      </c>
      <c r="B1641" s="2">
        <v>5.4569999999999999</v>
      </c>
      <c r="C1641" s="2">
        <v>1.9</v>
      </c>
      <c r="D1641" s="2">
        <f t="shared" si="25"/>
        <v>3.6784999999999997</v>
      </c>
    </row>
    <row r="1642" spans="1:4" x14ac:dyDescent="0.15">
      <c r="A1642" s="3">
        <v>1369.5</v>
      </c>
      <c r="B1642" s="2">
        <v>5.5049999999999999</v>
      </c>
      <c r="C1642" s="2">
        <v>1.893</v>
      </c>
      <c r="D1642" s="2">
        <f t="shared" si="25"/>
        <v>3.6989999999999998</v>
      </c>
    </row>
    <row r="1643" spans="1:4" x14ac:dyDescent="0.15">
      <c r="A1643" s="3">
        <v>1370</v>
      </c>
      <c r="B1643" s="2">
        <v>5.5510000000000002</v>
      </c>
      <c r="C1643" s="2">
        <v>1.8839999999999999</v>
      </c>
      <c r="D1643" s="2">
        <f t="shared" si="25"/>
        <v>3.7175000000000002</v>
      </c>
    </row>
    <row r="1644" spans="1:4" x14ac:dyDescent="0.15">
      <c r="A1644" s="3">
        <v>1370.5</v>
      </c>
      <c r="B1644" s="2">
        <v>5.5910000000000002</v>
      </c>
      <c r="C1644" s="2">
        <v>1.875</v>
      </c>
      <c r="D1644" s="2">
        <f t="shared" si="25"/>
        <v>3.7330000000000001</v>
      </c>
    </row>
    <row r="1645" spans="1:4" x14ac:dyDescent="0.15">
      <c r="A1645" s="3">
        <v>1371</v>
      </c>
      <c r="B1645" s="2">
        <v>5.6280000000000001</v>
      </c>
      <c r="C1645" s="2">
        <v>1.867</v>
      </c>
      <c r="D1645" s="2">
        <f t="shared" si="25"/>
        <v>3.7475000000000001</v>
      </c>
    </row>
    <row r="1646" spans="1:4" x14ac:dyDescent="0.15">
      <c r="A1646" s="3">
        <v>1371.5</v>
      </c>
      <c r="B1646" s="2">
        <v>5.6639999999999997</v>
      </c>
      <c r="C1646" s="2">
        <v>1.859</v>
      </c>
      <c r="D1646" s="2">
        <f t="shared" si="25"/>
        <v>3.7614999999999998</v>
      </c>
    </row>
    <row r="1647" spans="1:4" x14ac:dyDescent="0.15">
      <c r="A1647" s="3">
        <v>1372</v>
      </c>
      <c r="B1647" s="2">
        <v>5.6920000000000002</v>
      </c>
      <c r="C1647" s="2">
        <v>1.853</v>
      </c>
      <c r="D1647" s="2">
        <f t="shared" si="25"/>
        <v>3.7725</v>
      </c>
    </row>
    <row r="1648" spans="1:4" x14ac:dyDescent="0.15">
      <c r="A1648" s="3">
        <v>1372.5</v>
      </c>
      <c r="B1648" s="2">
        <v>5.7149999999999999</v>
      </c>
      <c r="C1648" s="2">
        <v>1.847</v>
      </c>
      <c r="D1648" s="2">
        <f t="shared" si="25"/>
        <v>3.7809999999999997</v>
      </c>
    </row>
    <row r="1649" spans="1:4" x14ac:dyDescent="0.15">
      <c r="A1649" s="3">
        <v>1373</v>
      </c>
      <c r="B1649" s="2">
        <v>5.734</v>
      </c>
      <c r="C1649" s="2">
        <v>1.8420000000000001</v>
      </c>
      <c r="D1649" s="2">
        <f t="shared" si="25"/>
        <v>3.7880000000000003</v>
      </c>
    </row>
    <row r="1650" spans="1:4" x14ac:dyDescent="0.15">
      <c r="A1650" s="3">
        <v>1373.5</v>
      </c>
      <c r="B1650" s="2">
        <v>5.7489999999999997</v>
      </c>
      <c r="C1650" s="2">
        <v>1.8360000000000001</v>
      </c>
      <c r="D1650" s="2">
        <f t="shared" si="25"/>
        <v>3.7925</v>
      </c>
    </row>
    <row r="1651" spans="1:4" x14ac:dyDescent="0.15">
      <c r="A1651" s="3">
        <v>1374</v>
      </c>
      <c r="B1651" s="2">
        <v>5.7649999999999997</v>
      </c>
      <c r="C1651" s="2">
        <v>1.8280000000000001</v>
      </c>
      <c r="D1651" s="2">
        <f t="shared" si="25"/>
        <v>3.7965</v>
      </c>
    </row>
    <row r="1652" spans="1:4" x14ac:dyDescent="0.15">
      <c r="A1652" s="3">
        <v>1374.5</v>
      </c>
      <c r="B1652" s="2">
        <v>5.774</v>
      </c>
      <c r="C1652" s="2">
        <v>1.819</v>
      </c>
      <c r="D1652" s="2">
        <f t="shared" si="25"/>
        <v>3.7965</v>
      </c>
    </row>
    <row r="1653" spans="1:4" x14ac:dyDescent="0.15">
      <c r="A1653" s="3">
        <v>1375</v>
      </c>
      <c r="B1653" s="2">
        <v>5.7809999999999997</v>
      </c>
      <c r="C1653" s="2">
        <v>1.81</v>
      </c>
      <c r="D1653" s="2">
        <f t="shared" si="25"/>
        <v>3.7954999999999997</v>
      </c>
    </row>
    <row r="1654" spans="1:4" x14ac:dyDescent="0.15">
      <c r="A1654" s="3">
        <v>1375.5</v>
      </c>
      <c r="B1654" s="2">
        <v>5.7919999999999998</v>
      </c>
      <c r="C1654" s="2">
        <v>1.8029999999999999</v>
      </c>
      <c r="D1654" s="2">
        <f t="shared" si="25"/>
        <v>3.7974999999999999</v>
      </c>
    </row>
    <row r="1655" spans="1:4" x14ac:dyDescent="0.15">
      <c r="A1655" s="3">
        <v>1376</v>
      </c>
      <c r="B1655" s="2">
        <v>5.7969999999999997</v>
      </c>
      <c r="C1655" s="2">
        <v>1.794</v>
      </c>
      <c r="D1655" s="2">
        <f t="shared" si="25"/>
        <v>3.7954999999999997</v>
      </c>
    </row>
    <row r="1656" spans="1:4" x14ac:dyDescent="0.15">
      <c r="A1656" s="3">
        <v>1376.5</v>
      </c>
      <c r="B1656" s="2">
        <v>5.7939999999999996</v>
      </c>
      <c r="C1656" s="2">
        <v>1.7849999999999999</v>
      </c>
      <c r="D1656" s="2">
        <f t="shared" si="25"/>
        <v>3.7894999999999999</v>
      </c>
    </row>
    <row r="1657" spans="1:4" x14ac:dyDescent="0.15">
      <c r="A1657" s="3">
        <v>1377</v>
      </c>
      <c r="B1657" s="2">
        <v>5.7930000000000001</v>
      </c>
      <c r="C1657" s="2">
        <v>1.7769999999999999</v>
      </c>
      <c r="D1657" s="2">
        <f t="shared" si="25"/>
        <v>3.7850000000000001</v>
      </c>
    </row>
    <row r="1658" spans="1:4" x14ac:dyDescent="0.15">
      <c r="A1658" s="3">
        <v>1377.5</v>
      </c>
      <c r="B1658" s="2">
        <v>5.79</v>
      </c>
      <c r="C1658" s="2">
        <v>1.7689999999999999</v>
      </c>
      <c r="D1658" s="2">
        <f t="shared" si="25"/>
        <v>3.7795000000000001</v>
      </c>
    </row>
    <row r="1659" spans="1:4" x14ac:dyDescent="0.15">
      <c r="A1659" s="3">
        <v>1378</v>
      </c>
      <c r="B1659" s="2">
        <v>5.7779999999999996</v>
      </c>
      <c r="C1659" s="2">
        <v>1.76</v>
      </c>
      <c r="D1659" s="2">
        <f t="shared" si="25"/>
        <v>3.7689999999999997</v>
      </c>
    </row>
    <row r="1660" spans="1:4" x14ac:dyDescent="0.15">
      <c r="A1660" s="3">
        <v>1378.5</v>
      </c>
      <c r="B1660" s="2">
        <v>5.7679999999999998</v>
      </c>
      <c r="C1660" s="2">
        <v>1.7509999999999999</v>
      </c>
      <c r="D1660" s="2">
        <f t="shared" si="25"/>
        <v>3.7595000000000001</v>
      </c>
    </row>
    <row r="1661" spans="1:4" x14ac:dyDescent="0.15">
      <c r="A1661" s="3">
        <v>1379</v>
      </c>
      <c r="B1661" s="2">
        <v>5.7539999999999996</v>
      </c>
      <c r="C1661" s="2">
        <v>1.7450000000000001</v>
      </c>
      <c r="D1661" s="2">
        <f t="shared" si="25"/>
        <v>3.7494999999999998</v>
      </c>
    </row>
    <row r="1662" spans="1:4" x14ac:dyDescent="0.15">
      <c r="A1662" s="3">
        <v>1379.5</v>
      </c>
      <c r="B1662" s="2">
        <v>5.7389999999999999</v>
      </c>
      <c r="C1662" s="2">
        <v>1.738</v>
      </c>
      <c r="D1662" s="2">
        <f t="shared" si="25"/>
        <v>3.7385000000000002</v>
      </c>
    </row>
    <row r="1663" spans="1:4" x14ac:dyDescent="0.15">
      <c r="A1663" s="3">
        <v>1380</v>
      </c>
      <c r="B1663" s="2">
        <v>5.7050000000000001</v>
      </c>
      <c r="C1663" s="2">
        <v>1.732</v>
      </c>
      <c r="D1663" s="2">
        <f t="shared" si="25"/>
        <v>3.7185000000000001</v>
      </c>
    </row>
    <row r="1664" spans="1:4" x14ac:dyDescent="0.15">
      <c r="A1664" s="3">
        <v>1380.5</v>
      </c>
      <c r="B1664" s="2">
        <v>5.6859999999999999</v>
      </c>
      <c r="C1664" s="2">
        <v>1.728</v>
      </c>
      <c r="D1664" s="2">
        <f t="shared" si="25"/>
        <v>3.7069999999999999</v>
      </c>
    </row>
    <row r="1665" spans="1:4" x14ac:dyDescent="0.15">
      <c r="A1665" s="3">
        <v>1381</v>
      </c>
      <c r="B1665" s="2">
        <v>5.6619999999999999</v>
      </c>
      <c r="C1665" s="2">
        <v>1.7250000000000001</v>
      </c>
      <c r="D1665" s="2">
        <f t="shared" si="25"/>
        <v>3.6935000000000002</v>
      </c>
    </row>
    <row r="1666" spans="1:4" x14ac:dyDescent="0.15">
      <c r="A1666" s="3">
        <v>1381.5</v>
      </c>
      <c r="B1666" s="2">
        <v>5.6420000000000003</v>
      </c>
      <c r="C1666" s="2">
        <v>1.7230000000000001</v>
      </c>
      <c r="D1666" s="2">
        <f t="shared" si="25"/>
        <v>3.6825000000000001</v>
      </c>
    </row>
    <row r="1667" spans="1:4" x14ac:dyDescent="0.15">
      <c r="A1667" s="3">
        <v>1382</v>
      </c>
      <c r="B1667" s="2">
        <v>5.6180000000000003</v>
      </c>
      <c r="C1667" s="2">
        <v>1.7230000000000001</v>
      </c>
      <c r="D1667" s="2">
        <f t="shared" si="25"/>
        <v>3.6705000000000001</v>
      </c>
    </row>
    <row r="1668" spans="1:4" x14ac:dyDescent="0.15">
      <c r="A1668" s="3">
        <v>1382.5</v>
      </c>
      <c r="B1668" s="2">
        <v>5.61</v>
      </c>
      <c r="C1668" s="2">
        <v>1.7270000000000001</v>
      </c>
      <c r="D1668" s="2">
        <f t="shared" ref="D1668:D1731" si="26">(B1668+C1668)/2</f>
        <v>3.6685000000000003</v>
      </c>
    </row>
    <row r="1669" spans="1:4" x14ac:dyDescent="0.15">
      <c r="A1669" s="3">
        <v>1383</v>
      </c>
      <c r="B1669" s="2">
        <v>5.5839999999999996</v>
      </c>
      <c r="C1669" s="2">
        <v>1.732</v>
      </c>
      <c r="D1669" s="2">
        <f t="shared" si="26"/>
        <v>3.6579999999999999</v>
      </c>
    </row>
    <row r="1670" spans="1:4" x14ac:dyDescent="0.15">
      <c r="A1670" s="3">
        <v>1383.5</v>
      </c>
      <c r="B1670" s="2">
        <v>5.5629999999999997</v>
      </c>
      <c r="C1670" s="2">
        <v>1.7390000000000001</v>
      </c>
      <c r="D1670" s="2">
        <f t="shared" si="26"/>
        <v>3.6509999999999998</v>
      </c>
    </row>
    <row r="1671" spans="1:4" x14ac:dyDescent="0.15">
      <c r="A1671" s="3">
        <v>1384</v>
      </c>
      <c r="B1671" s="2">
        <v>5.5369999999999999</v>
      </c>
      <c r="C1671" s="2">
        <v>1.7470000000000001</v>
      </c>
      <c r="D1671" s="2">
        <f t="shared" si="26"/>
        <v>3.6419999999999999</v>
      </c>
    </row>
    <row r="1672" spans="1:4" x14ac:dyDescent="0.15">
      <c r="A1672" s="3">
        <v>1384.5</v>
      </c>
      <c r="B1672" s="2">
        <v>5.5049999999999999</v>
      </c>
      <c r="C1672" s="2">
        <v>1.7589999999999999</v>
      </c>
      <c r="D1672" s="2">
        <f t="shared" si="26"/>
        <v>3.6319999999999997</v>
      </c>
    </row>
    <row r="1673" spans="1:4" x14ac:dyDescent="0.15">
      <c r="A1673" s="3">
        <v>1385</v>
      </c>
      <c r="B1673" s="2">
        <v>5.4720000000000004</v>
      </c>
      <c r="C1673" s="2">
        <v>1.7629999999999999</v>
      </c>
      <c r="D1673" s="2">
        <f t="shared" si="26"/>
        <v>3.6175000000000002</v>
      </c>
    </row>
    <row r="1674" spans="1:4" x14ac:dyDescent="0.15">
      <c r="A1674" s="3">
        <v>1385.5</v>
      </c>
      <c r="B1674" s="2">
        <v>5.4420000000000002</v>
      </c>
      <c r="C1674" s="2">
        <v>1.7769999999999999</v>
      </c>
      <c r="D1674" s="2">
        <f t="shared" si="26"/>
        <v>3.6095000000000002</v>
      </c>
    </row>
    <row r="1675" spans="1:4" x14ac:dyDescent="0.15">
      <c r="A1675" s="3">
        <v>1386</v>
      </c>
      <c r="B1675" s="2">
        <v>5.4089999999999998</v>
      </c>
      <c r="C1675" s="2">
        <v>1.792</v>
      </c>
      <c r="D1675" s="2">
        <f t="shared" si="26"/>
        <v>3.6004999999999998</v>
      </c>
    </row>
    <row r="1676" spans="1:4" x14ac:dyDescent="0.15">
      <c r="A1676" s="3">
        <v>1386.5</v>
      </c>
      <c r="B1676" s="2">
        <v>5.3739999999999997</v>
      </c>
      <c r="C1676" s="2">
        <v>1.8080000000000001</v>
      </c>
      <c r="D1676" s="2">
        <f t="shared" si="26"/>
        <v>3.5909999999999997</v>
      </c>
    </row>
    <row r="1677" spans="1:4" x14ac:dyDescent="0.15">
      <c r="A1677" s="3">
        <v>1387</v>
      </c>
      <c r="B1677" s="2">
        <v>5.3410000000000002</v>
      </c>
      <c r="C1677" s="2">
        <v>1.8220000000000001</v>
      </c>
      <c r="D1677" s="2">
        <f t="shared" si="26"/>
        <v>3.5815000000000001</v>
      </c>
    </row>
    <row r="1678" spans="1:4" x14ac:dyDescent="0.15">
      <c r="A1678" s="3">
        <v>1387.5</v>
      </c>
      <c r="B1678" s="2">
        <v>5.3120000000000003</v>
      </c>
      <c r="C1678" s="2">
        <v>1.8440000000000001</v>
      </c>
      <c r="D1678" s="2">
        <f t="shared" si="26"/>
        <v>3.5780000000000003</v>
      </c>
    </row>
    <row r="1679" spans="1:4" x14ac:dyDescent="0.15">
      <c r="A1679" s="3">
        <v>1388</v>
      </c>
      <c r="B1679" s="2">
        <v>5.2770000000000001</v>
      </c>
      <c r="C1679" s="2">
        <v>1.8580000000000001</v>
      </c>
      <c r="D1679" s="2">
        <f t="shared" si="26"/>
        <v>3.5674999999999999</v>
      </c>
    </row>
    <row r="1680" spans="1:4" x14ac:dyDescent="0.15">
      <c r="A1680" s="3">
        <v>1388.5</v>
      </c>
      <c r="B1680" s="2">
        <v>5.2409999999999997</v>
      </c>
      <c r="C1680" s="2">
        <v>1.8740000000000001</v>
      </c>
      <c r="D1680" s="2">
        <f t="shared" si="26"/>
        <v>3.5575000000000001</v>
      </c>
    </row>
    <row r="1681" spans="1:4" x14ac:dyDescent="0.15">
      <c r="A1681" s="3">
        <v>1389</v>
      </c>
      <c r="B1681" s="2">
        <v>5.2080000000000002</v>
      </c>
      <c r="C1681" s="2">
        <v>1.891</v>
      </c>
      <c r="D1681" s="2">
        <f t="shared" si="26"/>
        <v>3.5495000000000001</v>
      </c>
    </row>
    <row r="1682" spans="1:4" x14ac:dyDescent="0.15">
      <c r="A1682" s="3">
        <v>1389.5</v>
      </c>
      <c r="B1682" s="2">
        <v>5.1779999999999999</v>
      </c>
      <c r="C1682" s="2">
        <v>1.9079999999999999</v>
      </c>
      <c r="D1682" s="2">
        <f t="shared" si="26"/>
        <v>3.5430000000000001</v>
      </c>
    </row>
    <row r="1683" spans="1:4" x14ac:dyDescent="0.15">
      <c r="A1683" s="3">
        <v>1390</v>
      </c>
      <c r="B1683" s="2">
        <v>5.141</v>
      </c>
      <c r="C1683" s="2">
        <v>1.925</v>
      </c>
      <c r="D1683" s="2">
        <f t="shared" si="26"/>
        <v>3.5329999999999999</v>
      </c>
    </row>
    <row r="1684" spans="1:4" x14ac:dyDescent="0.15">
      <c r="A1684" s="3">
        <v>1390.5</v>
      </c>
      <c r="B1684" s="2">
        <v>5.1040000000000001</v>
      </c>
      <c r="C1684" s="2">
        <v>1.9430000000000001</v>
      </c>
      <c r="D1684" s="2">
        <f t="shared" si="26"/>
        <v>3.5235000000000003</v>
      </c>
    </row>
    <row r="1685" spans="1:4" x14ac:dyDescent="0.15">
      <c r="A1685" s="3">
        <v>1391</v>
      </c>
      <c r="B1685" s="2">
        <v>5.0679999999999996</v>
      </c>
      <c r="C1685" s="2">
        <v>1.9590000000000001</v>
      </c>
      <c r="D1685" s="2">
        <f t="shared" si="26"/>
        <v>3.5134999999999996</v>
      </c>
    </row>
    <row r="1686" spans="1:4" x14ac:dyDescent="0.15">
      <c r="A1686" s="3">
        <v>1391.5</v>
      </c>
      <c r="B1686" s="2">
        <v>5.0369999999999999</v>
      </c>
      <c r="C1686" s="2">
        <v>1.9730000000000001</v>
      </c>
      <c r="D1686" s="2">
        <f t="shared" si="26"/>
        <v>3.5049999999999999</v>
      </c>
    </row>
    <row r="1687" spans="1:4" x14ac:dyDescent="0.15">
      <c r="A1687" s="3">
        <v>1392</v>
      </c>
      <c r="B1687" s="2">
        <v>5</v>
      </c>
      <c r="C1687" s="2">
        <v>1.9870000000000001</v>
      </c>
      <c r="D1687" s="2">
        <f t="shared" si="26"/>
        <v>3.4935</v>
      </c>
    </row>
    <row r="1688" spans="1:4" x14ac:dyDescent="0.15">
      <c r="A1688" s="3">
        <v>1392.5</v>
      </c>
      <c r="B1688" s="2">
        <v>4.9569999999999999</v>
      </c>
      <c r="C1688" s="2">
        <v>2.004</v>
      </c>
      <c r="D1688" s="2">
        <f t="shared" si="26"/>
        <v>3.4805000000000001</v>
      </c>
    </row>
    <row r="1689" spans="1:4" x14ac:dyDescent="0.15">
      <c r="A1689" s="3">
        <v>1393</v>
      </c>
      <c r="B1689" s="2">
        <v>4.9160000000000004</v>
      </c>
      <c r="C1689" s="2">
        <v>2.0209999999999999</v>
      </c>
      <c r="D1689" s="2">
        <f t="shared" si="26"/>
        <v>3.4685000000000001</v>
      </c>
    </row>
    <row r="1690" spans="1:4" x14ac:dyDescent="0.15">
      <c r="A1690" s="3">
        <v>1393.5</v>
      </c>
      <c r="B1690" s="2">
        <v>4.8789999999999996</v>
      </c>
      <c r="C1690" s="2">
        <v>2.0369999999999999</v>
      </c>
      <c r="D1690" s="2">
        <f t="shared" si="26"/>
        <v>3.4579999999999997</v>
      </c>
    </row>
    <row r="1691" spans="1:4" x14ac:dyDescent="0.15">
      <c r="A1691" s="3">
        <v>1394</v>
      </c>
      <c r="B1691" s="2">
        <v>4.8410000000000002</v>
      </c>
      <c r="C1691" s="2">
        <v>2.0550000000000002</v>
      </c>
      <c r="D1691" s="2">
        <f t="shared" si="26"/>
        <v>3.4480000000000004</v>
      </c>
    </row>
    <row r="1692" spans="1:4" x14ac:dyDescent="0.15">
      <c r="A1692" s="3">
        <v>1394.5</v>
      </c>
      <c r="B1692" s="2">
        <v>4.8159999999999998</v>
      </c>
      <c r="C1692" s="2">
        <v>2.0720000000000001</v>
      </c>
      <c r="D1692" s="2">
        <f t="shared" si="26"/>
        <v>3.444</v>
      </c>
    </row>
    <row r="1693" spans="1:4" x14ac:dyDescent="0.15">
      <c r="A1693" s="3">
        <v>1395</v>
      </c>
      <c r="B1693" s="2">
        <v>4.7990000000000004</v>
      </c>
      <c r="C1693" s="2">
        <v>2.0859999999999999</v>
      </c>
      <c r="D1693" s="2">
        <f t="shared" si="26"/>
        <v>3.4424999999999999</v>
      </c>
    </row>
    <row r="1694" spans="1:4" x14ac:dyDescent="0.15">
      <c r="A1694" s="3">
        <v>1395.5</v>
      </c>
      <c r="B1694" s="2">
        <v>4.7690000000000001</v>
      </c>
      <c r="C1694" s="2">
        <v>2.0990000000000002</v>
      </c>
      <c r="D1694" s="2">
        <f t="shared" si="26"/>
        <v>3.4340000000000002</v>
      </c>
    </row>
    <row r="1695" spans="1:4" x14ac:dyDescent="0.15">
      <c r="A1695" s="3">
        <v>1396</v>
      </c>
      <c r="B1695" s="2">
        <v>4.734</v>
      </c>
      <c r="C1695" s="2">
        <v>2.113</v>
      </c>
      <c r="D1695" s="2">
        <f t="shared" si="26"/>
        <v>3.4234999999999998</v>
      </c>
    </row>
    <row r="1696" spans="1:4" x14ac:dyDescent="0.15">
      <c r="A1696" s="3">
        <v>1396.5</v>
      </c>
      <c r="B1696" s="2">
        <v>4.6909999999999998</v>
      </c>
      <c r="C1696" s="2">
        <v>2.1280000000000001</v>
      </c>
      <c r="D1696" s="2">
        <f t="shared" si="26"/>
        <v>3.4095</v>
      </c>
    </row>
    <row r="1697" spans="1:4" x14ac:dyDescent="0.15">
      <c r="A1697" s="3">
        <v>1397</v>
      </c>
      <c r="B1697" s="2">
        <v>4.641</v>
      </c>
      <c r="C1697" s="2">
        <v>2.1440000000000001</v>
      </c>
      <c r="D1697" s="2">
        <f t="shared" si="26"/>
        <v>3.3925000000000001</v>
      </c>
    </row>
    <row r="1698" spans="1:4" x14ac:dyDescent="0.15">
      <c r="A1698" s="3">
        <v>1397.5</v>
      </c>
      <c r="B1698" s="2">
        <v>4.5940000000000003</v>
      </c>
      <c r="C1698" s="2">
        <v>2.16</v>
      </c>
      <c r="D1698" s="2">
        <f t="shared" si="26"/>
        <v>3.3770000000000002</v>
      </c>
    </row>
    <row r="1699" spans="1:4" x14ac:dyDescent="0.15">
      <c r="A1699" s="3">
        <v>1398</v>
      </c>
      <c r="B1699" s="2">
        <v>4.5620000000000003</v>
      </c>
      <c r="C1699" s="2">
        <v>2.1779999999999999</v>
      </c>
      <c r="D1699" s="2">
        <f t="shared" si="26"/>
        <v>3.37</v>
      </c>
    </row>
    <row r="1700" spans="1:4" x14ac:dyDescent="0.15">
      <c r="A1700" s="3">
        <v>1398.5</v>
      </c>
      <c r="B1700" s="2">
        <v>4.5279999999999996</v>
      </c>
      <c r="C1700" s="2">
        <v>2.1960000000000002</v>
      </c>
      <c r="D1700" s="2">
        <f t="shared" si="26"/>
        <v>3.3620000000000001</v>
      </c>
    </row>
    <row r="1701" spans="1:4" x14ac:dyDescent="0.15">
      <c r="A1701" s="3">
        <v>1399</v>
      </c>
      <c r="B1701" s="2">
        <v>4.5</v>
      </c>
      <c r="C1701" s="2">
        <v>2.2130000000000001</v>
      </c>
      <c r="D1701" s="2">
        <f t="shared" si="26"/>
        <v>3.3565</v>
      </c>
    </row>
    <row r="1702" spans="1:4" x14ac:dyDescent="0.15">
      <c r="A1702" s="3">
        <v>1399.5</v>
      </c>
      <c r="B1702" s="2">
        <v>4.47</v>
      </c>
      <c r="C1702" s="2">
        <v>2.226</v>
      </c>
      <c r="D1702" s="2">
        <f t="shared" si="26"/>
        <v>3.3479999999999999</v>
      </c>
    </row>
    <row r="1703" spans="1:4" x14ac:dyDescent="0.15">
      <c r="A1703" s="3">
        <v>1400</v>
      </c>
      <c r="B1703" s="2">
        <v>4.4370000000000003</v>
      </c>
      <c r="C1703" s="2">
        <v>2.242</v>
      </c>
      <c r="D1703" s="2">
        <f t="shared" si="26"/>
        <v>3.3395000000000001</v>
      </c>
    </row>
    <row r="1704" spans="1:4" x14ac:dyDescent="0.15">
      <c r="A1704" s="3">
        <v>1400.5</v>
      </c>
      <c r="B1704" s="2">
        <v>4.4020000000000001</v>
      </c>
      <c r="C1704" s="2">
        <v>2.2639999999999998</v>
      </c>
      <c r="D1704" s="2">
        <f t="shared" si="26"/>
        <v>3.3330000000000002</v>
      </c>
    </row>
    <row r="1705" spans="1:4" x14ac:dyDescent="0.15">
      <c r="A1705" s="3">
        <v>1401</v>
      </c>
      <c r="B1705" s="2">
        <v>4.3710000000000004</v>
      </c>
      <c r="C1705" s="2">
        <v>2.286</v>
      </c>
      <c r="D1705" s="2">
        <f t="shared" si="26"/>
        <v>3.3285</v>
      </c>
    </row>
    <row r="1706" spans="1:4" x14ac:dyDescent="0.15">
      <c r="A1706" s="3">
        <v>1401.5</v>
      </c>
      <c r="B1706" s="2">
        <v>4.343</v>
      </c>
      <c r="C1706" s="2">
        <v>2.3069999999999999</v>
      </c>
      <c r="D1706" s="2">
        <f t="shared" si="26"/>
        <v>3.3250000000000002</v>
      </c>
    </row>
    <row r="1707" spans="1:4" x14ac:dyDescent="0.15">
      <c r="A1707" s="3">
        <v>1402</v>
      </c>
      <c r="B1707" s="2">
        <v>4.3140000000000001</v>
      </c>
      <c r="C1707" s="2">
        <v>2.3340000000000001</v>
      </c>
      <c r="D1707" s="2">
        <f t="shared" si="26"/>
        <v>3.3239999999999998</v>
      </c>
    </row>
    <row r="1708" spans="1:4" x14ac:dyDescent="0.15">
      <c r="A1708" s="3">
        <v>1402.5</v>
      </c>
      <c r="B1708" s="2">
        <v>4.2859999999999996</v>
      </c>
      <c r="C1708" s="2">
        <v>2.3580000000000001</v>
      </c>
      <c r="D1708" s="2">
        <f t="shared" si="26"/>
        <v>3.3220000000000001</v>
      </c>
    </row>
    <row r="1709" spans="1:4" x14ac:dyDescent="0.15">
      <c r="A1709" s="3">
        <v>1403</v>
      </c>
      <c r="B1709" s="2">
        <v>4.2629999999999999</v>
      </c>
      <c r="C1709" s="2">
        <v>2.379</v>
      </c>
      <c r="D1709" s="2">
        <f t="shared" si="26"/>
        <v>3.3209999999999997</v>
      </c>
    </row>
    <row r="1710" spans="1:4" x14ac:dyDescent="0.15">
      <c r="A1710" s="3">
        <v>1403.5</v>
      </c>
      <c r="B1710" s="2">
        <v>4.2389999999999999</v>
      </c>
      <c r="C1710" s="2">
        <v>2.399</v>
      </c>
      <c r="D1710" s="2">
        <f t="shared" si="26"/>
        <v>3.319</v>
      </c>
    </row>
    <row r="1711" spans="1:4" x14ac:dyDescent="0.15">
      <c r="A1711" s="3">
        <v>1404</v>
      </c>
      <c r="B1711" s="2">
        <v>4.2140000000000004</v>
      </c>
      <c r="C1711" s="2">
        <v>2.4220000000000002</v>
      </c>
      <c r="D1711" s="2">
        <f t="shared" si="26"/>
        <v>3.3180000000000005</v>
      </c>
    </row>
    <row r="1712" spans="1:4" x14ac:dyDescent="0.15">
      <c r="A1712" s="3">
        <v>1404.5</v>
      </c>
      <c r="B1712" s="2">
        <v>4.1900000000000004</v>
      </c>
      <c r="C1712" s="2">
        <v>2.4460000000000002</v>
      </c>
      <c r="D1712" s="2">
        <f t="shared" si="26"/>
        <v>3.3180000000000005</v>
      </c>
    </row>
    <row r="1713" spans="1:4" x14ac:dyDescent="0.15">
      <c r="A1713" s="3">
        <v>1405</v>
      </c>
      <c r="B1713" s="2">
        <v>4.1710000000000003</v>
      </c>
      <c r="C1713" s="2">
        <v>2.4689999999999999</v>
      </c>
      <c r="D1713" s="2">
        <f t="shared" si="26"/>
        <v>3.3200000000000003</v>
      </c>
    </row>
    <row r="1714" spans="1:4" x14ac:dyDescent="0.15">
      <c r="A1714" s="3">
        <v>1405.5</v>
      </c>
      <c r="B1714" s="2">
        <v>4.1500000000000004</v>
      </c>
      <c r="C1714" s="2">
        <v>2.4910000000000001</v>
      </c>
      <c r="D1714" s="2">
        <f t="shared" si="26"/>
        <v>3.3205</v>
      </c>
    </row>
    <row r="1715" spans="1:4" x14ac:dyDescent="0.15">
      <c r="A1715" s="3">
        <v>1406</v>
      </c>
      <c r="B1715" s="2">
        <v>4.1340000000000003</v>
      </c>
      <c r="C1715" s="2">
        <v>2.5139999999999998</v>
      </c>
      <c r="D1715" s="2">
        <f t="shared" si="26"/>
        <v>3.3239999999999998</v>
      </c>
    </row>
    <row r="1716" spans="1:4" x14ac:dyDescent="0.15">
      <c r="A1716" s="3">
        <v>1406.5</v>
      </c>
      <c r="B1716" s="2">
        <v>4.117</v>
      </c>
      <c r="C1716" s="2">
        <v>2.5350000000000001</v>
      </c>
      <c r="D1716" s="2">
        <f t="shared" si="26"/>
        <v>3.3260000000000001</v>
      </c>
    </row>
    <row r="1717" spans="1:4" x14ac:dyDescent="0.15">
      <c r="A1717" s="3">
        <v>1407</v>
      </c>
      <c r="B1717" s="2">
        <v>4.1029999999999998</v>
      </c>
      <c r="C1717" s="2">
        <v>2.5550000000000002</v>
      </c>
      <c r="D1717" s="2">
        <f t="shared" si="26"/>
        <v>3.3289999999999997</v>
      </c>
    </row>
    <row r="1718" spans="1:4" x14ac:dyDescent="0.15">
      <c r="A1718" s="3">
        <v>1407.5</v>
      </c>
      <c r="B1718" s="2">
        <v>4.0869999999999997</v>
      </c>
      <c r="C1718" s="2">
        <v>2.5739999999999998</v>
      </c>
      <c r="D1718" s="2">
        <f t="shared" si="26"/>
        <v>3.3304999999999998</v>
      </c>
    </row>
    <row r="1719" spans="1:4" x14ac:dyDescent="0.15">
      <c r="A1719" s="3">
        <v>1408</v>
      </c>
      <c r="B1719" s="2">
        <v>4.0730000000000004</v>
      </c>
      <c r="C1719" s="2">
        <v>2.5920000000000001</v>
      </c>
      <c r="D1719" s="2">
        <f t="shared" si="26"/>
        <v>3.3325000000000005</v>
      </c>
    </row>
    <row r="1720" spans="1:4" x14ac:dyDescent="0.15">
      <c r="A1720" s="3">
        <v>1408.5</v>
      </c>
      <c r="B1720" s="2">
        <v>4.0570000000000004</v>
      </c>
      <c r="C1720" s="2">
        <v>2.6110000000000002</v>
      </c>
      <c r="D1720" s="2">
        <f t="shared" si="26"/>
        <v>3.3340000000000005</v>
      </c>
    </row>
    <row r="1721" spans="1:4" x14ac:dyDescent="0.15">
      <c r="A1721" s="3">
        <v>1409</v>
      </c>
      <c r="B1721" s="2">
        <v>4.0469999999999997</v>
      </c>
      <c r="C1721" s="2">
        <v>2.629</v>
      </c>
      <c r="D1721" s="2">
        <f t="shared" si="26"/>
        <v>3.3380000000000001</v>
      </c>
    </row>
    <row r="1722" spans="1:4" x14ac:dyDescent="0.15">
      <c r="A1722" s="3">
        <v>1409.5</v>
      </c>
      <c r="B1722" s="2">
        <v>4.0350000000000001</v>
      </c>
      <c r="C1722" s="2">
        <v>2.6459999999999999</v>
      </c>
      <c r="D1722" s="2">
        <f t="shared" si="26"/>
        <v>3.3405</v>
      </c>
    </row>
    <row r="1723" spans="1:4" x14ac:dyDescent="0.15">
      <c r="A1723" s="3">
        <v>1410</v>
      </c>
      <c r="B1723" s="2">
        <v>4.024</v>
      </c>
      <c r="C1723" s="2">
        <v>2.6640000000000001</v>
      </c>
      <c r="D1723" s="2">
        <f t="shared" si="26"/>
        <v>3.3440000000000003</v>
      </c>
    </row>
    <row r="1724" spans="1:4" x14ac:dyDescent="0.15">
      <c r="A1724" s="3">
        <v>1410.5</v>
      </c>
      <c r="B1724" s="2">
        <v>4.0149999999999997</v>
      </c>
      <c r="C1724" s="2">
        <v>2.6819999999999999</v>
      </c>
      <c r="D1724" s="2">
        <f t="shared" si="26"/>
        <v>3.3484999999999996</v>
      </c>
    </row>
    <row r="1725" spans="1:4" x14ac:dyDescent="0.15">
      <c r="A1725" s="3">
        <v>1411</v>
      </c>
      <c r="B1725" s="2">
        <v>4.008</v>
      </c>
      <c r="C1725" s="2">
        <v>2.6970000000000001</v>
      </c>
      <c r="D1725" s="2">
        <f t="shared" si="26"/>
        <v>3.3525</v>
      </c>
    </row>
    <row r="1726" spans="1:4" x14ac:dyDescent="0.15">
      <c r="A1726" s="3">
        <v>1411.5</v>
      </c>
      <c r="B1726" s="2">
        <v>4.0010000000000003</v>
      </c>
      <c r="C1726" s="2">
        <v>2.7080000000000002</v>
      </c>
      <c r="D1726" s="2">
        <f t="shared" si="26"/>
        <v>3.3545000000000003</v>
      </c>
    </row>
    <row r="1727" spans="1:4" x14ac:dyDescent="0.15">
      <c r="A1727" s="3">
        <v>1412</v>
      </c>
      <c r="B1727" s="2">
        <v>3.9950000000000001</v>
      </c>
      <c r="C1727" s="2">
        <v>2.7189999999999999</v>
      </c>
      <c r="D1727" s="2">
        <f t="shared" si="26"/>
        <v>3.3570000000000002</v>
      </c>
    </row>
    <row r="1728" spans="1:4" x14ac:dyDescent="0.15">
      <c r="A1728" s="3">
        <v>1412.5</v>
      </c>
      <c r="B1728" s="2">
        <v>3.9889999999999999</v>
      </c>
      <c r="C1728" s="2">
        <v>2.7280000000000002</v>
      </c>
      <c r="D1728" s="2">
        <f t="shared" si="26"/>
        <v>3.3585000000000003</v>
      </c>
    </row>
    <row r="1729" spans="1:4" x14ac:dyDescent="0.15">
      <c r="A1729" s="3">
        <v>1413</v>
      </c>
      <c r="B1729" s="2">
        <v>3.9870000000000001</v>
      </c>
      <c r="C1729" s="2">
        <v>2.734</v>
      </c>
      <c r="D1729" s="2">
        <f t="shared" si="26"/>
        <v>3.3605</v>
      </c>
    </row>
    <row r="1730" spans="1:4" x14ac:dyDescent="0.15">
      <c r="A1730" s="3">
        <v>1413.5</v>
      </c>
      <c r="B1730" s="2">
        <v>3.9830000000000001</v>
      </c>
      <c r="C1730" s="2">
        <v>2.738</v>
      </c>
      <c r="D1730" s="2">
        <f t="shared" si="26"/>
        <v>3.3605</v>
      </c>
    </row>
    <row r="1731" spans="1:4" x14ac:dyDescent="0.15">
      <c r="A1731" s="3">
        <v>1414</v>
      </c>
      <c r="B1731" s="2">
        <v>3.9780000000000002</v>
      </c>
      <c r="C1731" s="2">
        <v>2.742</v>
      </c>
      <c r="D1731" s="2">
        <f t="shared" si="26"/>
        <v>3.3600000000000003</v>
      </c>
    </row>
    <row r="1732" spans="1:4" x14ac:dyDescent="0.15">
      <c r="A1732" s="3">
        <v>1414.5</v>
      </c>
      <c r="B1732" s="2">
        <v>3.9769999999999999</v>
      </c>
      <c r="C1732" s="2">
        <v>2.7429999999999999</v>
      </c>
      <c r="D1732" s="2">
        <f t="shared" ref="D1732:D1795" si="27">(B1732+C1732)/2</f>
        <v>3.36</v>
      </c>
    </row>
    <row r="1733" spans="1:4" x14ac:dyDescent="0.15">
      <c r="A1733" s="3">
        <v>1415</v>
      </c>
      <c r="B1733" s="2">
        <v>3.9790000000000001</v>
      </c>
      <c r="C1733" s="2">
        <v>2.74</v>
      </c>
      <c r="D1733" s="2">
        <f t="shared" si="27"/>
        <v>3.3595000000000002</v>
      </c>
    </row>
    <row r="1734" spans="1:4" x14ac:dyDescent="0.15">
      <c r="A1734" s="3">
        <v>1415.5</v>
      </c>
      <c r="B1734" s="2">
        <v>3.9809999999999999</v>
      </c>
      <c r="C1734" s="2">
        <v>2.7389999999999999</v>
      </c>
      <c r="D1734" s="2">
        <f t="shared" si="27"/>
        <v>3.36</v>
      </c>
    </row>
    <row r="1735" spans="1:4" x14ac:dyDescent="0.15">
      <c r="A1735" s="3">
        <v>1416</v>
      </c>
      <c r="B1735" s="2">
        <v>3.984</v>
      </c>
      <c r="C1735" s="2">
        <v>2.7330000000000001</v>
      </c>
      <c r="D1735" s="2">
        <f t="shared" si="27"/>
        <v>3.3585000000000003</v>
      </c>
    </row>
    <row r="1736" spans="1:4" x14ac:dyDescent="0.15">
      <c r="A1736" s="3">
        <v>1416.5</v>
      </c>
      <c r="B1736" s="2">
        <v>3.988</v>
      </c>
      <c r="C1736" s="2">
        <v>2.7250000000000001</v>
      </c>
      <c r="D1736" s="2">
        <f t="shared" si="27"/>
        <v>3.3565</v>
      </c>
    </row>
    <row r="1737" spans="1:4" x14ac:dyDescent="0.15">
      <c r="A1737" s="3">
        <v>1417</v>
      </c>
      <c r="B1737" s="2">
        <v>3.9929999999999999</v>
      </c>
      <c r="C1737" s="2">
        <v>2.714</v>
      </c>
      <c r="D1737" s="2">
        <f t="shared" si="27"/>
        <v>3.3534999999999999</v>
      </c>
    </row>
    <row r="1738" spans="1:4" x14ac:dyDescent="0.15">
      <c r="A1738" s="3">
        <v>1417.5</v>
      </c>
      <c r="B1738" s="2">
        <v>3.9969999999999999</v>
      </c>
      <c r="C1738" s="2">
        <v>2.7010000000000001</v>
      </c>
      <c r="D1738" s="2">
        <f t="shared" si="27"/>
        <v>3.3490000000000002</v>
      </c>
    </row>
    <row r="1739" spans="1:4" x14ac:dyDescent="0.15">
      <c r="A1739" s="3">
        <v>1418</v>
      </c>
      <c r="B1739" s="2">
        <v>4.0049999999999999</v>
      </c>
      <c r="C1739" s="2">
        <v>2.68</v>
      </c>
      <c r="D1739" s="2">
        <f t="shared" si="27"/>
        <v>3.3425000000000002</v>
      </c>
    </row>
    <row r="1740" spans="1:4" x14ac:dyDescent="0.15">
      <c r="A1740" s="3">
        <v>1418.5</v>
      </c>
      <c r="B1740" s="2">
        <v>4.0129999999999999</v>
      </c>
      <c r="C1740" s="2">
        <v>2.6619999999999999</v>
      </c>
      <c r="D1740" s="2">
        <f t="shared" si="27"/>
        <v>3.3374999999999999</v>
      </c>
    </row>
    <row r="1741" spans="1:4" x14ac:dyDescent="0.15">
      <c r="A1741" s="3">
        <v>1419</v>
      </c>
      <c r="B1741" s="2">
        <v>4.0209999999999999</v>
      </c>
      <c r="C1741" s="2">
        <v>2.6429999999999998</v>
      </c>
      <c r="D1741" s="2">
        <f t="shared" si="27"/>
        <v>3.3319999999999999</v>
      </c>
    </row>
    <row r="1742" spans="1:4" x14ac:dyDescent="0.15">
      <c r="A1742" s="3">
        <v>1419.5</v>
      </c>
      <c r="B1742" s="2">
        <v>4.0330000000000004</v>
      </c>
      <c r="C1742" s="2">
        <v>2.6219999999999999</v>
      </c>
      <c r="D1742" s="2">
        <f t="shared" si="27"/>
        <v>3.3275000000000001</v>
      </c>
    </row>
    <row r="1743" spans="1:4" x14ac:dyDescent="0.15">
      <c r="A1743" s="3">
        <v>1420</v>
      </c>
      <c r="B1743" s="2">
        <v>4.0460000000000003</v>
      </c>
      <c r="C1743" s="2">
        <v>2.6019999999999999</v>
      </c>
      <c r="D1743" s="2">
        <f t="shared" si="27"/>
        <v>3.3239999999999998</v>
      </c>
    </row>
    <row r="1744" spans="1:4" x14ac:dyDescent="0.15">
      <c r="A1744" s="3">
        <v>1420.5</v>
      </c>
      <c r="B1744" s="2">
        <v>4.0549999999999997</v>
      </c>
      <c r="C1744" s="2">
        <v>2.5790000000000002</v>
      </c>
      <c r="D1744" s="2">
        <f t="shared" si="27"/>
        <v>3.3170000000000002</v>
      </c>
    </row>
    <row r="1745" spans="1:4" x14ac:dyDescent="0.15">
      <c r="A1745" s="3">
        <v>1421</v>
      </c>
      <c r="B1745" s="2">
        <v>4.069</v>
      </c>
      <c r="C1745" s="2">
        <v>2.556</v>
      </c>
      <c r="D1745" s="2">
        <f t="shared" si="27"/>
        <v>3.3125</v>
      </c>
    </row>
    <row r="1746" spans="1:4" x14ac:dyDescent="0.15">
      <c r="A1746" s="3">
        <v>1421.5</v>
      </c>
      <c r="B1746" s="2">
        <v>4.0810000000000004</v>
      </c>
      <c r="C1746" s="2">
        <v>2.5379999999999998</v>
      </c>
      <c r="D1746" s="2">
        <f t="shared" si="27"/>
        <v>3.3094999999999999</v>
      </c>
    </row>
    <row r="1747" spans="1:4" x14ac:dyDescent="0.15">
      <c r="A1747" s="3">
        <v>1422</v>
      </c>
      <c r="B1747" s="2">
        <v>4.0940000000000003</v>
      </c>
      <c r="C1747" s="2">
        <v>2.5129999999999999</v>
      </c>
      <c r="D1747" s="2">
        <f t="shared" si="27"/>
        <v>3.3035000000000001</v>
      </c>
    </row>
    <row r="1748" spans="1:4" x14ac:dyDescent="0.15">
      <c r="A1748" s="3">
        <v>1422.5</v>
      </c>
      <c r="B1748" s="2">
        <v>4.1139999999999999</v>
      </c>
      <c r="C1748" s="2">
        <v>2.4900000000000002</v>
      </c>
      <c r="D1748" s="2">
        <f t="shared" si="27"/>
        <v>3.302</v>
      </c>
    </row>
    <row r="1749" spans="1:4" x14ac:dyDescent="0.15">
      <c r="A1749" s="3">
        <v>1423</v>
      </c>
      <c r="B1749" s="2">
        <v>4.1349999999999998</v>
      </c>
      <c r="C1749" s="2">
        <v>2.4700000000000002</v>
      </c>
      <c r="D1749" s="2">
        <f t="shared" si="27"/>
        <v>3.3025000000000002</v>
      </c>
    </row>
    <row r="1750" spans="1:4" x14ac:dyDescent="0.15">
      <c r="A1750" s="3">
        <v>1423.5</v>
      </c>
      <c r="B1750" s="2">
        <v>4.1539999999999999</v>
      </c>
      <c r="C1750" s="2">
        <v>2.4500000000000002</v>
      </c>
      <c r="D1750" s="2">
        <f t="shared" si="27"/>
        <v>3.302</v>
      </c>
    </row>
    <row r="1751" spans="1:4" x14ac:dyDescent="0.15">
      <c r="A1751" s="3">
        <v>1424</v>
      </c>
      <c r="B1751" s="2">
        <v>4.1779999999999999</v>
      </c>
      <c r="C1751" s="2">
        <v>2.4249999999999998</v>
      </c>
      <c r="D1751" s="2">
        <f t="shared" si="27"/>
        <v>3.3014999999999999</v>
      </c>
    </row>
    <row r="1752" spans="1:4" x14ac:dyDescent="0.15">
      <c r="A1752" s="3">
        <v>1424.5</v>
      </c>
      <c r="B1752" s="2">
        <v>4.2030000000000003</v>
      </c>
      <c r="C1752" s="2">
        <v>2.4060000000000001</v>
      </c>
      <c r="D1752" s="2">
        <f t="shared" si="27"/>
        <v>3.3045</v>
      </c>
    </row>
    <row r="1753" spans="1:4" x14ac:dyDescent="0.15">
      <c r="A1753" s="3">
        <v>1425</v>
      </c>
      <c r="B1753" s="2">
        <v>4.2249999999999996</v>
      </c>
      <c r="C1753" s="2">
        <v>2.3860000000000001</v>
      </c>
      <c r="D1753" s="2">
        <f t="shared" si="27"/>
        <v>3.3054999999999999</v>
      </c>
    </row>
    <row r="1754" spans="1:4" x14ac:dyDescent="0.15">
      <c r="A1754" s="3">
        <v>1425.5</v>
      </c>
      <c r="B1754" s="2">
        <v>4.25</v>
      </c>
      <c r="C1754" s="2">
        <v>2.3679999999999999</v>
      </c>
      <c r="D1754" s="2">
        <f t="shared" si="27"/>
        <v>3.3090000000000002</v>
      </c>
    </row>
    <row r="1755" spans="1:4" x14ac:dyDescent="0.15">
      <c r="A1755" s="3">
        <v>1426</v>
      </c>
      <c r="B1755" s="2">
        <v>4.2779999999999996</v>
      </c>
      <c r="C1755" s="2">
        <v>2.3519999999999999</v>
      </c>
      <c r="D1755" s="2">
        <f t="shared" si="27"/>
        <v>3.3149999999999995</v>
      </c>
    </row>
    <row r="1756" spans="1:4" x14ac:dyDescent="0.15">
      <c r="A1756" s="3">
        <v>1426.5</v>
      </c>
      <c r="B1756" s="2">
        <v>4.306</v>
      </c>
      <c r="C1756" s="2">
        <v>2.3380000000000001</v>
      </c>
      <c r="D1756" s="2">
        <f t="shared" si="27"/>
        <v>3.3220000000000001</v>
      </c>
    </row>
    <row r="1757" spans="1:4" x14ac:dyDescent="0.15">
      <c r="A1757" s="3">
        <v>1427</v>
      </c>
      <c r="B1757" s="2">
        <v>4.33</v>
      </c>
      <c r="C1757" s="2">
        <v>2.3290000000000002</v>
      </c>
      <c r="D1757" s="2">
        <f t="shared" si="27"/>
        <v>3.3295000000000003</v>
      </c>
    </row>
    <row r="1758" spans="1:4" x14ac:dyDescent="0.15">
      <c r="A1758" s="3">
        <v>1427.5</v>
      </c>
      <c r="B1758" s="2">
        <v>4.3559999999999999</v>
      </c>
      <c r="C1758" s="2">
        <v>2.3199999999999998</v>
      </c>
      <c r="D1758" s="2">
        <f t="shared" si="27"/>
        <v>3.3380000000000001</v>
      </c>
    </row>
    <row r="1759" spans="1:4" x14ac:dyDescent="0.15">
      <c r="A1759" s="3">
        <v>1428</v>
      </c>
      <c r="B1759" s="2">
        <v>4.38</v>
      </c>
      <c r="C1759" s="2">
        <v>2.3119999999999998</v>
      </c>
      <c r="D1759" s="2">
        <f t="shared" si="27"/>
        <v>3.3460000000000001</v>
      </c>
    </row>
    <row r="1760" spans="1:4" x14ac:dyDescent="0.15">
      <c r="A1760" s="3">
        <v>1428.5</v>
      </c>
      <c r="B1760" s="2">
        <v>4.4059999999999997</v>
      </c>
      <c r="C1760" s="2">
        <v>2.3010000000000002</v>
      </c>
      <c r="D1760" s="2">
        <f t="shared" si="27"/>
        <v>3.3534999999999999</v>
      </c>
    </row>
    <row r="1761" spans="1:4" x14ac:dyDescent="0.15">
      <c r="A1761" s="3">
        <v>1429</v>
      </c>
      <c r="B1761" s="2">
        <v>4.4359999999999999</v>
      </c>
      <c r="C1761" s="2">
        <v>2.2919999999999998</v>
      </c>
      <c r="D1761" s="2">
        <f t="shared" si="27"/>
        <v>3.3639999999999999</v>
      </c>
    </row>
    <row r="1762" spans="1:4" x14ac:dyDescent="0.15">
      <c r="A1762" s="3">
        <v>1429.5</v>
      </c>
      <c r="B1762" s="2">
        <v>4.4690000000000003</v>
      </c>
      <c r="C1762" s="2">
        <v>2.2810000000000001</v>
      </c>
      <c r="D1762" s="2">
        <f t="shared" si="27"/>
        <v>3.375</v>
      </c>
    </row>
    <row r="1763" spans="1:4" x14ac:dyDescent="0.15">
      <c r="A1763" s="3">
        <v>1430</v>
      </c>
      <c r="B1763" s="2">
        <v>4.5019999999999998</v>
      </c>
      <c r="C1763" s="2">
        <v>2.2730000000000001</v>
      </c>
      <c r="D1763" s="2">
        <f t="shared" si="27"/>
        <v>3.3875000000000002</v>
      </c>
    </row>
    <row r="1764" spans="1:4" x14ac:dyDescent="0.15">
      <c r="A1764" s="3">
        <v>1430.5</v>
      </c>
      <c r="B1764" s="2">
        <v>4.5339999999999998</v>
      </c>
      <c r="C1764" s="2">
        <v>2.2629999999999999</v>
      </c>
      <c r="D1764" s="2">
        <f t="shared" si="27"/>
        <v>3.3984999999999999</v>
      </c>
    </row>
    <row r="1765" spans="1:4" x14ac:dyDescent="0.15">
      <c r="A1765" s="3">
        <v>1431</v>
      </c>
      <c r="B1765" s="2">
        <v>4.5670000000000002</v>
      </c>
      <c r="C1765" s="2">
        <v>2.2570000000000001</v>
      </c>
      <c r="D1765" s="2">
        <f t="shared" si="27"/>
        <v>3.4119999999999999</v>
      </c>
    </row>
    <row r="1766" spans="1:4" x14ac:dyDescent="0.15">
      <c r="A1766" s="3">
        <v>1431.5</v>
      </c>
      <c r="B1766" s="2">
        <v>4.593</v>
      </c>
      <c r="C1766" s="2">
        <v>2.25</v>
      </c>
      <c r="D1766" s="2">
        <f t="shared" si="27"/>
        <v>3.4215</v>
      </c>
    </row>
    <row r="1767" spans="1:4" x14ac:dyDescent="0.15">
      <c r="A1767" s="3">
        <v>1432</v>
      </c>
      <c r="B1767" s="2">
        <v>4.6280000000000001</v>
      </c>
      <c r="C1767" s="2">
        <v>2.2450000000000001</v>
      </c>
      <c r="D1767" s="2">
        <f t="shared" si="27"/>
        <v>3.4365000000000001</v>
      </c>
    </row>
    <row r="1768" spans="1:4" x14ac:dyDescent="0.15">
      <c r="A1768" s="3">
        <v>1432.5</v>
      </c>
      <c r="B1768" s="2">
        <v>4.6669999999999998</v>
      </c>
      <c r="C1768" s="2">
        <v>2.2400000000000002</v>
      </c>
      <c r="D1768" s="2">
        <f t="shared" si="27"/>
        <v>3.4535</v>
      </c>
    </row>
    <row r="1769" spans="1:4" x14ac:dyDescent="0.15">
      <c r="A1769" s="3">
        <v>1433</v>
      </c>
      <c r="B1769" s="2">
        <v>4.7119999999999997</v>
      </c>
      <c r="C1769" s="2">
        <v>2.2360000000000002</v>
      </c>
      <c r="D1769" s="2">
        <f t="shared" si="27"/>
        <v>3.4740000000000002</v>
      </c>
    </row>
    <row r="1770" spans="1:4" x14ac:dyDescent="0.15">
      <c r="A1770" s="3">
        <v>1433.5</v>
      </c>
      <c r="B1770" s="2">
        <v>4.7569999999999997</v>
      </c>
      <c r="C1770" s="2">
        <v>2.2330000000000001</v>
      </c>
      <c r="D1770" s="2">
        <f t="shared" si="27"/>
        <v>3.4950000000000001</v>
      </c>
    </row>
    <row r="1771" spans="1:4" x14ac:dyDescent="0.15">
      <c r="A1771" s="3">
        <v>1434</v>
      </c>
      <c r="B1771" s="2">
        <v>4.8120000000000003</v>
      </c>
      <c r="C1771" s="2">
        <v>2.2309999999999999</v>
      </c>
      <c r="D1771" s="2">
        <f t="shared" si="27"/>
        <v>3.5215000000000001</v>
      </c>
    </row>
    <row r="1772" spans="1:4" x14ac:dyDescent="0.15">
      <c r="A1772" s="3">
        <v>1434.5</v>
      </c>
      <c r="B1772" s="2">
        <v>4.859</v>
      </c>
      <c r="C1772" s="2">
        <v>2.2290000000000001</v>
      </c>
      <c r="D1772" s="2">
        <f t="shared" si="27"/>
        <v>3.544</v>
      </c>
    </row>
    <row r="1773" spans="1:4" x14ac:dyDescent="0.15">
      <c r="A1773" s="3">
        <v>1435</v>
      </c>
      <c r="B1773" s="2">
        <v>4.9059999999999997</v>
      </c>
      <c r="C1773" s="2">
        <v>2.2269999999999999</v>
      </c>
      <c r="D1773" s="2">
        <f t="shared" si="27"/>
        <v>3.5664999999999996</v>
      </c>
    </row>
    <row r="1774" spans="1:4" x14ac:dyDescent="0.15">
      <c r="A1774" s="3">
        <v>1435.5</v>
      </c>
      <c r="B1774" s="2">
        <v>4.95</v>
      </c>
      <c r="C1774" s="2">
        <v>2.2269999999999999</v>
      </c>
      <c r="D1774" s="2">
        <f t="shared" si="27"/>
        <v>3.5884999999999998</v>
      </c>
    </row>
    <row r="1775" spans="1:4" x14ac:dyDescent="0.15">
      <c r="A1775" s="3">
        <v>1436</v>
      </c>
      <c r="B1775" s="2">
        <v>4.984</v>
      </c>
      <c r="C1775" s="2">
        <v>2.2269999999999999</v>
      </c>
      <c r="D1775" s="2">
        <f t="shared" si="27"/>
        <v>3.6055000000000001</v>
      </c>
    </row>
    <row r="1776" spans="1:4" x14ac:dyDescent="0.15">
      <c r="A1776" s="3">
        <v>1436.5</v>
      </c>
      <c r="B1776" s="2">
        <v>5.0179999999999998</v>
      </c>
      <c r="C1776" s="2">
        <v>2.23</v>
      </c>
      <c r="D1776" s="2">
        <f t="shared" si="27"/>
        <v>3.6239999999999997</v>
      </c>
    </row>
    <row r="1777" spans="1:4" x14ac:dyDescent="0.15">
      <c r="A1777" s="3">
        <v>1437</v>
      </c>
      <c r="B1777" s="2">
        <v>5.0549999999999997</v>
      </c>
      <c r="C1777" s="2">
        <v>2.234</v>
      </c>
      <c r="D1777" s="2">
        <f t="shared" si="27"/>
        <v>3.6444999999999999</v>
      </c>
    </row>
    <row r="1778" spans="1:4" x14ac:dyDescent="0.15">
      <c r="A1778" s="3">
        <v>1437.5</v>
      </c>
      <c r="B1778" s="2">
        <v>5.0910000000000002</v>
      </c>
      <c r="C1778" s="2">
        <v>2.2389999999999999</v>
      </c>
      <c r="D1778" s="2">
        <f t="shared" si="27"/>
        <v>3.665</v>
      </c>
    </row>
    <row r="1779" spans="1:4" x14ac:dyDescent="0.15">
      <c r="A1779" s="3">
        <v>1438</v>
      </c>
      <c r="B1779" s="2">
        <v>5.1269999999999998</v>
      </c>
      <c r="C1779" s="2">
        <v>2.2440000000000002</v>
      </c>
      <c r="D1779" s="2">
        <f t="shared" si="27"/>
        <v>3.6855000000000002</v>
      </c>
    </row>
    <row r="1780" spans="1:4" x14ac:dyDescent="0.15">
      <c r="A1780" s="3">
        <v>1438.5</v>
      </c>
      <c r="B1780" s="2">
        <v>5.1719999999999997</v>
      </c>
      <c r="C1780" s="2">
        <v>2.25</v>
      </c>
      <c r="D1780" s="2">
        <f t="shared" si="27"/>
        <v>3.7109999999999999</v>
      </c>
    </row>
    <row r="1781" spans="1:4" x14ac:dyDescent="0.15">
      <c r="A1781" s="3">
        <v>1439</v>
      </c>
      <c r="B1781" s="2">
        <v>5.2210000000000001</v>
      </c>
      <c r="C1781" s="2">
        <v>2.2570000000000001</v>
      </c>
      <c r="D1781" s="2">
        <f t="shared" si="27"/>
        <v>3.7389999999999999</v>
      </c>
    </row>
    <row r="1782" spans="1:4" x14ac:dyDescent="0.15">
      <c r="A1782" s="3">
        <v>1439.5</v>
      </c>
      <c r="B1782" s="2">
        <v>5.2670000000000003</v>
      </c>
      <c r="C1782" s="2">
        <v>2.262</v>
      </c>
      <c r="D1782" s="2">
        <f t="shared" si="27"/>
        <v>3.7645</v>
      </c>
    </row>
    <row r="1783" spans="1:4" x14ac:dyDescent="0.15">
      <c r="A1783" s="3">
        <v>1440</v>
      </c>
      <c r="B1783" s="2">
        <v>5.31</v>
      </c>
      <c r="C1783" s="2">
        <v>2.266</v>
      </c>
      <c r="D1783" s="2">
        <f t="shared" si="27"/>
        <v>3.7879999999999998</v>
      </c>
    </row>
    <row r="1784" spans="1:4" x14ac:dyDescent="0.15">
      <c r="A1784" s="3">
        <v>1440.5</v>
      </c>
      <c r="B1784" s="2">
        <v>5.3540000000000001</v>
      </c>
      <c r="C1784" s="2">
        <v>2.2709999999999999</v>
      </c>
      <c r="D1784" s="2">
        <f t="shared" si="27"/>
        <v>3.8125</v>
      </c>
    </row>
    <row r="1785" spans="1:4" x14ac:dyDescent="0.15">
      <c r="A1785" s="3">
        <v>1441</v>
      </c>
      <c r="B1785" s="2">
        <v>5.4039999999999999</v>
      </c>
      <c r="C1785" s="2">
        <v>2.2749999999999999</v>
      </c>
      <c r="D1785" s="2">
        <f t="shared" si="27"/>
        <v>3.8395000000000001</v>
      </c>
    </row>
    <row r="1786" spans="1:4" x14ac:dyDescent="0.15">
      <c r="A1786" s="3">
        <v>1441.5</v>
      </c>
      <c r="B1786" s="2">
        <v>5.4450000000000003</v>
      </c>
      <c r="C1786" s="2">
        <v>2.2759999999999998</v>
      </c>
      <c r="D1786" s="2">
        <f t="shared" si="27"/>
        <v>3.8605</v>
      </c>
    </row>
    <row r="1787" spans="1:4" x14ac:dyDescent="0.15">
      <c r="A1787" s="3">
        <v>1442</v>
      </c>
      <c r="B1787" s="2">
        <v>5.4880000000000004</v>
      </c>
      <c r="C1787" s="2">
        <v>2.278</v>
      </c>
      <c r="D1787" s="2">
        <f t="shared" si="27"/>
        <v>3.883</v>
      </c>
    </row>
    <row r="1788" spans="1:4" x14ac:dyDescent="0.15">
      <c r="A1788" s="3">
        <v>1442.5</v>
      </c>
      <c r="B1788" s="2">
        <v>5.5389999999999997</v>
      </c>
      <c r="C1788" s="2">
        <v>2.2810000000000001</v>
      </c>
      <c r="D1788" s="2">
        <f t="shared" si="27"/>
        <v>3.91</v>
      </c>
    </row>
    <row r="1789" spans="1:4" x14ac:dyDescent="0.15">
      <c r="A1789" s="3">
        <v>1443</v>
      </c>
      <c r="B1789" s="2">
        <v>5.5869999999999997</v>
      </c>
      <c r="C1789" s="2">
        <v>2.2799999999999998</v>
      </c>
      <c r="D1789" s="2">
        <f t="shared" si="27"/>
        <v>3.9334999999999996</v>
      </c>
    </row>
    <row r="1790" spans="1:4" x14ac:dyDescent="0.15">
      <c r="A1790" s="3">
        <v>1443.5</v>
      </c>
      <c r="B1790" s="2">
        <v>5.62</v>
      </c>
      <c r="C1790" s="2">
        <v>2.2799999999999998</v>
      </c>
      <c r="D1790" s="2">
        <f t="shared" si="27"/>
        <v>3.95</v>
      </c>
    </row>
    <row r="1791" spans="1:4" x14ac:dyDescent="0.15">
      <c r="A1791" s="3">
        <v>1444</v>
      </c>
      <c r="B1791" s="2">
        <v>5.6539999999999999</v>
      </c>
      <c r="C1791" s="2">
        <v>2.2799999999999998</v>
      </c>
      <c r="D1791" s="2">
        <f t="shared" si="27"/>
        <v>3.9669999999999996</v>
      </c>
    </row>
    <row r="1792" spans="1:4" x14ac:dyDescent="0.15">
      <c r="A1792" s="3">
        <v>1444.5</v>
      </c>
      <c r="B1792" s="2">
        <v>5.6920000000000002</v>
      </c>
      <c r="C1792" s="2">
        <v>2.2799999999999998</v>
      </c>
      <c r="D1792" s="2">
        <f t="shared" si="27"/>
        <v>3.9859999999999998</v>
      </c>
    </row>
    <row r="1793" spans="1:4" x14ac:dyDescent="0.15">
      <c r="A1793" s="3">
        <v>1445</v>
      </c>
      <c r="B1793" s="2">
        <v>5.7229999999999999</v>
      </c>
      <c r="C1793" s="2">
        <v>2.278</v>
      </c>
      <c r="D1793" s="2">
        <f t="shared" si="27"/>
        <v>4.0004999999999997</v>
      </c>
    </row>
    <row r="1794" spans="1:4" x14ac:dyDescent="0.15">
      <c r="A1794" s="3">
        <v>1445.5</v>
      </c>
      <c r="B1794" s="2">
        <v>5.7510000000000003</v>
      </c>
      <c r="C1794" s="2">
        <v>2.2770000000000001</v>
      </c>
      <c r="D1794" s="2">
        <f t="shared" si="27"/>
        <v>4.0140000000000002</v>
      </c>
    </row>
    <row r="1795" spans="1:4" x14ac:dyDescent="0.15">
      <c r="A1795" s="3">
        <v>1446</v>
      </c>
      <c r="B1795" s="2">
        <v>5.7830000000000004</v>
      </c>
      <c r="C1795" s="2">
        <v>2.274</v>
      </c>
      <c r="D1795" s="2">
        <f t="shared" si="27"/>
        <v>4.0285000000000002</v>
      </c>
    </row>
    <row r="1796" spans="1:4" x14ac:dyDescent="0.15">
      <c r="A1796" s="3">
        <v>1446.5</v>
      </c>
      <c r="B1796" s="2">
        <v>5.819</v>
      </c>
      <c r="C1796" s="2">
        <v>2.2709999999999999</v>
      </c>
      <c r="D1796" s="2">
        <f t="shared" ref="D1796:D1859" si="28">(B1796+C1796)/2</f>
        <v>4.0449999999999999</v>
      </c>
    </row>
    <row r="1797" spans="1:4" x14ac:dyDescent="0.15">
      <c r="A1797" s="3">
        <v>1447</v>
      </c>
      <c r="B1797" s="2">
        <v>5.8479999999999999</v>
      </c>
      <c r="C1797" s="2">
        <v>2.27</v>
      </c>
      <c r="D1797" s="2">
        <f t="shared" si="28"/>
        <v>4.0590000000000002</v>
      </c>
    </row>
    <row r="1798" spans="1:4" x14ac:dyDescent="0.15">
      <c r="A1798" s="3">
        <v>1447.5</v>
      </c>
      <c r="B1798" s="2">
        <v>5.8730000000000002</v>
      </c>
      <c r="C1798" s="2">
        <v>2.2679999999999998</v>
      </c>
      <c r="D1798" s="2">
        <f t="shared" si="28"/>
        <v>4.0705</v>
      </c>
    </row>
    <row r="1799" spans="1:4" x14ac:dyDescent="0.15">
      <c r="A1799" s="3">
        <v>1448</v>
      </c>
      <c r="B1799" s="2">
        <v>5.9</v>
      </c>
      <c r="C1799" s="2">
        <v>2.266</v>
      </c>
      <c r="D1799" s="2">
        <f t="shared" si="28"/>
        <v>4.0830000000000002</v>
      </c>
    </row>
    <row r="1800" spans="1:4" x14ac:dyDescent="0.15">
      <c r="A1800" s="3">
        <v>1448.5</v>
      </c>
      <c r="B1800" s="2">
        <v>5.9290000000000003</v>
      </c>
      <c r="C1800" s="2">
        <v>2.2639999999999998</v>
      </c>
      <c r="D1800" s="2">
        <f t="shared" si="28"/>
        <v>4.0964999999999998</v>
      </c>
    </row>
    <row r="1801" spans="1:4" x14ac:dyDescent="0.15">
      <c r="A1801" s="3">
        <v>1449</v>
      </c>
      <c r="B1801" s="2">
        <v>5.9530000000000003</v>
      </c>
      <c r="C1801" s="2">
        <v>2.262</v>
      </c>
      <c r="D1801" s="2">
        <f t="shared" si="28"/>
        <v>4.1074999999999999</v>
      </c>
    </row>
    <row r="1802" spans="1:4" x14ac:dyDescent="0.15">
      <c r="A1802" s="3">
        <v>1449.5</v>
      </c>
      <c r="B1802" s="2">
        <v>5.9690000000000003</v>
      </c>
      <c r="C1802" s="2">
        <v>2.2589999999999999</v>
      </c>
      <c r="D1802" s="2">
        <f t="shared" si="28"/>
        <v>4.1139999999999999</v>
      </c>
    </row>
    <row r="1803" spans="1:4" x14ac:dyDescent="0.15">
      <c r="A1803" s="3">
        <v>1450</v>
      </c>
      <c r="B1803" s="2">
        <v>5.9859999999999998</v>
      </c>
      <c r="C1803" s="2">
        <v>2.2570000000000001</v>
      </c>
      <c r="D1803" s="2">
        <f t="shared" si="28"/>
        <v>4.1215000000000002</v>
      </c>
    </row>
    <row r="1804" spans="1:4" x14ac:dyDescent="0.15">
      <c r="A1804" s="3">
        <v>1450.5</v>
      </c>
      <c r="B1804" s="2">
        <v>5.9980000000000002</v>
      </c>
      <c r="C1804" s="2">
        <v>2.254</v>
      </c>
      <c r="D1804" s="2">
        <f t="shared" si="28"/>
        <v>4.1260000000000003</v>
      </c>
    </row>
    <row r="1805" spans="1:4" x14ac:dyDescent="0.15">
      <c r="A1805" s="3">
        <v>1451</v>
      </c>
      <c r="B1805" s="2">
        <v>6.0069999999999997</v>
      </c>
      <c r="C1805" s="2">
        <v>2.254</v>
      </c>
      <c r="D1805" s="2">
        <f t="shared" si="28"/>
        <v>4.1304999999999996</v>
      </c>
    </row>
    <row r="1806" spans="1:4" x14ac:dyDescent="0.15">
      <c r="A1806" s="3">
        <v>1451.5</v>
      </c>
      <c r="B1806" s="2">
        <v>6.01</v>
      </c>
      <c r="C1806" s="2">
        <v>2.2530000000000001</v>
      </c>
      <c r="D1806" s="2">
        <f t="shared" si="28"/>
        <v>4.1315</v>
      </c>
    </row>
    <row r="1807" spans="1:4" x14ac:dyDescent="0.15">
      <c r="A1807" s="3">
        <v>1452</v>
      </c>
      <c r="B1807" s="2">
        <v>6.016</v>
      </c>
      <c r="C1807" s="2">
        <v>2.2509999999999999</v>
      </c>
      <c r="D1807" s="2">
        <f t="shared" si="28"/>
        <v>4.1334999999999997</v>
      </c>
    </row>
    <row r="1808" spans="1:4" x14ac:dyDescent="0.15">
      <c r="A1808" s="3">
        <v>1452.5</v>
      </c>
      <c r="B1808" s="2">
        <v>6.0179999999999998</v>
      </c>
      <c r="C1808" s="2">
        <v>2.2509999999999999</v>
      </c>
      <c r="D1808" s="2">
        <f t="shared" si="28"/>
        <v>4.1345000000000001</v>
      </c>
    </row>
    <row r="1809" spans="1:4" x14ac:dyDescent="0.15">
      <c r="A1809" s="3">
        <v>1453</v>
      </c>
      <c r="B1809" s="2">
        <v>6.0179999999999998</v>
      </c>
      <c r="C1809" s="2">
        <v>2.2530000000000001</v>
      </c>
      <c r="D1809" s="2">
        <f t="shared" si="28"/>
        <v>4.1355000000000004</v>
      </c>
    </row>
    <row r="1810" spans="1:4" x14ac:dyDescent="0.15">
      <c r="A1810" s="3">
        <v>1453.5</v>
      </c>
      <c r="B1810" s="2">
        <v>6.0129999999999999</v>
      </c>
      <c r="C1810" s="2">
        <v>2.2549999999999999</v>
      </c>
      <c r="D1810" s="2">
        <f t="shared" si="28"/>
        <v>4.1340000000000003</v>
      </c>
    </row>
    <row r="1811" spans="1:4" x14ac:dyDescent="0.15">
      <c r="A1811" s="3">
        <v>1454</v>
      </c>
      <c r="B1811" s="2">
        <v>6.008</v>
      </c>
      <c r="C1811" s="2">
        <v>2.2589999999999999</v>
      </c>
      <c r="D1811" s="2">
        <f t="shared" si="28"/>
        <v>4.1334999999999997</v>
      </c>
    </row>
    <row r="1812" spans="1:4" x14ac:dyDescent="0.15">
      <c r="A1812" s="3">
        <v>1454.5</v>
      </c>
      <c r="B1812" s="2">
        <v>5.9980000000000002</v>
      </c>
      <c r="C1812" s="2">
        <v>2.2629999999999999</v>
      </c>
      <c r="D1812" s="2">
        <f t="shared" si="28"/>
        <v>4.1304999999999996</v>
      </c>
    </row>
    <row r="1813" spans="1:4" x14ac:dyDescent="0.15">
      <c r="A1813" s="3">
        <v>1455</v>
      </c>
      <c r="B1813" s="2">
        <v>5.9850000000000003</v>
      </c>
      <c r="C1813" s="2">
        <v>2.266</v>
      </c>
      <c r="D1813" s="2">
        <f t="shared" si="28"/>
        <v>4.1255000000000006</v>
      </c>
    </row>
    <row r="1814" spans="1:4" x14ac:dyDescent="0.15">
      <c r="A1814" s="3">
        <v>1455.5</v>
      </c>
      <c r="B1814" s="2">
        <v>5.97</v>
      </c>
      <c r="C1814" s="2">
        <v>2.2690000000000001</v>
      </c>
      <c r="D1814" s="2">
        <f t="shared" si="28"/>
        <v>4.1195000000000004</v>
      </c>
    </row>
    <row r="1815" spans="1:4" x14ac:dyDescent="0.15">
      <c r="A1815" s="3">
        <v>1456</v>
      </c>
      <c r="B1815" s="2">
        <v>5.952</v>
      </c>
      <c r="C1815" s="2">
        <v>2.2749999999999999</v>
      </c>
      <c r="D1815" s="2">
        <f t="shared" si="28"/>
        <v>4.1135000000000002</v>
      </c>
    </row>
    <row r="1816" spans="1:4" x14ac:dyDescent="0.15">
      <c r="A1816" s="3">
        <v>1456.5</v>
      </c>
      <c r="B1816" s="2">
        <v>5.9320000000000004</v>
      </c>
      <c r="C1816" s="2">
        <v>2.2799999999999998</v>
      </c>
      <c r="D1816" s="2">
        <f t="shared" si="28"/>
        <v>4.1059999999999999</v>
      </c>
    </row>
    <row r="1817" spans="1:4" x14ac:dyDescent="0.15">
      <c r="A1817" s="3">
        <v>1457</v>
      </c>
      <c r="B1817" s="2">
        <v>5.9109999999999996</v>
      </c>
      <c r="C1817" s="2">
        <v>2.286</v>
      </c>
      <c r="D1817" s="2">
        <f t="shared" si="28"/>
        <v>4.0984999999999996</v>
      </c>
    </row>
    <row r="1818" spans="1:4" x14ac:dyDescent="0.15">
      <c r="A1818" s="3">
        <v>1457.5</v>
      </c>
      <c r="B1818" s="2">
        <v>5.883</v>
      </c>
      <c r="C1818" s="2">
        <v>2.2919999999999998</v>
      </c>
      <c r="D1818" s="2">
        <f t="shared" si="28"/>
        <v>4.0875000000000004</v>
      </c>
    </row>
    <row r="1819" spans="1:4" x14ac:dyDescent="0.15">
      <c r="A1819" s="3">
        <v>1458</v>
      </c>
      <c r="B1819" s="2">
        <v>5.8540000000000001</v>
      </c>
      <c r="C1819" s="2">
        <v>2.2999999999999998</v>
      </c>
      <c r="D1819" s="2">
        <f t="shared" si="28"/>
        <v>4.077</v>
      </c>
    </row>
    <row r="1820" spans="1:4" x14ac:dyDescent="0.15">
      <c r="A1820" s="3">
        <v>1458.5</v>
      </c>
      <c r="B1820" s="2">
        <v>5.82</v>
      </c>
      <c r="C1820" s="2">
        <v>2.3069999999999999</v>
      </c>
      <c r="D1820" s="2">
        <f t="shared" si="28"/>
        <v>4.0635000000000003</v>
      </c>
    </row>
    <row r="1821" spans="1:4" x14ac:dyDescent="0.15">
      <c r="A1821" s="3">
        <v>1459</v>
      </c>
      <c r="B1821" s="2">
        <v>5.7850000000000001</v>
      </c>
      <c r="C1821" s="2">
        <v>2.3140000000000001</v>
      </c>
      <c r="D1821" s="2">
        <f t="shared" si="28"/>
        <v>4.0495000000000001</v>
      </c>
    </row>
    <row r="1822" spans="1:4" x14ac:dyDescent="0.15">
      <c r="A1822" s="3">
        <v>1459.5</v>
      </c>
      <c r="B1822" s="2">
        <v>5.75</v>
      </c>
      <c r="C1822" s="2">
        <v>2.3210000000000002</v>
      </c>
      <c r="D1822" s="2">
        <f t="shared" si="28"/>
        <v>4.0354999999999999</v>
      </c>
    </row>
    <row r="1823" spans="1:4" x14ac:dyDescent="0.15">
      <c r="A1823" s="3">
        <v>1460</v>
      </c>
      <c r="B1823" s="2">
        <v>5.7149999999999999</v>
      </c>
      <c r="C1823" s="2">
        <v>2.331</v>
      </c>
      <c r="D1823" s="2">
        <f t="shared" si="28"/>
        <v>4.0229999999999997</v>
      </c>
    </row>
    <row r="1824" spans="1:4" x14ac:dyDescent="0.15">
      <c r="A1824" s="3">
        <v>1460.5</v>
      </c>
      <c r="B1824" s="2">
        <v>5.6859999999999999</v>
      </c>
      <c r="C1824" s="2">
        <v>2.34</v>
      </c>
      <c r="D1824" s="2">
        <f t="shared" si="28"/>
        <v>4.0129999999999999</v>
      </c>
    </row>
    <row r="1825" spans="1:4" x14ac:dyDescent="0.15">
      <c r="A1825" s="3">
        <v>1461</v>
      </c>
      <c r="B1825" s="2">
        <v>5.6470000000000002</v>
      </c>
      <c r="C1825" s="2">
        <v>2.3479999999999999</v>
      </c>
      <c r="D1825" s="2">
        <f t="shared" si="28"/>
        <v>3.9975000000000001</v>
      </c>
    </row>
    <row r="1826" spans="1:4" x14ac:dyDescent="0.15">
      <c r="A1826" s="3">
        <v>1461.5</v>
      </c>
      <c r="B1826" s="2">
        <v>5.5979999999999999</v>
      </c>
      <c r="C1826" s="2">
        <v>2.36</v>
      </c>
      <c r="D1826" s="2">
        <f t="shared" si="28"/>
        <v>3.9790000000000001</v>
      </c>
    </row>
    <row r="1827" spans="1:4" x14ac:dyDescent="0.15">
      <c r="A1827" s="3">
        <v>1462</v>
      </c>
      <c r="B1827" s="2">
        <v>5.5449999999999999</v>
      </c>
      <c r="C1827" s="2">
        <v>2.371</v>
      </c>
      <c r="D1827" s="2">
        <f t="shared" si="28"/>
        <v>3.9580000000000002</v>
      </c>
    </row>
    <row r="1828" spans="1:4" x14ac:dyDescent="0.15">
      <c r="A1828" s="3">
        <v>1462.5</v>
      </c>
      <c r="B1828" s="2">
        <v>5.4930000000000003</v>
      </c>
      <c r="C1828" s="2">
        <v>2.3809999999999998</v>
      </c>
      <c r="D1828" s="2">
        <f t="shared" si="28"/>
        <v>3.9370000000000003</v>
      </c>
    </row>
    <row r="1829" spans="1:4" x14ac:dyDescent="0.15">
      <c r="A1829" s="3">
        <v>1463</v>
      </c>
      <c r="B1829" s="2">
        <v>5.4329999999999998</v>
      </c>
      <c r="C1829" s="2">
        <v>2.39</v>
      </c>
      <c r="D1829" s="2">
        <f t="shared" si="28"/>
        <v>3.9115000000000002</v>
      </c>
    </row>
    <row r="1830" spans="1:4" x14ac:dyDescent="0.15">
      <c r="A1830" s="3">
        <v>1463.5</v>
      </c>
      <c r="B1830" s="2">
        <v>5.3769999999999998</v>
      </c>
      <c r="C1830" s="2">
        <v>2.403</v>
      </c>
      <c r="D1830" s="2">
        <f t="shared" si="28"/>
        <v>3.8899999999999997</v>
      </c>
    </row>
    <row r="1831" spans="1:4" x14ac:dyDescent="0.15">
      <c r="A1831" s="3">
        <v>1464</v>
      </c>
      <c r="B1831" s="2">
        <v>5.3159999999999998</v>
      </c>
      <c r="C1831" s="2">
        <v>2.4169999999999998</v>
      </c>
      <c r="D1831" s="2">
        <f t="shared" si="28"/>
        <v>3.8664999999999998</v>
      </c>
    </row>
    <row r="1832" spans="1:4" x14ac:dyDescent="0.15">
      <c r="A1832" s="3">
        <v>1464.5</v>
      </c>
      <c r="B1832" s="2">
        <v>5.2530000000000001</v>
      </c>
      <c r="C1832" s="2">
        <v>2.4329999999999998</v>
      </c>
      <c r="D1832" s="2">
        <f t="shared" si="28"/>
        <v>3.843</v>
      </c>
    </row>
    <row r="1833" spans="1:4" x14ac:dyDescent="0.15">
      <c r="A1833" s="3">
        <v>1465</v>
      </c>
      <c r="B1833" s="2">
        <v>5.1879999999999997</v>
      </c>
      <c r="C1833" s="2">
        <v>2.4510000000000001</v>
      </c>
      <c r="D1833" s="2">
        <f t="shared" si="28"/>
        <v>3.8194999999999997</v>
      </c>
    </row>
    <row r="1834" spans="1:4" x14ac:dyDescent="0.15">
      <c r="A1834" s="3">
        <v>1465.5</v>
      </c>
      <c r="B1834" s="2">
        <v>5.1150000000000002</v>
      </c>
      <c r="C1834" s="2">
        <v>2.4670000000000001</v>
      </c>
      <c r="D1834" s="2">
        <f t="shared" si="28"/>
        <v>3.7910000000000004</v>
      </c>
    </row>
    <row r="1835" spans="1:4" x14ac:dyDescent="0.15">
      <c r="A1835" s="3">
        <v>1466</v>
      </c>
      <c r="B1835" s="2">
        <v>5.0609999999999999</v>
      </c>
      <c r="C1835" s="2">
        <v>2.4830000000000001</v>
      </c>
      <c r="D1835" s="2">
        <f t="shared" si="28"/>
        <v>3.7720000000000002</v>
      </c>
    </row>
    <row r="1836" spans="1:4" x14ac:dyDescent="0.15">
      <c r="A1836" s="3">
        <v>1466.5</v>
      </c>
      <c r="B1836" s="2">
        <v>4.9989999999999997</v>
      </c>
      <c r="C1836" s="2">
        <v>2.5009999999999999</v>
      </c>
      <c r="D1836" s="2">
        <f t="shared" si="28"/>
        <v>3.75</v>
      </c>
    </row>
    <row r="1837" spans="1:4" x14ac:dyDescent="0.15">
      <c r="A1837" s="3">
        <v>1467</v>
      </c>
      <c r="B1837" s="2">
        <v>4.9370000000000003</v>
      </c>
      <c r="C1837" s="2">
        <v>2.5209999999999999</v>
      </c>
      <c r="D1837" s="2">
        <f t="shared" si="28"/>
        <v>3.7290000000000001</v>
      </c>
    </row>
    <row r="1838" spans="1:4" x14ac:dyDescent="0.15">
      <c r="A1838" s="3">
        <v>1467.5</v>
      </c>
      <c r="B1838" s="2">
        <v>4.8680000000000003</v>
      </c>
      <c r="C1838" s="2">
        <v>2.5409999999999999</v>
      </c>
      <c r="D1838" s="2">
        <f t="shared" si="28"/>
        <v>3.7045000000000003</v>
      </c>
    </row>
    <row r="1839" spans="1:4" x14ac:dyDescent="0.15">
      <c r="A1839" s="3">
        <v>1468</v>
      </c>
      <c r="B1839" s="2">
        <v>4.8239999999999998</v>
      </c>
      <c r="C1839" s="2">
        <v>2.5659999999999998</v>
      </c>
      <c r="D1839" s="2">
        <f t="shared" si="28"/>
        <v>3.6949999999999998</v>
      </c>
    </row>
    <row r="1840" spans="1:4" x14ac:dyDescent="0.15">
      <c r="A1840" s="3">
        <v>1468.5</v>
      </c>
      <c r="B1840" s="2">
        <v>4.7380000000000004</v>
      </c>
      <c r="C1840" s="2">
        <v>2.5920000000000001</v>
      </c>
      <c r="D1840" s="2">
        <f t="shared" si="28"/>
        <v>3.665</v>
      </c>
    </row>
    <row r="1841" spans="1:4" x14ac:dyDescent="0.15">
      <c r="A1841" s="3">
        <v>1469</v>
      </c>
      <c r="B1841" s="2">
        <v>4.68</v>
      </c>
      <c r="C1841" s="2">
        <v>2.6110000000000002</v>
      </c>
      <c r="D1841" s="2">
        <f t="shared" si="28"/>
        <v>3.6455000000000002</v>
      </c>
    </row>
    <row r="1842" spans="1:4" x14ac:dyDescent="0.15">
      <c r="A1842" s="3">
        <v>1469.5</v>
      </c>
      <c r="B1842" s="2">
        <v>4.6139999999999999</v>
      </c>
      <c r="C1842" s="2">
        <v>2.6309999999999998</v>
      </c>
      <c r="D1842" s="2">
        <f t="shared" si="28"/>
        <v>3.6224999999999996</v>
      </c>
    </row>
    <row r="1843" spans="1:4" x14ac:dyDescent="0.15">
      <c r="A1843" s="3">
        <v>1470</v>
      </c>
      <c r="B1843" s="2">
        <v>4.5609999999999999</v>
      </c>
      <c r="C1843" s="2">
        <v>2.6509999999999998</v>
      </c>
      <c r="D1843" s="2">
        <f t="shared" si="28"/>
        <v>3.6059999999999999</v>
      </c>
    </row>
    <row r="1844" spans="1:4" x14ac:dyDescent="0.15">
      <c r="A1844" s="3">
        <v>1470.5</v>
      </c>
      <c r="B1844" s="2">
        <v>4.4720000000000004</v>
      </c>
      <c r="C1844" s="2">
        <v>2.6709999999999998</v>
      </c>
      <c r="D1844" s="2">
        <f t="shared" si="28"/>
        <v>3.5715000000000003</v>
      </c>
    </row>
    <row r="1845" spans="1:4" x14ac:dyDescent="0.15">
      <c r="A1845" s="3">
        <v>1471</v>
      </c>
      <c r="B1845" s="2">
        <v>4.4119999999999999</v>
      </c>
      <c r="C1845" s="2">
        <v>2.6890000000000001</v>
      </c>
      <c r="D1845" s="2">
        <f t="shared" si="28"/>
        <v>3.5505</v>
      </c>
    </row>
    <row r="1846" spans="1:4" x14ac:dyDescent="0.15">
      <c r="A1846" s="3">
        <v>1471.5</v>
      </c>
      <c r="B1846" s="2">
        <v>4.3369999999999997</v>
      </c>
      <c r="C1846" s="2">
        <v>2.71</v>
      </c>
      <c r="D1846" s="2">
        <f t="shared" si="28"/>
        <v>3.5234999999999999</v>
      </c>
    </row>
    <row r="1847" spans="1:4" x14ac:dyDescent="0.15">
      <c r="A1847" s="3">
        <v>1472</v>
      </c>
      <c r="B1847" s="2">
        <v>4.2779999999999996</v>
      </c>
      <c r="C1847" s="2">
        <v>2.7280000000000002</v>
      </c>
      <c r="D1847" s="2">
        <f t="shared" si="28"/>
        <v>3.5030000000000001</v>
      </c>
    </row>
    <row r="1848" spans="1:4" x14ac:dyDescent="0.15">
      <c r="A1848" s="3">
        <v>1472.5</v>
      </c>
      <c r="B1848" s="2">
        <v>4.2119999999999997</v>
      </c>
      <c r="C1848" s="2">
        <v>2.7450000000000001</v>
      </c>
      <c r="D1848" s="2">
        <f t="shared" si="28"/>
        <v>3.4784999999999999</v>
      </c>
    </row>
    <row r="1849" spans="1:4" x14ac:dyDescent="0.15">
      <c r="A1849" s="3">
        <v>1473</v>
      </c>
      <c r="B1849" s="2">
        <v>4.157</v>
      </c>
      <c r="C1849" s="2">
        <v>2.758</v>
      </c>
      <c r="D1849" s="2">
        <f t="shared" si="28"/>
        <v>3.4575</v>
      </c>
    </row>
    <row r="1850" spans="1:4" x14ac:dyDescent="0.15">
      <c r="A1850" s="3">
        <v>1473.5</v>
      </c>
      <c r="B1850" s="2">
        <v>4.0970000000000004</v>
      </c>
      <c r="C1850" s="2">
        <v>2.7749999999999999</v>
      </c>
      <c r="D1850" s="2">
        <f t="shared" si="28"/>
        <v>3.4359999999999999</v>
      </c>
    </row>
    <row r="1851" spans="1:4" x14ac:dyDescent="0.15">
      <c r="A1851" s="3">
        <v>1474</v>
      </c>
      <c r="B1851" s="2">
        <v>4.0419999999999998</v>
      </c>
      <c r="C1851" s="2">
        <v>2.7890000000000001</v>
      </c>
      <c r="D1851" s="2">
        <f t="shared" si="28"/>
        <v>3.4154999999999998</v>
      </c>
    </row>
    <row r="1852" spans="1:4" x14ac:dyDescent="0.15">
      <c r="A1852" s="3">
        <v>1474.5</v>
      </c>
      <c r="B1852" s="2">
        <v>3.968</v>
      </c>
      <c r="C1852" s="2">
        <v>2.8069999999999999</v>
      </c>
      <c r="D1852" s="2">
        <f t="shared" si="28"/>
        <v>3.3875000000000002</v>
      </c>
    </row>
    <row r="1853" spans="1:4" x14ac:dyDescent="0.15">
      <c r="A1853" s="3">
        <v>1475</v>
      </c>
      <c r="B1853" s="2">
        <v>3.911</v>
      </c>
      <c r="C1853" s="2">
        <v>2.8250000000000002</v>
      </c>
      <c r="D1853" s="2">
        <f t="shared" si="28"/>
        <v>3.3680000000000003</v>
      </c>
    </row>
    <row r="1854" spans="1:4" x14ac:dyDescent="0.15">
      <c r="A1854" s="3">
        <v>1475.5</v>
      </c>
      <c r="B1854" s="2">
        <v>3.8460000000000001</v>
      </c>
      <c r="C1854" s="2">
        <v>2.84</v>
      </c>
      <c r="D1854" s="2">
        <f t="shared" si="28"/>
        <v>3.343</v>
      </c>
    </row>
    <row r="1855" spans="1:4" x14ac:dyDescent="0.15">
      <c r="A1855" s="3">
        <v>1476</v>
      </c>
      <c r="B1855" s="2">
        <v>3.7839999999999998</v>
      </c>
      <c r="C1855" s="2">
        <v>2.8540000000000001</v>
      </c>
      <c r="D1855" s="2">
        <f t="shared" si="28"/>
        <v>3.319</v>
      </c>
    </row>
    <row r="1856" spans="1:4" x14ac:dyDescent="0.15">
      <c r="A1856" s="3">
        <v>1476.5</v>
      </c>
      <c r="B1856" s="2">
        <v>3.7280000000000002</v>
      </c>
      <c r="C1856" s="2">
        <v>2.87</v>
      </c>
      <c r="D1856" s="2">
        <f t="shared" si="28"/>
        <v>3.2990000000000004</v>
      </c>
    </row>
    <row r="1857" spans="1:4" x14ac:dyDescent="0.15">
      <c r="A1857" s="3">
        <v>1477</v>
      </c>
      <c r="B1857" s="2">
        <v>3.6829999999999998</v>
      </c>
      <c r="C1857" s="2">
        <v>2.8820000000000001</v>
      </c>
      <c r="D1857" s="2">
        <f t="shared" si="28"/>
        <v>3.2824999999999998</v>
      </c>
    </row>
    <row r="1858" spans="1:4" x14ac:dyDescent="0.15">
      <c r="A1858" s="3">
        <v>1477.5</v>
      </c>
      <c r="B1858" s="2">
        <v>3.6179999999999999</v>
      </c>
      <c r="C1858" s="2">
        <v>2.8929999999999998</v>
      </c>
      <c r="D1858" s="2">
        <f t="shared" si="28"/>
        <v>3.2554999999999996</v>
      </c>
    </row>
    <row r="1859" spans="1:4" x14ac:dyDescent="0.15">
      <c r="A1859" s="3">
        <v>1478</v>
      </c>
      <c r="B1859" s="2">
        <v>3.5680000000000001</v>
      </c>
      <c r="C1859" s="2">
        <v>2.907</v>
      </c>
      <c r="D1859" s="2">
        <f t="shared" si="28"/>
        <v>3.2374999999999998</v>
      </c>
    </row>
    <row r="1860" spans="1:4" x14ac:dyDescent="0.15">
      <c r="A1860" s="3">
        <v>1478.5</v>
      </c>
      <c r="B1860" s="2">
        <v>3.512</v>
      </c>
      <c r="C1860" s="2">
        <v>2.9209999999999998</v>
      </c>
      <c r="D1860" s="2">
        <f t="shared" ref="D1860:D1923" si="29">(B1860+C1860)/2</f>
        <v>3.2164999999999999</v>
      </c>
    </row>
    <row r="1861" spans="1:4" x14ac:dyDescent="0.15">
      <c r="A1861" s="3">
        <v>1479</v>
      </c>
      <c r="B1861" s="2">
        <v>3.45</v>
      </c>
      <c r="C1861" s="2">
        <v>2.9359999999999999</v>
      </c>
      <c r="D1861" s="2">
        <f t="shared" si="29"/>
        <v>3.1930000000000001</v>
      </c>
    </row>
    <row r="1862" spans="1:4" x14ac:dyDescent="0.15">
      <c r="A1862" s="3">
        <v>1479.5</v>
      </c>
      <c r="B1862" s="2">
        <v>3.3969999999999998</v>
      </c>
      <c r="C1862" s="2">
        <v>2.948</v>
      </c>
      <c r="D1862" s="2">
        <f t="shared" si="29"/>
        <v>3.1724999999999999</v>
      </c>
    </row>
    <row r="1863" spans="1:4" x14ac:dyDescent="0.15">
      <c r="A1863" s="3">
        <v>1480</v>
      </c>
      <c r="B1863" s="2">
        <v>3.347</v>
      </c>
      <c r="C1863" s="2">
        <v>2.9590000000000001</v>
      </c>
      <c r="D1863" s="2">
        <f t="shared" si="29"/>
        <v>3.153</v>
      </c>
    </row>
    <row r="1864" spans="1:4" x14ac:dyDescent="0.15">
      <c r="A1864" s="3">
        <v>1480.5</v>
      </c>
      <c r="B1864" s="2">
        <v>3.2930000000000001</v>
      </c>
      <c r="C1864" s="2">
        <v>2.9729999999999999</v>
      </c>
      <c r="D1864" s="2">
        <f t="shared" si="29"/>
        <v>3.133</v>
      </c>
    </row>
    <row r="1865" spans="1:4" x14ac:dyDescent="0.15">
      <c r="A1865" s="3">
        <v>1481</v>
      </c>
      <c r="B1865" s="2">
        <v>3.2480000000000002</v>
      </c>
      <c r="C1865" s="2">
        <v>2.9820000000000002</v>
      </c>
      <c r="D1865" s="2">
        <f t="shared" si="29"/>
        <v>3.1150000000000002</v>
      </c>
    </row>
    <row r="1866" spans="1:4" x14ac:dyDescent="0.15">
      <c r="A1866" s="3">
        <v>1481.5</v>
      </c>
      <c r="B1866" s="2">
        <v>3.2040000000000002</v>
      </c>
      <c r="C1866" s="2">
        <v>2.992</v>
      </c>
      <c r="D1866" s="2">
        <f t="shared" si="29"/>
        <v>3.0979999999999999</v>
      </c>
    </row>
    <row r="1867" spans="1:4" x14ac:dyDescent="0.15">
      <c r="A1867" s="3">
        <v>1482</v>
      </c>
      <c r="B1867" s="2">
        <v>3.1549999999999998</v>
      </c>
      <c r="C1867" s="2">
        <v>3.004</v>
      </c>
      <c r="D1867" s="2">
        <f t="shared" si="29"/>
        <v>3.0794999999999999</v>
      </c>
    </row>
    <row r="1868" spans="1:4" x14ac:dyDescent="0.15">
      <c r="A1868" s="3">
        <v>1482.5</v>
      </c>
      <c r="B1868" s="2">
        <v>3.1190000000000002</v>
      </c>
      <c r="C1868" s="2">
        <v>3.0169999999999999</v>
      </c>
      <c r="D1868" s="2">
        <f t="shared" si="29"/>
        <v>3.0680000000000001</v>
      </c>
    </row>
    <row r="1869" spans="1:4" x14ac:dyDescent="0.15">
      <c r="A1869" s="3">
        <v>1483</v>
      </c>
      <c r="B1869" s="2">
        <v>3.0710000000000002</v>
      </c>
      <c r="C1869" s="2">
        <v>3.0230000000000001</v>
      </c>
      <c r="D1869" s="2">
        <f t="shared" si="29"/>
        <v>3.0470000000000002</v>
      </c>
    </row>
    <row r="1870" spans="1:4" x14ac:dyDescent="0.15">
      <c r="A1870" s="3">
        <v>1483.5</v>
      </c>
      <c r="B1870" s="2">
        <v>3.0230000000000001</v>
      </c>
      <c r="C1870" s="2">
        <v>3.0289999999999999</v>
      </c>
      <c r="D1870" s="2">
        <f t="shared" si="29"/>
        <v>3.0259999999999998</v>
      </c>
    </row>
    <row r="1871" spans="1:4" x14ac:dyDescent="0.15">
      <c r="A1871" s="3">
        <v>1484</v>
      </c>
      <c r="B1871" s="2">
        <v>2.9790000000000001</v>
      </c>
      <c r="C1871" s="2">
        <v>3.032</v>
      </c>
      <c r="D1871" s="2">
        <f t="shared" si="29"/>
        <v>3.0055000000000001</v>
      </c>
    </row>
    <row r="1872" spans="1:4" x14ac:dyDescent="0.15">
      <c r="A1872" s="3">
        <v>1484.5</v>
      </c>
      <c r="B1872" s="2">
        <v>2.9359999999999999</v>
      </c>
      <c r="C1872" s="2">
        <v>3.032</v>
      </c>
      <c r="D1872" s="2">
        <f t="shared" si="29"/>
        <v>2.984</v>
      </c>
    </row>
    <row r="1873" spans="1:4" x14ac:dyDescent="0.15">
      <c r="A1873" s="3">
        <v>1485</v>
      </c>
      <c r="B1873" s="2">
        <v>2.8839999999999999</v>
      </c>
      <c r="C1873" s="2">
        <v>3.03</v>
      </c>
      <c r="D1873" s="2">
        <f t="shared" si="29"/>
        <v>2.9569999999999999</v>
      </c>
    </row>
    <row r="1874" spans="1:4" x14ac:dyDescent="0.15">
      <c r="A1874" s="3">
        <v>1485.5</v>
      </c>
      <c r="B1874" s="2">
        <v>2.8460000000000001</v>
      </c>
      <c r="C1874" s="2">
        <v>3.0259999999999998</v>
      </c>
      <c r="D1874" s="2">
        <f t="shared" si="29"/>
        <v>2.9359999999999999</v>
      </c>
    </row>
    <row r="1875" spans="1:4" x14ac:dyDescent="0.15">
      <c r="A1875" s="3">
        <v>1486</v>
      </c>
      <c r="B1875" s="2">
        <v>2.8130000000000002</v>
      </c>
      <c r="C1875" s="2">
        <v>3.0209999999999999</v>
      </c>
      <c r="D1875" s="2">
        <f t="shared" si="29"/>
        <v>2.9169999999999998</v>
      </c>
    </row>
    <row r="1876" spans="1:4" x14ac:dyDescent="0.15">
      <c r="A1876" s="3">
        <v>1486.5</v>
      </c>
      <c r="B1876" s="2">
        <v>2.7719999999999998</v>
      </c>
      <c r="C1876" s="2">
        <v>3.01</v>
      </c>
      <c r="D1876" s="2">
        <f t="shared" si="29"/>
        <v>2.891</v>
      </c>
    </row>
    <row r="1877" spans="1:4" x14ac:dyDescent="0.15">
      <c r="A1877" s="3">
        <v>1487</v>
      </c>
      <c r="B1877" s="2">
        <v>2.7309999999999999</v>
      </c>
      <c r="C1877" s="2">
        <v>2.9969999999999999</v>
      </c>
      <c r="D1877" s="2">
        <f t="shared" si="29"/>
        <v>2.8639999999999999</v>
      </c>
    </row>
    <row r="1878" spans="1:4" x14ac:dyDescent="0.15">
      <c r="A1878" s="3">
        <v>1487.5</v>
      </c>
      <c r="B1878" s="2">
        <v>2.6960000000000002</v>
      </c>
      <c r="C1878" s="2">
        <v>2.9910000000000001</v>
      </c>
      <c r="D1878" s="2">
        <f t="shared" si="29"/>
        <v>2.8435000000000001</v>
      </c>
    </row>
    <row r="1879" spans="1:4" x14ac:dyDescent="0.15">
      <c r="A1879" s="3">
        <v>1488</v>
      </c>
      <c r="B1879" s="2">
        <v>2.6579999999999999</v>
      </c>
      <c r="C1879" s="2">
        <v>2.9750000000000001</v>
      </c>
      <c r="D1879" s="2">
        <f t="shared" si="29"/>
        <v>2.8165</v>
      </c>
    </row>
    <row r="1880" spans="1:4" x14ac:dyDescent="0.15">
      <c r="A1880" s="3">
        <v>1488.5</v>
      </c>
      <c r="B1880" s="2">
        <v>2.6179999999999999</v>
      </c>
      <c r="C1880" s="2">
        <v>2.9569999999999999</v>
      </c>
      <c r="D1880" s="2">
        <f t="shared" si="29"/>
        <v>2.7874999999999996</v>
      </c>
    </row>
    <row r="1881" spans="1:4" x14ac:dyDescent="0.15">
      <c r="A1881" s="3">
        <v>1489</v>
      </c>
      <c r="B1881" s="2">
        <v>2.585</v>
      </c>
      <c r="C1881" s="2">
        <v>2.9390000000000001</v>
      </c>
      <c r="D1881" s="2">
        <f t="shared" si="29"/>
        <v>2.762</v>
      </c>
    </row>
    <row r="1882" spans="1:4" x14ac:dyDescent="0.15">
      <c r="A1882" s="3">
        <v>1489.5</v>
      </c>
      <c r="B1882" s="2">
        <v>2.552</v>
      </c>
      <c r="C1882" s="2">
        <v>2.919</v>
      </c>
      <c r="D1882" s="2">
        <f t="shared" si="29"/>
        <v>2.7355</v>
      </c>
    </row>
    <row r="1883" spans="1:4" x14ac:dyDescent="0.15">
      <c r="A1883" s="3">
        <v>1490</v>
      </c>
      <c r="B1883" s="2">
        <v>2.5209999999999999</v>
      </c>
      <c r="C1883" s="2">
        <v>2.8940000000000001</v>
      </c>
      <c r="D1883" s="2">
        <f t="shared" si="29"/>
        <v>2.7075</v>
      </c>
    </row>
    <row r="1884" spans="1:4" x14ac:dyDescent="0.15">
      <c r="A1884" s="3">
        <v>1490.5</v>
      </c>
      <c r="B1884" s="2">
        <v>2.4910000000000001</v>
      </c>
      <c r="C1884" s="2">
        <v>2.8730000000000002</v>
      </c>
      <c r="D1884" s="2">
        <f t="shared" si="29"/>
        <v>2.6820000000000004</v>
      </c>
    </row>
    <row r="1885" spans="1:4" x14ac:dyDescent="0.15">
      <c r="A1885" s="3">
        <v>1491</v>
      </c>
      <c r="B1885" s="2">
        <v>2.4649999999999999</v>
      </c>
      <c r="C1885" s="2">
        <v>2.8530000000000002</v>
      </c>
      <c r="D1885" s="2">
        <f t="shared" si="29"/>
        <v>2.6589999999999998</v>
      </c>
    </row>
    <row r="1886" spans="1:4" x14ac:dyDescent="0.15">
      <c r="A1886" s="3">
        <v>1491.5</v>
      </c>
      <c r="B1886" s="2">
        <v>2.4380000000000002</v>
      </c>
      <c r="C1886" s="2">
        <v>2.8319999999999999</v>
      </c>
      <c r="D1886" s="2">
        <f t="shared" si="29"/>
        <v>2.6349999999999998</v>
      </c>
    </row>
    <row r="1887" spans="1:4" x14ac:dyDescent="0.15">
      <c r="A1887" s="3">
        <v>1492</v>
      </c>
      <c r="B1887" s="2">
        <v>2.4089999999999998</v>
      </c>
      <c r="C1887" s="2">
        <v>2.81</v>
      </c>
      <c r="D1887" s="2">
        <f t="shared" si="29"/>
        <v>2.6094999999999997</v>
      </c>
    </row>
    <row r="1888" spans="1:4" x14ac:dyDescent="0.15">
      <c r="A1888" s="3">
        <v>1492.5</v>
      </c>
      <c r="B1888" s="2">
        <v>2.3769999999999998</v>
      </c>
      <c r="C1888" s="2">
        <v>2.7839999999999998</v>
      </c>
      <c r="D1888" s="2">
        <f t="shared" si="29"/>
        <v>2.5804999999999998</v>
      </c>
    </row>
    <row r="1889" spans="1:4" x14ac:dyDescent="0.15">
      <c r="A1889" s="3">
        <v>1493</v>
      </c>
      <c r="B1889" s="2">
        <v>2.351</v>
      </c>
      <c r="C1889" s="2">
        <v>2.762</v>
      </c>
      <c r="D1889" s="2">
        <f t="shared" si="29"/>
        <v>2.5564999999999998</v>
      </c>
    </row>
    <row r="1890" spans="1:4" x14ac:dyDescent="0.15">
      <c r="A1890" s="3">
        <v>1493.5</v>
      </c>
      <c r="B1890" s="2">
        <v>2.323</v>
      </c>
      <c r="C1890" s="2">
        <v>2.7360000000000002</v>
      </c>
      <c r="D1890" s="2">
        <f t="shared" si="29"/>
        <v>2.5295000000000001</v>
      </c>
    </row>
    <row r="1891" spans="1:4" x14ac:dyDescent="0.15">
      <c r="A1891" s="3">
        <v>1494</v>
      </c>
      <c r="B1891" s="2">
        <v>2.2970000000000002</v>
      </c>
      <c r="C1891" s="2">
        <v>2.7109999999999999</v>
      </c>
      <c r="D1891" s="2">
        <f t="shared" si="29"/>
        <v>2.504</v>
      </c>
    </row>
    <row r="1892" spans="1:4" x14ac:dyDescent="0.15">
      <c r="A1892" s="3">
        <v>1494.5</v>
      </c>
      <c r="B1892" s="2">
        <v>2.274</v>
      </c>
      <c r="C1892" s="2">
        <v>2.69</v>
      </c>
      <c r="D1892" s="2">
        <f t="shared" si="29"/>
        <v>2.4820000000000002</v>
      </c>
    </row>
    <row r="1893" spans="1:4" x14ac:dyDescent="0.15">
      <c r="A1893" s="3">
        <v>1495</v>
      </c>
      <c r="B1893" s="2">
        <v>2.2530000000000001</v>
      </c>
      <c r="C1893" s="2">
        <v>2.67</v>
      </c>
      <c r="D1893" s="2">
        <f t="shared" si="29"/>
        <v>2.4615</v>
      </c>
    </row>
    <row r="1894" spans="1:4" x14ac:dyDescent="0.15">
      <c r="A1894" s="3">
        <v>1495.5</v>
      </c>
      <c r="B1894" s="2">
        <v>2.2309999999999999</v>
      </c>
      <c r="C1894" s="2">
        <v>2.6509999999999998</v>
      </c>
      <c r="D1894" s="2">
        <f t="shared" si="29"/>
        <v>2.4409999999999998</v>
      </c>
    </row>
    <row r="1895" spans="1:4" x14ac:dyDescent="0.15">
      <c r="A1895" s="3">
        <v>1496</v>
      </c>
      <c r="B1895" s="2">
        <v>2.2090000000000001</v>
      </c>
      <c r="C1895" s="2">
        <v>2.6309999999999998</v>
      </c>
      <c r="D1895" s="2">
        <f t="shared" si="29"/>
        <v>2.42</v>
      </c>
    </row>
    <row r="1896" spans="1:4" x14ac:dyDescent="0.15">
      <c r="A1896" s="3">
        <v>1496.5</v>
      </c>
      <c r="B1896" s="2">
        <v>2.1869999999999998</v>
      </c>
      <c r="C1896" s="2">
        <v>2.6110000000000002</v>
      </c>
      <c r="D1896" s="2">
        <f t="shared" si="29"/>
        <v>2.399</v>
      </c>
    </row>
    <row r="1897" spans="1:4" x14ac:dyDescent="0.15">
      <c r="A1897" s="3">
        <v>1497</v>
      </c>
      <c r="B1897" s="2">
        <v>2.1709999999999998</v>
      </c>
      <c r="C1897" s="2">
        <v>2.59</v>
      </c>
      <c r="D1897" s="2">
        <f t="shared" si="29"/>
        <v>2.3804999999999996</v>
      </c>
    </row>
    <row r="1898" spans="1:4" x14ac:dyDescent="0.15">
      <c r="A1898" s="3">
        <v>1497.5</v>
      </c>
      <c r="B1898" s="2">
        <v>2.15</v>
      </c>
      <c r="C1898" s="2">
        <v>2.5659999999999998</v>
      </c>
      <c r="D1898" s="2">
        <f t="shared" si="29"/>
        <v>2.3579999999999997</v>
      </c>
    </row>
    <row r="1899" spans="1:4" x14ac:dyDescent="0.15">
      <c r="A1899" s="3">
        <v>1498</v>
      </c>
      <c r="B1899" s="2">
        <v>2.1309999999999998</v>
      </c>
      <c r="C1899" s="2">
        <v>2.5430000000000001</v>
      </c>
      <c r="D1899" s="2">
        <f t="shared" si="29"/>
        <v>2.3369999999999997</v>
      </c>
    </row>
    <row r="1900" spans="1:4" x14ac:dyDescent="0.15">
      <c r="A1900" s="3">
        <v>1498.5</v>
      </c>
      <c r="B1900" s="2">
        <v>2.1110000000000002</v>
      </c>
      <c r="C1900" s="2">
        <v>2.5209999999999999</v>
      </c>
      <c r="D1900" s="2">
        <f t="shared" si="29"/>
        <v>2.3159999999999998</v>
      </c>
    </row>
    <row r="1901" spans="1:4" x14ac:dyDescent="0.15">
      <c r="A1901" s="3">
        <v>1499</v>
      </c>
      <c r="B1901" s="2">
        <v>2.093</v>
      </c>
      <c r="C1901" s="2">
        <v>2.5</v>
      </c>
      <c r="D1901" s="2">
        <f t="shared" si="29"/>
        <v>2.2965</v>
      </c>
    </row>
    <row r="1902" spans="1:4" x14ac:dyDescent="0.15">
      <c r="A1902" s="3">
        <v>1499.5</v>
      </c>
      <c r="B1902" s="2">
        <v>2.0710000000000002</v>
      </c>
      <c r="C1902" s="2">
        <v>2.4780000000000002</v>
      </c>
      <c r="D1902" s="2">
        <f t="shared" si="29"/>
        <v>2.2745000000000002</v>
      </c>
    </row>
    <row r="1903" spans="1:4" x14ac:dyDescent="0.15">
      <c r="A1903" s="3">
        <v>1500</v>
      </c>
      <c r="B1903" s="2">
        <v>2.0529999999999999</v>
      </c>
      <c r="C1903" s="2">
        <v>2.456</v>
      </c>
      <c r="D1903" s="2">
        <f t="shared" si="29"/>
        <v>2.2545000000000002</v>
      </c>
    </row>
    <row r="1904" spans="1:4" x14ac:dyDescent="0.15">
      <c r="A1904" s="3">
        <v>1500.5</v>
      </c>
      <c r="B1904" s="2">
        <v>2.036</v>
      </c>
      <c r="C1904" s="2">
        <v>2.4350000000000001</v>
      </c>
      <c r="D1904" s="2">
        <f t="shared" si="29"/>
        <v>2.2355</v>
      </c>
    </row>
    <row r="1905" spans="1:4" x14ac:dyDescent="0.15">
      <c r="A1905" s="3">
        <v>1501</v>
      </c>
      <c r="B1905" s="2">
        <v>2.0179999999999998</v>
      </c>
      <c r="C1905" s="2">
        <v>2.4159999999999999</v>
      </c>
      <c r="D1905" s="2">
        <f t="shared" si="29"/>
        <v>2.2169999999999996</v>
      </c>
    </row>
    <row r="1906" spans="1:4" x14ac:dyDescent="0.15">
      <c r="A1906" s="3">
        <v>1501.5</v>
      </c>
      <c r="B1906" s="2">
        <v>2.0009999999999999</v>
      </c>
      <c r="C1906" s="2">
        <v>2.3969999999999998</v>
      </c>
      <c r="D1906" s="2">
        <f t="shared" si="29"/>
        <v>2.1989999999999998</v>
      </c>
    </row>
    <row r="1907" spans="1:4" x14ac:dyDescent="0.15">
      <c r="A1907" s="3">
        <v>1502</v>
      </c>
      <c r="B1907" s="2">
        <v>1.982</v>
      </c>
      <c r="C1907" s="2">
        <v>2.3849999999999998</v>
      </c>
      <c r="D1907" s="2">
        <f t="shared" si="29"/>
        <v>2.1835</v>
      </c>
    </row>
    <row r="1908" spans="1:4" x14ac:dyDescent="0.15">
      <c r="A1908" s="3">
        <v>1502.5</v>
      </c>
      <c r="B1908" s="2">
        <v>1.964</v>
      </c>
      <c r="C1908" s="2">
        <v>2.3660000000000001</v>
      </c>
      <c r="D1908" s="2">
        <f t="shared" si="29"/>
        <v>2.165</v>
      </c>
    </row>
    <row r="1909" spans="1:4" x14ac:dyDescent="0.15">
      <c r="A1909" s="3">
        <v>1503</v>
      </c>
      <c r="B1909" s="2">
        <v>1.9450000000000001</v>
      </c>
      <c r="C1909" s="2">
        <v>2.347</v>
      </c>
      <c r="D1909" s="2">
        <f t="shared" si="29"/>
        <v>2.1459999999999999</v>
      </c>
    </row>
    <row r="1910" spans="1:4" x14ac:dyDescent="0.15">
      <c r="A1910" s="3">
        <v>1503.5</v>
      </c>
      <c r="B1910" s="2">
        <v>1.93</v>
      </c>
      <c r="C1910" s="2">
        <v>2.3290000000000002</v>
      </c>
      <c r="D1910" s="2">
        <f t="shared" si="29"/>
        <v>2.1295000000000002</v>
      </c>
    </row>
    <row r="1911" spans="1:4" x14ac:dyDescent="0.15">
      <c r="A1911" s="3">
        <v>1504</v>
      </c>
      <c r="B1911" s="2">
        <v>1.9159999999999999</v>
      </c>
      <c r="C1911" s="2">
        <v>2.3119999999999998</v>
      </c>
      <c r="D1911" s="2">
        <f t="shared" si="29"/>
        <v>2.1139999999999999</v>
      </c>
    </row>
    <row r="1912" spans="1:4" x14ac:dyDescent="0.15">
      <c r="A1912" s="3">
        <v>1504.5</v>
      </c>
      <c r="B1912" s="2">
        <v>1.905</v>
      </c>
      <c r="C1912" s="2">
        <v>2.2909999999999999</v>
      </c>
      <c r="D1912" s="2">
        <f t="shared" si="29"/>
        <v>2.0979999999999999</v>
      </c>
    </row>
    <row r="1913" spans="1:4" x14ac:dyDescent="0.15">
      <c r="A1913" s="3">
        <v>1505</v>
      </c>
      <c r="B1913" s="2">
        <v>1.893</v>
      </c>
      <c r="C1913" s="2">
        <v>2.278</v>
      </c>
      <c r="D1913" s="2">
        <f t="shared" si="29"/>
        <v>2.0855000000000001</v>
      </c>
    </row>
    <row r="1914" spans="1:4" x14ac:dyDescent="0.15">
      <c r="A1914" s="3">
        <v>1505.5</v>
      </c>
      <c r="B1914" s="2">
        <v>1.88</v>
      </c>
      <c r="C1914" s="2">
        <v>2.2650000000000001</v>
      </c>
      <c r="D1914" s="2">
        <f t="shared" si="29"/>
        <v>2.0724999999999998</v>
      </c>
    </row>
    <row r="1915" spans="1:4" x14ac:dyDescent="0.15">
      <c r="A1915" s="3">
        <v>1506</v>
      </c>
      <c r="B1915" s="2">
        <v>1.867</v>
      </c>
      <c r="C1915" s="2">
        <v>2.2530000000000001</v>
      </c>
      <c r="D1915" s="2">
        <f t="shared" si="29"/>
        <v>2.06</v>
      </c>
    </row>
    <row r="1916" spans="1:4" x14ac:dyDescent="0.15">
      <c r="A1916" s="3">
        <v>1506.5</v>
      </c>
      <c r="B1916" s="2">
        <v>1.853</v>
      </c>
      <c r="C1916" s="2">
        <v>2.2410000000000001</v>
      </c>
      <c r="D1916" s="2">
        <f t="shared" si="29"/>
        <v>2.0470000000000002</v>
      </c>
    </row>
    <row r="1917" spans="1:4" x14ac:dyDescent="0.15">
      <c r="A1917" s="3">
        <v>1507</v>
      </c>
      <c r="B1917" s="2">
        <v>1.84</v>
      </c>
      <c r="C1917" s="2">
        <v>2.23</v>
      </c>
      <c r="D1917" s="2">
        <f t="shared" si="29"/>
        <v>2.0350000000000001</v>
      </c>
    </row>
    <row r="1918" spans="1:4" x14ac:dyDescent="0.15">
      <c r="A1918" s="3">
        <v>1507.5</v>
      </c>
      <c r="B1918" s="2">
        <v>1.833</v>
      </c>
      <c r="C1918" s="2">
        <v>2.222</v>
      </c>
      <c r="D1918" s="2">
        <f t="shared" si="29"/>
        <v>2.0274999999999999</v>
      </c>
    </row>
    <row r="1919" spans="1:4" x14ac:dyDescent="0.15">
      <c r="A1919" s="3">
        <v>1508</v>
      </c>
      <c r="B1919" s="2">
        <v>1.8260000000000001</v>
      </c>
      <c r="C1919" s="2">
        <v>2.214</v>
      </c>
      <c r="D1919" s="2">
        <f t="shared" si="29"/>
        <v>2.02</v>
      </c>
    </row>
    <row r="1920" spans="1:4" x14ac:dyDescent="0.15">
      <c r="A1920" s="3">
        <v>1508.5</v>
      </c>
      <c r="B1920" s="2">
        <v>1.819</v>
      </c>
      <c r="C1920" s="2">
        <v>2.206</v>
      </c>
      <c r="D1920" s="2">
        <f t="shared" si="29"/>
        <v>2.0125000000000002</v>
      </c>
    </row>
    <row r="1921" spans="1:4" x14ac:dyDescent="0.15">
      <c r="A1921" s="3">
        <v>1509</v>
      </c>
      <c r="B1921" s="2">
        <v>1.81</v>
      </c>
      <c r="C1921" s="2">
        <v>2.198</v>
      </c>
      <c r="D1921" s="2">
        <f t="shared" si="29"/>
        <v>2.004</v>
      </c>
    </row>
    <row r="1922" spans="1:4" x14ac:dyDescent="0.15">
      <c r="A1922" s="3">
        <v>1509.5</v>
      </c>
      <c r="B1922" s="2">
        <v>1.804</v>
      </c>
      <c r="C1922" s="2">
        <v>2.194</v>
      </c>
      <c r="D1922" s="2">
        <f t="shared" si="29"/>
        <v>1.9990000000000001</v>
      </c>
    </row>
    <row r="1923" spans="1:4" x14ac:dyDescent="0.15">
      <c r="A1923" s="3">
        <v>1510</v>
      </c>
      <c r="B1923" s="2">
        <v>1.794</v>
      </c>
      <c r="C1923" s="2">
        <v>2.1880000000000002</v>
      </c>
      <c r="D1923" s="2">
        <f t="shared" si="29"/>
        <v>1.9910000000000001</v>
      </c>
    </row>
    <row r="1924" spans="1:4" x14ac:dyDescent="0.15">
      <c r="A1924" s="3">
        <v>1510.5</v>
      </c>
      <c r="B1924" s="2">
        <v>1.786</v>
      </c>
      <c r="C1924" s="2">
        <v>2.1829999999999998</v>
      </c>
      <c r="D1924" s="2">
        <f t="shared" ref="D1924:D1987" si="30">(B1924+C1924)/2</f>
        <v>1.9844999999999999</v>
      </c>
    </row>
    <row r="1925" spans="1:4" x14ac:dyDescent="0.15">
      <c r="A1925" s="3">
        <v>1511</v>
      </c>
      <c r="B1925" s="2">
        <v>1.778</v>
      </c>
      <c r="C1925" s="2">
        <v>2.1789999999999998</v>
      </c>
      <c r="D1925" s="2">
        <f t="shared" si="30"/>
        <v>1.9784999999999999</v>
      </c>
    </row>
    <row r="1926" spans="1:4" x14ac:dyDescent="0.15">
      <c r="A1926" s="3">
        <v>1511.5</v>
      </c>
      <c r="B1926" s="2">
        <v>1.774</v>
      </c>
      <c r="C1926" s="2">
        <v>2.1749999999999998</v>
      </c>
      <c r="D1926" s="2">
        <f t="shared" si="30"/>
        <v>1.9744999999999999</v>
      </c>
    </row>
    <row r="1927" spans="1:4" x14ac:dyDescent="0.15">
      <c r="A1927" s="3">
        <v>1512</v>
      </c>
      <c r="B1927" s="2">
        <v>1.77</v>
      </c>
      <c r="C1927" s="2">
        <v>2.169</v>
      </c>
      <c r="D1927" s="2">
        <f t="shared" si="30"/>
        <v>1.9695</v>
      </c>
    </row>
    <row r="1928" spans="1:4" x14ac:dyDescent="0.15">
      <c r="A1928" s="3">
        <v>1512.5</v>
      </c>
      <c r="B1928" s="2">
        <v>1.7629999999999999</v>
      </c>
      <c r="C1928" s="2">
        <v>2.1680000000000001</v>
      </c>
      <c r="D1928" s="2">
        <f t="shared" si="30"/>
        <v>1.9655</v>
      </c>
    </row>
    <row r="1929" spans="1:4" x14ac:dyDescent="0.15">
      <c r="A1929" s="3">
        <v>1513</v>
      </c>
      <c r="B1929" s="2">
        <v>1.7549999999999999</v>
      </c>
      <c r="C1929" s="2">
        <v>2.1659999999999999</v>
      </c>
      <c r="D1929" s="2">
        <f t="shared" si="30"/>
        <v>1.9604999999999999</v>
      </c>
    </row>
    <row r="1930" spans="1:4" x14ac:dyDescent="0.15">
      <c r="A1930" s="3">
        <v>1513.5</v>
      </c>
      <c r="B1930" s="2">
        <v>1.748</v>
      </c>
      <c r="C1930" s="2">
        <v>2.1669999999999998</v>
      </c>
      <c r="D1930" s="2">
        <f t="shared" si="30"/>
        <v>1.9575</v>
      </c>
    </row>
    <row r="1931" spans="1:4" x14ac:dyDescent="0.15">
      <c r="A1931" s="3">
        <v>1514</v>
      </c>
      <c r="B1931" s="2">
        <v>1.74</v>
      </c>
      <c r="C1931" s="2">
        <v>2.1659999999999999</v>
      </c>
      <c r="D1931" s="2">
        <f t="shared" si="30"/>
        <v>1.9529999999999998</v>
      </c>
    </row>
    <row r="1932" spans="1:4" x14ac:dyDescent="0.15">
      <c r="A1932" s="3">
        <v>1514.5</v>
      </c>
      <c r="B1932" s="2">
        <v>1.73</v>
      </c>
      <c r="C1932" s="2">
        <v>2.1669999999999998</v>
      </c>
      <c r="D1932" s="2">
        <f t="shared" si="30"/>
        <v>1.9484999999999999</v>
      </c>
    </row>
    <row r="1933" spans="1:4" x14ac:dyDescent="0.15">
      <c r="A1933" s="3">
        <v>1515</v>
      </c>
      <c r="B1933" s="2">
        <v>1.726</v>
      </c>
      <c r="C1933" s="2">
        <v>2.1659999999999999</v>
      </c>
      <c r="D1933" s="2">
        <f t="shared" si="30"/>
        <v>1.946</v>
      </c>
    </row>
    <row r="1934" spans="1:4" x14ac:dyDescent="0.15">
      <c r="A1934" s="3">
        <v>1515.5</v>
      </c>
      <c r="B1934" s="2">
        <v>1.7250000000000001</v>
      </c>
      <c r="C1934" s="2">
        <v>2.1640000000000001</v>
      </c>
      <c r="D1934" s="2">
        <f t="shared" si="30"/>
        <v>1.9445000000000001</v>
      </c>
    </row>
    <row r="1935" spans="1:4" x14ac:dyDescent="0.15">
      <c r="A1935" s="3">
        <v>1516</v>
      </c>
      <c r="B1935" s="2">
        <v>1.7210000000000001</v>
      </c>
      <c r="C1935" s="2">
        <v>2.1619999999999999</v>
      </c>
      <c r="D1935" s="2">
        <f t="shared" si="30"/>
        <v>1.9415</v>
      </c>
    </row>
    <row r="1936" spans="1:4" x14ac:dyDescent="0.15">
      <c r="A1936" s="3">
        <v>1516.5</v>
      </c>
      <c r="B1936" s="2">
        <v>1.7170000000000001</v>
      </c>
      <c r="C1936" s="2">
        <v>2.1619999999999999</v>
      </c>
      <c r="D1936" s="2">
        <f t="shared" si="30"/>
        <v>1.9395</v>
      </c>
    </row>
    <row r="1937" spans="1:4" x14ac:dyDescent="0.15">
      <c r="A1937" s="3">
        <v>1517</v>
      </c>
      <c r="B1937" s="2">
        <v>1.7150000000000001</v>
      </c>
      <c r="C1937" s="2">
        <v>2.1619999999999999</v>
      </c>
      <c r="D1937" s="2">
        <f t="shared" si="30"/>
        <v>1.9384999999999999</v>
      </c>
    </row>
    <row r="1938" spans="1:4" x14ac:dyDescent="0.15">
      <c r="A1938" s="3">
        <v>1517.5</v>
      </c>
      <c r="B1938" s="2">
        <v>1.7110000000000001</v>
      </c>
      <c r="C1938" s="2">
        <v>2.161</v>
      </c>
      <c r="D1938" s="2">
        <f t="shared" si="30"/>
        <v>1.9359999999999999</v>
      </c>
    </row>
    <row r="1939" spans="1:4" x14ac:dyDescent="0.15">
      <c r="A1939" s="3">
        <v>1518</v>
      </c>
      <c r="B1939" s="2">
        <v>1.706</v>
      </c>
      <c r="C1939" s="2">
        <v>2.16</v>
      </c>
      <c r="D1939" s="2">
        <f t="shared" si="30"/>
        <v>1.9330000000000001</v>
      </c>
    </row>
    <row r="1940" spans="1:4" x14ac:dyDescent="0.15">
      <c r="A1940" s="3">
        <v>1518.5</v>
      </c>
      <c r="B1940" s="2">
        <v>1.7050000000000001</v>
      </c>
      <c r="C1940" s="2">
        <v>2.1589999999999998</v>
      </c>
      <c r="D1940" s="2">
        <f t="shared" si="30"/>
        <v>1.9319999999999999</v>
      </c>
    </row>
    <row r="1941" spans="1:4" x14ac:dyDescent="0.15">
      <c r="A1941" s="3">
        <v>1519</v>
      </c>
      <c r="B1941" s="2">
        <v>1.7030000000000001</v>
      </c>
      <c r="C1941" s="2">
        <v>2.1549999999999998</v>
      </c>
      <c r="D1941" s="2">
        <f t="shared" si="30"/>
        <v>1.9289999999999998</v>
      </c>
    </row>
    <row r="1942" spans="1:4" x14ac:dyDescent="0.15">
      <c r="A1942" s="3">
        <v>1519.5</v>
      </c>
      <c r="B1942" s="2">
        <v>1.7</v>
      </c>
      <c r="C1942" s="2">
        <v>2.1509999999999998</v>
      </c>
      <c r="D1942" s="2">
        <f t="shared" si="30"/>
        <v>1.9255</v>
      </c>
    </row>
    <row r="1943" spans="1:4" x14ac:dyDescent="0.15">
      <c r="A1943" s="3">
        <v>1520</v>
      </c>
      <c r="B1943" s="2">
        <v>1.7010000000000001</v>
      </c>
      <c r="C1943" s="2">
        <v>2.1480000000000001</v>
      </c>
      <c r="D1943" s="2">
        <f t="shared" si="30"/>
        <v>1.9245000000000001</v>
      </c>
    </row>
    <row r="1944" spans="1:4" x14ac:dyDescent="0.15">
      <c r="A1944" s="3">
        <v>1520.5</v>
      </c>
      <c r="B1944" s="2">
        <v>1.7010000000000001</v>
      </c>
      <c r="C1944" s="2">
        <v>2.145</v>
      </c>
      <c r="D1944" s="2">
        <f t="shared" si="30"/>
        <v>1.923</v>
      </c>
    </row>
    <row r="1945" spans="1:4" x14ac:dyDescent="0.15">
      <c r="A1945" s="3">
        <v>1521</v>
      </c>
      <c r="B1945" s="2">
        <v>1.7</v>
      </c>
      <c r="C1945" s="2">
        <v>2.1389999999999998</v>
      </c>
      <c r="D1945" s="2">
        <f t="shared" si="30"/>
        <v>1.9194999999999998</v>
      </c>
    </row>
    <row r="1946" spans="1:4" x14ac:dyDescent="0.15">
      <c r="A1946" s="3">
        <v>1521.5</v>
      </c>
      <c r="B1946" s="2">
        <v>1.7010000000000001</v>
      </c>
      <c r="C1946" s="2">
        <v>2.1349999999999998</v>
      </c>
      <c r="D1946" s="2">
        <f t="shared" si="30"/>
        <v>1.9179999999999999</v>
      </c>
    </row>
    <row r="1947" spans="1:4" x14ac:dyDescent="0.15">
      <c r="A1947" s="3">
        <v>1522</v>
      </c>
      <c r="B1947" s="2">
        <v>1.702</v>
      </c>
      <c r="C1947" s="2">
        <v>2.13</v>
      </c>
      <c r="D1947" s="2">
        <f t="shared" si="30"/>
        <v>1.9159999999999999</v>
      </c>
    </row>
    <row r="1948" spans="1:4" x14ac:dyDescent="0.15">
      <c r="A1948" s="3">
        <v>1522.5</v>
      </c>
      <c r="B1948" s="2">
        <v>1.7010000000000001</v>
      </c>
      <c r="C1948" s="2">
        <v>2.1230000000000002</v>
      </c>
      <c r="D1948" s="2">
        <f t="shared" si="30"/>
        <v>1.9120000000000001</v>
      </c>
    </row>
    <row r="1949" spans="1:4" x14ac:dyDescent="0.15">
      <c r="A1949" s="3">
        <v>1523</v>
      </c>
      <c r="B1949" s="2">
        <v>1.7030000000000001</v>
      </c>
      <c r="C1949" s="2">
        <v>2.1160000000000001</v>
      </c>
      <c r="D1949" s="2">
        <f t="shared" si="30"/>
        <v>1.9095</v>
      </c>
    </row>
    <row r="1950" spans="1:4" x14ac:dyDescent="0.15">
      <c r="A1950" s="3">
        <v>1523.5</v>
      </c>
      <c r="B1950" s="2">
        <v>1.704</v>
      </c>
      <c r="C1950" s="2">
        <v>2.1120000000000001</v>
      </c>
      <c r="D1950" s="2">
        <f t="shared" si="30"/>
        <v>1.9079999999999999</v>
      </c>
    </row>
    <row r="1951" spans="1:4" x14ac:dyDescent="0.15">
      <c r="A1951" s="3">
        <v>1524</v>
      </c>
      <c r="B1951" s="2">
        <v>1.7050000000000001</v>
      </c>
      <c r="C1951" s="2">
        <v>2.1070000000000002</v>
      </c>
      <c r="D1951" s="2">
        <f t="shared" si="30"/>
        <v>1.9060000000000001</v>
      </c>
    </row>
    <row r="1952" spans="1:4" x14ac:dyDescent="0.15">
      <c r="A1952" s="3">
        <v>1524.5</v>
      </c>
      <c r="B1952" s="2">
        <v>1.708</v>
      </c>
      <c r="C1952" s="2">
        <v>2.101</v>
      </c>
      <c r="D1952" s="2">
        <f t="shared" si="30"/>
        <v>1.9045000000000001</v>
      </c>
    </row>
    <row r="1953" spans="1:4" x14ac:dyDescent="0.15">
      <c r="A1953" s="3">
        <v>1525</v>
      </c>
      <c r="B1953" s="2">
        <v>1.7090000000000001</v>
      </c>
      <c r="C1953" s="2">
        <v>2.0979999999999999</v>
      </c>
      <c r="D1953" s="2">
        <f t="shared" si="30"/>
        <v>1.9035</v>
      </c>
    </row>
    <row r="1954" spans="1:4" x14ac:dyDescent="0.15">
      <c r="A1954" s="3">
        <v>1525.5</v>
      </c>
      <c r="B1954" s="2">
        <v>1.7110000000000001</v>
      </c>
      <c r="C1954" s="2">
        <v>2.0939999999999999</v>
      </c>
      <c r="D1954" s="2">
        <f t="shared" si="30"/>
        <v>1.9024999999999999</v>
      </c>
    </row>
    <row r="1955" spans="1:4" x14ac:dyDescent="0.15">
      <c r="A1955" s="3">
        <v>1526</v>
      </c>
      <c r="B1955" s="2">
        <v>1.712</v>
      </c>
      <c r="C1955" s="2">
        <v>2.09</v>
      </c>
      <c r="D1955" s="2">
        <f t="shared" si="30"/>
        <v>1.9009999999999998</v>
      </c>
    </row>
    <row r="1956" spans="1:4" x14ac:dyDescent="0.15">
      <c r="A1956" s="3">
        <v>1526.5</v>
      </c>
      <c r="B1956" s="2">
        <v>1.7150000000000001</v>
      </c>
      <c r="C1956" s="2">
        <v>2.0859999999999999</v>
      </c>
      <c r="D1956" s="2">
        <f t="shared" si="30"/>
        <v>1.9005000000000001</v>
      </c>
    </row>
    <row r="1957" spans="1:4" x14ac:dyDescent="0.15">
      <c r="A1957" s="3">
        <v>1527</v>
      </c>
      <c r="B1957" s="2">
        <v>1.7190000000000001</v>
      </c>
      <c r="C1957" s="2">
        <v>2.0840000000000001</v>
      </c>
      <c r="D1957" s="2">
        <f t="shared" si="30"/>
        <v>1.9015</v>
      </c>
    </row>
    <row r="1958" spans="1:4" x14ac:dyDescent="0.15">
      <c r="A1958" s="3">
        <v>1527.5</v>
      </c>
      <c r="B1958" s="2">
        <v>1.7230000000000001</v>
      </c>
      <c r="C1958" s="2">
        <v>2.0779999999999998</v>
      </c>
      <c r="D1958" s="2">
        <f t="shared" si="30"/>
        <v>1.9005000000000001</v>
      </c>
    </row>
    <row r="1959" spans="1:4" x14ac:dyDescent="0.15">
      <c r="A1959" s="3">
        <v>1528</v>
      </c>
      <c r="B1959" s="2">
        <v>1.728</v>
      </c>
      <c r="C1959" s="2">
        <v>2.0760000000000001</v>
      </c>
      <c r="D1959" s="2">
        <f t="shared" si="30"/>
        <v>1.9020000000000001</v>
      </c>
    </row>
    <row r="1960" spans="1:4" x14ac:dyDescent="0.15">
      <c r="A1960" s="3">
        <v>1528.5</v>
      </c>
      <c r="B1960" s="2">
        <v>1.736</v>
      </c>
      <c r="C1960" s="2">
        <v>2.0739999999999998</v>
      </c>
      <c r="D1960" s="2">
        <f t="shared" si="30"/>
        <v>1.9049999999999998</v>
      </c>
    </row>
    <row r="1961" spans="1:4" x14ac:dyDescent="0.15">
      <c r="A1961" s="3">
        <v>1529</v>
      </c>
      <c r="B1961" s="2">
        <v>1.742</v>
      </c>
      <c r="C1961" s="2">
        <v>2.0710000000000002</v>
      </c>
      <c r="D1961" s="2">
        <f t="shared" si="30"/>
        <v>1.9065000000000001</v>
      </c>
    </row>
    <row r="1962" spans="1:4" x14ac:dyDescent="0.15">
      <c r="A1962" s="3">
        <v>1529.5</v>
      </c>
      <c r="B1962" s="2">
        <v>1.7470000000000001</v>
      </c>
      <c r="C1962" s="2">
        <v>2.0699999999999998</v>
      </c>
      <c r="D1962" s="2">
        <f t="shared" si="30"/>
        <v>1.9085000000000001</v>
      </c>
    </row>
    <row r="1963" spans="1:4" x14ac:dyDescent="0.15">
      <c r="A1963" s="3">
        <v>1530</v>
      </c>
      <c r="B1963" s="2">
        <v>1.7529999999999999</v>
      </c>
      <c r="C1963" s="2">
        <v>2.0699999999999998</v>
      </c>
      <c r="D1963" s="2">
        <f t="shared" si="30"/>
        <v>1.9114999999999998</v>
      </c>
    </row>
    <row r="1964" spans="1:4" x14ac:dyDescent="0.15">
      <c r="A1964" s="3">
        <v>1530.5</v>
      </c>
      <c r="B1964" s="2">
        <v>1.758</v>
      </c>
      <c r="C1964" s="2">
        <v>2.0680000000000001</v>
      </c>
      <c r="D1964" s="2">
        <f t="shared" si="30"/>
        <v>1.913</v>
      </c>
    </row>
    <row r="1965" spans="1:4" x14ac:dyDescent="0.15">
      <c r="A1965" s="3">
        <v>1531</v>
      </c>
      <c r="B1965" s="2">
        <v>1.7629999999999999</v>
      </c>
      <c r="C1965" s="2">
        <v>2.0649999999999999</v>
      </c>
      <c r="D1965" s="2">
        <f t="shared" si="30"/>
        <v>1.9139999999999999</v>
      </c>
    </row>
    <row r="1966" spans="1:4" x14ac:dyDescent="0.15">
      <c r="A1966" s="3">
        <v>1531.5</v>
      </c>
      <c r="B1966" s="2">
        <v>1.7709999999999999</v>
      </c>
      <c r="C1966" s="2">
        <v>2.0619999999999998</v>
      </c>
      <c r="D1966" s="2">
        <f t="shared" si="30"/>
        <v>1.9164999999999999</v>
      </c>
    </row>
    <row r="1967" spans="1:4" x14ac:dyDescent="0.15">
      <c r="A1967" s="3">
        <v>1532</v>
      </c>
      <c r="B1967" s="2">
        <v>1.776</v>
      </c>
      <c r="C1967" s="2">
        <v>2.0590000000000002</v>
      </c>
      <c r="D1967" s="2">
        <f t="shared" si="30"/>
        <v>1.9175</v>
      </c>
    </row>
    <row r="1968" spans="1:4" x14ac:dyDescent="0.15">
      <c r="A1968" s="3">
        <v>1532.5</v>
      </c>
      <c r="B1968" s="2">
        <v>1.7809999999999999</v>
      </c>
      <c r="C1968" s="2">
        <v>2.0529999999999999</v>
      </c>
      <c r="D1968" s="2">
        <f t="shared" si="30"/>
        <v>1.9169999999999998</v>
      </c>
    </row>
    <row r="1969" spans="1:4" x14ac:dyDescent="0.15">
      <c r="A1969" s="3">
        <v>1533</v>
      </c>
      <c r="B1969" s="2">
        <v>1.79</v>
      </c>
      <c r="C1969" s="2">
        <v>2.0459999999999998</v>
      </c>
      <c r="D1969" s="2">
        <f t="shared" si="30"/>
        <v>1.9179999999999999</v>
      </c>
    </row>
    <row r="1970" spans="1:4" x14ac:dyDescent="0.15">
      <c r="A1970" s="3">
        <v>1533.5</v>
      </c>
      <c r="B1970" s="2">
        <v>1.7989999999999999</v>
      </c>
      <c r="C1970" s="2">
        <v>2.0390000000000001</v>
      </c>
      <c r="D1970" s="2">
        <f t="shared" si="30"/>
        <v>1.919</v>
      </c>
    </row>
    <row r="1971" spans="1:4" x14ac:dyDescent="0.15">
      <c r="A1971" s="3">
        <v>1534</v>
      </c>
      <c r="B1971" s="2">
        <v>1.8029999999999999</v>
      </c>
      <c r="C1971" s="2">
        <v>2.0329999999999999</v>
      </c>
      <c r="D1971" s="2">
        <f t="shared" si="30"/>
        <v>1.9179999999999999</v>
      </c>
    </row>
    <row r="1972" spans="1:4" x14ac:dyDescent="0.15">
      <c r="A1972" s="3">
        <v>1534.5</v>
      </c>
      <c r="B1972" s="2">
        <v>1.81</v>
      </c>
      <c r="C1972" s="2">
        <v>2.0259999999999998</v>
      </c>
      <c r="D1972" s="2">
        <f t="shared" si="30"/>
        <v>1.9179999999999999</v>
      </c>
    </row>
    <row r="1973" spans="1:4" x14ac:dyDescent="0.15">
      <c r="A1973" s="3">
        <v>1535</v>
      </c>
      <c r="B1973" s="2">
        <v>1.821</v>
      </c>
      <c r="C1973" s="2">
        <v>2.02</v>
      </c>
      <c r="D1973" s="2">
        <f t="shared" si="30"/>
        <v>1.9205000000000001</v>
      </c>
    </row>
    <row r="1974" spans="1:4" x14ac:dyDescent="0.15">
      <c r="A1974" s="3">
        <v>1535.5</v>
      </c>
      <c r="B1974" s="2">
        <v>1.829</v>
      </c>
      <c r="C1974" s="2">
        <v>2.016</v>
      </c>
      <c r="D1974" s="2">
        <f t="shared" si="30"/>
        <v>1.9224999999999999</v>
      </c>
    </row>
    <row r="1975" spans="1:4" x14ac:dyDescent="0.15">
      <c r="A1975" s="3">
        <v>1536</v>
      </c>
      <c r="B1975" s="2">
        <v>1.84</v>
      </c>
      <c r="C1975" s="2">
        <v>2.0110000000000001</v>
      </c>
      <c r="D1975" s="2">
        <f t="shared" si="30"/>
        <v>1.9255</v>
      </c>
    </row>
    <row r="1976" spans="1:4" x14ac:dyDescent="0.15">
      <c r="A1976" s="3">
        <v>1536.5</v>
      </c>
      <c r="B1976" s="2">
        <v>1.8540000000000001</v>
      </c>
      <c r="C1976" s="2">
        <v>2.008</v>
      </c>
      <c r="D1976" s="2">
        <f t="shared" si="30"/>
        <v>1.931</v>
      </c>
    </row>
    <row r="1977" spans="1:4" x14ac:dyDescent="0.15">
      <c r="A1977" s="3">
        <v>1537</v>
      </c>
      <c r="B1977" s="2">
        <v>1.8660000000000001</v>
      </c>
      <c r="C1977" s="2">
        <v>2.004</v>
      </c>
      <c r="D1977" s="2">
        <f t="shared" si="30"/>
        <v>1.9350000000000001</v>
      </c>
    </row>
    <row r="1978" spans="1:4" x14ac:dyDescent="0.15">
      <c r="A1978" s="3">
        <v>1537.5</v>
      </c>
      <c r="B1978" s="2">
        <v>1.88</v>
      </c>
      <c r="C1978" s="2">
        <v>2</v>
      </c>
      <c r="D1978" s="2">
        <f t="shared" si="30"/>
        <v>1.94</v>
      </c>
    </row>
    <row r="1979" spans="1:4" x14ac:dyDescent="0.15">
      <c r="A1979" s="3">
        <v>1538</v>
      </c>
      <c r="B1979" s="2">
        <v>1.8939999999999999</v>
      </c>
      <c r="C1979" s="2">
        <v>1.998</v>
      </c>
      <c r="D1979" s="2">
        <f t="shared" si="30"/>
        <v>1.946</v>
      </c>
    </row>
    <row r="1980" spans="1:4" x14ac:dyDescent="0.15">
      <c r="A1980" s="3">
        <v>1538.5</v>
      </c>
      <c r="B1980" s="2">
        <v>1.901</v>
      </c>
      <c r="C1980" s="2">
        <v>1.9970000000000001</v>
      </c>
      <c r="D1980" s="2">
        <f t="shared" si="30"/>
        <v>1.9490000000000001</v>
      </c>
    </row>
    <row r="1981" spans="1:4" x14ac:dyDescent="0.15">
      <c r="A1981" s="3">
        <v>1539</v>
      </c>
      <c r="B1981" s="2">
        <v>1.91</v>
      </c>
      <c r="C1981" s="2">
        <v>1.9970000000000001</v>
      </c>
      <c r="D1981" s="2">
        <f t="shared" si="30"/>
        <v>1.9535</v>
      </c>
    </row>
    <row r="1982" spans="1:4" x14ac:dyDescent="0.15">
      <c r="A1982" s="3">
        <v>1539.5</v>
      </c>
      <c r="B1982" s="2">
        <v>1.921</v>
      </c>
      <c r="C1982" s="2">
        <v>1.9990000000000001</v>
      </c>
      <c r="D1982" s="2">
        <f t="shared" si="30"/>
        <v>1.96</v>
      </c>
    </row>
    <row r="1983" spans="1:4" x14ac:dyDescent="0.15">
      <c r="A1983" s="3">
        <v>1540</v>
      </c>
      <c r="B1983" s="2">
        <v>1.93</v>
      </c>
      <c r="C1983" s="2">
        <v>2.0030000000000001</v>
      </c>
      <c r="D1983" s="2">
        <f t="shared" si="30"/>
        <v>1.9664999999999999</v>
      </c>
    </row>
    <row r="1984" spans="1:4" x14ac:dyDescent="0.15">
      <c r="A1984" s="3">
        <v>1540.5</v>
      </c>
      <c r="B1984" s="2">
        <v>1.9410000000000001</v>
      </c>
      <c r="C1984" s="2">
        <v>2.0049999999999999</v>
      </c>
      <c r="D1984" s="2">
        <f t="shared" si="30"/>
        <v>1.9729999999999999</v>
      </c>
    </row>
    <row r="1985" spans="1:4" x14ac:dyDescent="0.15">
      <c r="A1985" s="3">
        <v>1541</v>
      </c>
      <c r="B1985" s="2">
        <v>1.9570000000000001</v>
      </c>
      <c r="C1985" s="2">
        <v>2.0099999999999998</v>
      </c>
      <c r="D1985" s="2">
        <f t="shared" si="30"/>
        <v>1.9834999999999998</v>
      </c>
    </row>
    <row r="1986" spans="1:4" x14ac:dyDescent="0.15">
      <c r="A1986" s="3">
        <v>1541.5</v>
      </c>
      <c r="B1986" s="2">
        <v>1.9730000000000001</v>
      </c>
      <c r="C1986" s="2">
        <v>2.0150000000000001</v>
      </c>
      <c r="D1986" s="2">
        <f t="shared" si="30"/>
        <v>1.9940000000000002</v>
      </c>
    </row>
    <row r="1987" spans="1:4" x14ac:dyDescent="0.15">
      <c r="A1987" s="3">
        <v>1542</v>
      </c>
      <c r="B1987" s="2">
        <v>1.9870000000000001</v>
      </c>
      <c r="C1987" s="2">
        <v>2.0209999999999999</v>
      </c>
      <c r="D1987" s="2">
        <f t="shared" si="30"/>
        <v>2.004</v>
      </c>
    </row>
    <row r="1988" spans="1:4" x14ac:dyDescent="0.15">
      <c r="A1988" s="3">
        <v>1542.5</v>
      </c>
      <c r="B1988" s="2">
        <v>2.0019999999999998</v>
      </c>
      <c r="C1988" s="2">
        <v>2.028</v>
      </c>
      <c r="D1988" s="2">
        <f t="shared" ref="D1988:D2051" si="31">(B1988+C1988)/2</f>
        <v>2.0149999999999997</v>
      </c>
    </row>
    <row r="1989" spans="1:4" x14ac:dyDescent="0.15">
      <c r="A1989" s="3">
        <v>1543</v>
      </c>
      <c r="B1989" s="2">
        <v>2.0169999999999999</v>
      </c>
      <c r="C1989" s="2">
        <v>2.0350000000000001</v>
      </c>
      <c r="D1989" s="2">
        <f t="shared" si="31"/>
        <v>2.0259999999999998</v>
      </c>
    </row>
    <row r="1990" spans="1:4" x14ac:dyDescent="0.15">
      <c r="A1990" s="3">
        <v>1543.5</v>
      </c>
      <c r="B1990" s="2">
        <v>2.0369999999999999</v>
      </c>
      <c r="C1990" s="2">
        <v>2.044</v>
      </c>
      <c r="D1990" s="2">
        <f t="shared" si="31"/>
        <v>2.0404999999999998</v>
      </c>
    </row>
    <row r="1991" spans="1:4" x14ac:dyDescent="0.15">
      <c r="A1991" s="3">
        <v>1544</v>
      </c>
      <c r="B1991" s="2">
        <v>2.052</v>
      </c>
      <c r="C1991" s="2">
        <v>2.052</v>
      </c>
      <c r="D1991" s="2">
        <f t="shared" si="31"/>
        <v>2.052</v>
      </c>
    </row>
    <row r="1992" spans="1:4" x14ac:dyDescent="0.15">
      <c r="A1992" s="3">
        <v>1544.5</v>
      </c>
      <c r="B1992" s="2">
        <v>2.073</v>
      </c>
      <c r="C1992" s="2">
        <v>2.06</v>
      </c>
      <c r="D1992" s="2">
        <f t="shared" si="31"/>
        <v>2.0665</v>
      </c>
    </row>
    <row r="1993" spans="1:4" x14ac:dyDescent="0.15">
      <c r="A1993" s="3">
        <v>1545</v>
      </c>
      <c r="B1993" s="2">
        <v>2.0950000000000002</v>
      </c>
      <c r="C1993" s="2">
        <v>2.0659999999999998</v>
      </c>
      <c r="D1993" s="2">
        <f t="shared" si="31"/>
        <v>2.0804999999999998</v>
      </c>
    </row>
    <row r="1994" spans="1:4" x14ac:dyDescent="0.15">
      <c r="A1994" s="3">
        <v>1545.5</v>
      </c>
      <c r="B1994" s="2">
        <v>2.1150000000000002</v>
      </c>
      <c r="C1994" s="2">
        <v>2.0710000000000002</v>
      </c>
      <c r="D1994" s="2">
        <f t="shared" si="31"/>
        <v>2.093</v>
      </c>
    </row>
    <row r="1995" spans="1:4" x14ac:dyDescent="0.15">
      <c r="A1995" s="3">
        <v>1546</v>
      </c>
      <c r="B1995" s="2">
        <v>2.1320000000000001</v>
      </c>
      <c r="C1995" s="2">
        <v>2.0750000000000002</v>
      </c>
      <c r="D1995" s="2">
        <f t="shared" si="31"/>
        <v>2.1035000000000004</v>
      </c>
    </row>
    <row r="1996" spans="1:4" x14ac:dyDescent="0.15">
      <c r="A1996" s="3">
        <v>1546.5</v>
      </c>
      <c r="B1996" s="2">
        <v>2.1560000000000001</v>
      </c>
      <c r="C1996" s="2">
        <v>2.0790000000000002</v>
      </c>
      <c r="D1996" s="2">
        <f t="shared" si="31"/>
        <v>2.1175000000000002</v>
      </c>
    </row>
    <row r="1997" spans="1:4" x14ac:dyDescent="0.15">
      <c r="A1997" s="3">
        <v>1547</v>
      </c>
      <c r="B1997" s="2">
        <v>2.1749999999999998</v>
      </c>
      <c r="C1997" s="2">
        <v>2.0819999999999999</v>
      </c>
      <c r="D1997" s="2">
        <f t="shared" si="31"/>
        <v>2.1284999999999998</v>
      </c>
    </row>
    <row r="1998" spans="1:4" x14ac:dyDescent="0.15">
      <c r="A1998" s="3">
        <v>1547.5</v>
      </c>
      <c r="B1998" s="2">
        <v>2.1960000000000002</v>
      </c>
      <c r="C1998" s="2">
        <v>2.0859999999999999</v>
      </c>
      <c r="D1998" s="2">
        <f t="shared" si="31"/>
        <v>2.141</v>
      </c>
    </row>
    <row r="1999" spans="1:4" x14ac:dyDescent="0.15">
      <c r="A1999" s="3">
        <v>1548</v>
      </c>
      <c r="B1999" s="2">
        <v>2.2189999999999999</v>
      </c>
      <c r="C1999" s="2">
        <v>2.0910000000000002</v>
      </c>
      <c r="D1999" s="2">
        <f t="shared" si="31"/>
        <v>2.1550000000000002</v>
      </c>
    </row>
    <row r="2000" spans="1:4" x14ac:dyDescent="0.15">
      <c r="A2000" s="3">
        <v>1548.5</v>
      </c>
      <c r="B2000" s="2">
        <v>2.2330000000000001</v>
      </c>
      <c r="C2000" s="2">
        <v>2.0960000000000001</v>
      </c>
      <c r="D2000" s="2">
        <f t="shared" si="31"/>
        <v>2.1645000000000003</v>
      </c>
    </row>
    <row r="2001" spans="1:4" x14ac:dyDescent="0.15">
      <c r="A2001" s="3">
        <v>1549</v>
      </c>
      <c r="B2001" s="2">
        <v>2.2530000000000001</v>
      </c>
      <c r="C2001" s="2">
        <v>2.0990000000000002</v>
      </c>
      <c r="D2001" s="2">
        <f t="shared" si="31"/>
        <v>2.1760000000000002</v>
      </c>
    </row>
    <row r="2002" spans="1:4" x14ac:dyDescent="0.15">
      <c r="A2002" s="3">
        <v>1549.5</v>
      </c>
      <c r="B2002" s="2">
        <v>2.274</v>
      </c>
      <c r="C2002" s="2">
        <v>2.101</v>
      </c>
      <c r="D2002" s="2">
        <f t="shared" si="31"/>
        <v>2.1875</v>
      </c>
    </row>
    <row r="2003" spans="1:4" x14ac:dyDescent="0.15">
      <c r="A2003" s="3">
        <v>1550</v>
      </c>
      <c r="B2003" s="2">
        <v>2.2970000000000002</v>
      </c>
      <c r="C2003" s="2">
        <v>2.1019999999999999</v>
      </c>
      <c r="D2003" s="2">
        <f t="shared" si="31"/>
        <v>2.1995</v>
      </c>
    </row>
    <row r="2004" spans="1:4" x14ac:dyDescent="0.15">
      <c r="A2004" s="3">
        <v>1550.5</v>
      </c>
      <c r="B2004" s="2">
        <v>2.319</v>
      </c>
      <c r="C2004" s="2">
        <v>2.1019999999999999</v>
      </c>
      <c r="D2004" s="2">
        <f t="shared" si="31"/>
        <v>2.2104999999999997</v>
      </c>
    </row>
    <row r="2005" spans="1:4" x14ac:dyDescent="0.15">
      <c r="A2005" s="3">
        <v>1551</v>
      </c>
      <c r="B2005" s="2">
        <v>2.347</v>
      </c>
      <c r="C2005" s="2">
        <v>2.1019999999999999</v>
      </c>
      <c r="D2005" s="2">
        <f t="shared" si="31"/>
        <v>2.2244999999999999</v>
      </c>
    </row>
    <row r="2006" spans="1:4" x14ac:dyDescent="0.15">
      <c r="A2006" s="3">
        <v>1551.5</v>
      </c>
      <c r="B2006" s="2">
        <v>2.37</v>
      </c>
      <c r="C2006" s="2">
        <v>2.1030000000000002</v>
      </c>
      <c r="D2006" s="2">
        <f t="shared" si="31"/>
        <v>2.2365000000000004</v>
      </c>
    </row>
    <row r="2007" spans="1:4" x14ac:dyDescent="0.15">
      <c r="A2007" s="3">
        <v>1552</v>
      </c>
      <c r="B2007" s="2">
        <v>2.395</v>
      </c>
      <c r="C2007" s="2">
        <v>2.1040000000000001</v>
      </c>
      <c r="D2007" s="2">
        <f t="shared" si="31"/>
        <v>2.2495000000000003</v>
      </c>
    </row>
    <row r="2008" spans="1:4" x14ac:dyDescent="0.15">
      <c r="A2008" s="3">
        <v>1552.5</v>
      </c>
      <c r="B2008" s="2">
        <v>2.419</v>
      </c>
      <c r="C2008" s="2">
        <v>2.1080000000000001</v>
      </c>
      <c r="D2008" s="2">
        <f t="shared" si="31"/>
        <v>2.2635000000000001</v>
      </c>
    </row>
    <row r="2009" spans="1:4" x14ac:dyDescent="0.15">
      <c r="A2009" s="3">
        <v>1553</v>
      </c>
      <c r="B2009" s="2">
        <v>2.4449999999999998</v>
      </c>
      <c r="C2009" s="2">
        <v>2.11</v>
      </c>
      <c r="D2009" s="2">
        <f t="shared" si="31"/>
        <v>2.2774999999999999</v>
      </c>
    </row>
    <row r="2010" spans="1:4" x14ac:dyDescent="0.15">
      <c r="A2010" s="3">
        <v>1553.5</v>
      </c>
      <c r="B2010" s="2">
        <v>2.4769999999999999</v>
      </c>
      <c r="C2010" s="2">
        <v>2.1150000000000002</v>
      </c>
      <c r="D2010" s="2">
        <f t="shared" si="31"/>
        <v>2.2960000000000003</v>
      </c>
    </row>
    <row r="2011" spans="1:4" x14ac:dyDescent="0.15">
      <c r="A2011" s="3">
        <v>1554</v>
      </c>
      <c r="B2011" s="2">
        <v>2.5099999999999998</v>
      </c>
      <c r="C2011" s="2">
        <v>2.117</v>
      </c>
      <c r="D2011" s="2">
        <f t="shared" si="31"/>
        <v>2.3134999999999999</v>
      </c>
    </row>
    <row r="2012" spans="1:4" x14ac:dyDescent="0.15">
      <c r="A2012" s="3">
        <v>1554.5</v>
      </c>
      <c r="B2012" s="2">
        <v>2.54</v>
      </c>
      <c r="C2012" s="2">
        <v>2.12</v>
      </c>
      <c r="D2012" s="2">
        <f t="shared" si="31"/>
        <v>2.33</v>
      </c>
    </row>
    <row r="2013" spans="1:4" x14ac:dyDescent="0.15">
      <c r="A2013" s="3">
        <v>1555</v>
      </c>
      <c r="B2013" s="2">
        <v>2.5659999999999998</v>
      </c>
      <c r="C2013" s="2">
        <v>2.1219999999999999</v>
      </c>
      <c r="D2013" s="2">
        <f t="shared" si="31"/>
        <v>2.3439999999999999</v>
      </c>
    </row>
    <row r="2014" spans="1:4" x14ac:dyDescent="0.15">
      <c r="A2014" s="3">
        <v>1555.5</v>
      </c>
      <c r="B2014" s="2">
        <v>2.5950000000000002</v>
      </c>
      <c r="C2014" s="2">
        <v>2.1230000000000002</v>
      </c>
      <c r="D2014" s="2">
        <f t="shared" si="31"/>
        <v>2.359</v>
      </c>
    </row>
    <row r="2015" spans="1:4" x14ac:dyDescent="0.15">
      <c r="A2015" s="3">
        <v>1556</v>
      </c>
      <c r="B2015" s="2">
        <v>2.625</v>
      </c>
      <c r="C2015" s="2">
        <v>2.1240000000000001</v>
      </c>
      <c r="D2015" s="2">
        <f t="shared" si="31"/>
        <v>2.3745000000000003</v>
      </c>
    </row>
    <row r="2016" spans="1:4" x14ac:dyDescent="0.15">
      <c r="A2016" s="3">
        <v>1556.5</v>
      </c>
      <c r="B2016" s="2">
        <v>2.6560000000000001</v>
      </c>
      <c r="C2016" s="2">
        <v>2.1259999999999999</v>
      </c>
      <c r="D2016" s="2">
        <f t="shared" si="31"/>
        <v>2.391</v>
      </c>
    </row>
    <row r="2017" spans="1:4" x14ac:dyDescent="0.15">
      <c r="A2017" s="3">
        <v>1557</v>
      </c>
      <c r="B2017" s="2">
        <v>2.69</v>
      </c>
      <c r="C2017" s="2">
        <v>2.1269999999999998</v>
      </c>
      <c r="D2017" s="2">
        <f t="shared" si="31"/>
        <v>2.4085000000000001</v>
      </c>
    </row>
    <row r="2018" spans="1:4" x14ac:dyDescent="0.15">
      <c r="A2018" s="3">
        <v>1557.5</v>
      </c>
      <c r="B2018" s="2">
        <v>2.7290000000000001</v>
      </c>
      <c r="C2018" s="2">
        <v>2.1280000000000001</v>
      </c>
      <c r="D2018" s="2">
        <f t="shared" si="31"/>
        <v>2.4285000000000001</v>
      </c>
    </row>
    <row r="2019" spans="1:4" x14ac:dyDescent="0.15">
      <c r="A2019" s="3">
        <v>1558</v>
      </c>
      <c r="B2019" s="2">
        <v>2.7690000000000001</v>
      </c>
      <c r="C2019" s="2">
        <v>2.129</v>
      </c>
      <c r="D2019" s="2">
        <f t="shared" si="31"/>
        <v>2.4489999999999998</v>
      </c>
    </row>
    <row r="2020" spans="1:4" x14ac:dyDescent="0.15">
      <c r="A2020" s="3">
        <v>1558.5</v>
      </c>
      <c r="B2020" s="2">
        <v>2.806</v>
      </c>
      <c r="C2020" s="2">
        <v>2.1280000000000001</v>
      </c>
      <c r="D2020" s="2">
        <f t="shared" si="31"/>
        <v>2.4670000000000001</v>
      </c>
    </row>
    <row r="2021" spans="1:4" x14ac:dyDescent="0.15">
      <c r="A2021" s="3">
        <v>1559</v>
      </c>
      <c r="B2021" s="2">
        <v>2.8410000000000002</v>
      </c>
      <c r="C2021" s="2">
        <v>2.1269999999999998</v>
      </c>
      <c r="D2021" s="2">
        <f t="shared" si="31"/>
        <v>2.484</v>
      </c>
    </row>
    <row r="2022" spans="1:4" x14ac:dyDescent="0.15">
      <c r="A2022" s="3">
        <v>1559.5</v>
      </c>
      <c r="B2022" s="2">
        <v>2.8769999999999998</v>
      </c>
      <c r="C2022" s="2">
        <v>2.1280000000000001</v>
      </c>
      <c r="D2022" s="2">
        <f t="shared" si="31"/>
        <v>2.5024999999999999</v>
      </c>
    </row>
    <row r="2023" spans="1:4" x14ac:dyDescent="0.15">
      <c r="A2023" s="3">
        <v>1560</v>
      </c>
      <c r="B2023" s="2">
        <v>2.9169999999999998</v>
      </c>
      <c r="C2023" s="2">
        <v>2.1259999999999999</v>
      </c>
      <c r="D2023" s="2">
        <f t="shared" si="31"/>
        <v>2.5214999999999996</v>
      </c>
    </row>
    <row r="2024" spans="1:4" x14ac:dyDescent="0.15">
      <c r="A2024" s="3">
        <v>1560.5</v>
      </c>
      <c r="B2024" s="2">
        <v>2.9550000000000001</v>
      </c>
      <c r="C2024" s="2">
        <v>2.1240000000000001</v>
      </c>
      <c r="D2024" s="2">
        <f t="shared" si="31"/>
        <v>2.5395000000000003</v>
      </c>
    </row>
    <row r="2025" spans="1:4" x14ac:dyDescent="0.15">
      <c r="A2025" s="3">
        <v>1561</v>
      </c>
      <c r="B2025" s="2">
        <v>2.996</v>
      </c>
      <c r="C2025" s="2">
        <v>2.1230000000000002</v>
      </c>
      <c r="D2025" s="2">
        <f t="shared" si="31"/>
        <v>2.5594999999999999</v>
      </c>
    </row>
    <row r="2026" spans="1:4" x14ac:dyDescent="0.15">
      <c r="A2026" s="3">
        <v>1561.5</v>
      </c>
      <c r="B2026" s="2">
        <v>3.0390000000000001</v>
      </c>
      <c r="C2026" s="2">
        <v>2.12</v>
      </c>
      <c r="D2026" s="2">
        <f t="shared" si="31"/>
        <v>2.5795000000000003</v>
      </c>
    </row>
    <row r="2027" spans="1:4" x14ac:dyDescent="0.15">
      <c r="A2027" s="3">
        <v>1562</v>
      </c>
      <c r="B2027" s="2">
        <v>3.089</v>
      </c>
      <c r="C2027" s="2">
        <v>2.117</v>
      </c>
      <c r="D2027" s="2">
        <f t="shared" si="31"/>
        <v>2.6029999999999998</v>
      </c>
    </row>
    <row r="2028" spans="1:4" x14ac:dyDescent="0.15">
      <c r="A2028" s="3">
        <v>1562.5</v>
      </c>
      <c r="B2028" s="2">
        <v>3.1419999999999999</v>
      </c>
      <c r="C2028" s="2">
        <v>2.1150000000000002</v>
      </c>
      <c r="D2028" s="2">
        <f t="shared" si="31"/>
        <v>2.6284999999999998</v>
      </c>
    </row>
    <row r="2029" spans="1:4" x14ac:dyDescent="0.15">
      <c r="A2029" s="3">
        <v>1563</v>
      </c>
      <c r="B2029" s="2">
        <v>3.1850000000000001</v>
      </c>
      <c r="C2029" s="2">
        <v>2.113</v>
      </c>
      <c r="D2029" s="2">
        <f t="shared" si="31"/>
        <v>2.649</v>
      </c>
    </row>
    <row r="2030" spans="1:4" x14ac:dyDescent="0.15">
      <c r="A2030" s="3">
        <v>1563.5</v>
      </c>
      <c r="B2030" s="2">
        <v>3.2410000000000001</v>
      </c>
      <c r="C2030" s="2">
        <v>2.1110000000000002</v>
      </c>
      <c r="D2030" s="2">
        <f t="shared" si="31"/>
        <v>2.6760000000000002</v>
      </c>
    </row>
    <row r="2031" spans="1:4" x14ac:dyDescent="0.15">
      <c r="A2031" s="3">
        <v>1564</v>
      </c>
      <c r="B2031" s="2">
        <v>3.3</v>
      </c>
      <c r="C2031" s="2">
        <v>2.1110000000000002</v>
      </c>
      <c r="D2031" s="2">
        <f t="shared" si="31"/>
        <v>2.7054999999999998</v>
      </c>
    </row>
    <row r="2032" spans="1:4" x14ac:dyDescent="0.15">
      <c r="A2032" s="3">
        <v>1564.5</v>
      </c>
      <c r="B2032" s="2">
        <v>3.3580000000000001</v>
      </c>
      <c r="C2032" s="2">
        <v>2.1120000000000001</v>
      </c>
      <c r="D2032" s="2">
        <f t="shared" si="31"/>
        <v>2.7350000000000003</v>
      </c>
    </row>
    <row r="2033" spans="1:4" x14ac:dyDescent="0.15">
      <c r="A2033" s="3">
        <v>1565</v>
      </c>
      <c r="B2033" s="2">
        <v>3.407</v>
      </c>
      <c r="C2033" s="2">
        <v>2.11</v>
      </c>
      <c r="D2033" s="2">
        <f t="shared" si="31"/>
        <v>2.7584999999999997</v>
      </c>
    </row>
    <row r="2034" spans="1:4" x14ac:dyDescent="0.15">
      <c r="A2034" s="3">
        <v>1565.5</v>
      </c>
      <c r="B2034" s="2">
        <v>3.4740000000000002</v>
      </c>
      <c r="C2034" s="2">
        <v>2.1120000000000001</v>
      </c>
      <c r="D2034" s="2">
        <f t="shared" si="31"/>
        <v>2.7930000000000001</v>
      </c>
    </row>
    <row r="2035" spans="1:4" x14ac:dyDescent="0.15">
      <c r="A2035" s="3">
        <v>1566</v>
      </c>
      <c r="B2035" s="2">
        <v>3.532</v>
      </c>
      <c r="C2035" s="2">
        <v>2.1120000000000001</v>
      </c>
      <c r="D2035" s="2">
        <f t="shared" si="31"/>
        <v>2.8220000000000001</v>
      </c>
    </row>
    <row r="2036" spans="1:4" x14ac:dyDescent="0.15">
      <c r="A2036" s="3">
        <v>1566.5</v>
      </c>
      <c r="B2036" s="2">
        <v>3.589</v>
      </c>
      <c r="C2036" s="2">
        <v>2.1110000000000002</v>
      </c>
      <c r="D2036" s="2">
        <f t="shared" si="31"/>
        <v>2.85</v>
      </c>
    </row>
    <row r="2037" spans="1:4" x14ac:dyDescent="0.15">
      <c r="A2037" s="3">
        <v>1567</v>
      </c>
      <c r="B2037" s="2">
        <v>3.645</v>
      </c>
      <c r="C2037" s="2">
        <v>2.1110000000000002</v>
      </c>
      <c r="D2037" s="2">
        <f t="shared" si="31"/>
        <v>2.8780000000000001</v>
      </c>
    </row>
    <row r="2038" spans="1:4" x14ac:dyDescent="0.15">
      <c r="A2038" s="3">
        <v>1567.5</v>
      </c>
      <c r="B2038" s="2">
        <v>3.7029999999999998</v>
      </c>
      <c r="C2038" s="2">
        <v>2.1120000000000001</v>
      </c>
      <c r="D2038" s="2">
        <f t="shared" si="31"/>
        <v>2.9074999999999998</v>
      </c>
    </row>
    <row r="2039" spans="1:4" x14ac:dyDescent="0.15">
      <c r="A2039" s="3">
        <v>1568</v>
      </c>
      <c r="B2039" s="2">
        <v>3.7610000000000001</v>
      </c>
      <c r="C2039" s="2">
        <v>2.1120000000000001</v>
      </c>
      <c r="D2039" s="2">
        <f t="shared" si="31"/>
        <v>2.9365000000000001</v>
      </c>
    </row>
    <row r="2040" spans="1:4" x14ac:dyDescent="0.15">
      <c r="A2040" s="3">
        <v>1568.5</v>
      </c>
      <c r="B2040" s="2">
        <v>3.8250000000000002</v>
      </c>
      <c r="C2040" s="2">
        <v>2.1139999999999999</v>
      </c>
      <c r="D2040" s="2">
        <f t="shared" si="31"/>
        <v>2.9695</v>
      </c>
    </row>
    <row r="2041" spans="1:4" x14ac:dyDescent="0.15">
      <c r="A2041" s="3">
        <v>1569</v>
      </c>
      <c r="B2041" s="2">
        <v>3.8919999999999999</v>
      </c>
      <c r="C2041" s="2">
        <v>2.1150000000000002</v>
      </c>
      <c r="D2041" s="2">
        <f t="shared" si="31"/>
        <v>3.0034999999999998</v>
      </c>
    </row>
    <row r="2042" spans="1:4" x14ac:dyDescent="0.15">
      <c r="A2042" s="3">
        <v>1569.5</v>
      </c>
      <c r="B2042" s="2">
        <v>3.9620000000000002</v>
      </c>
      <c r="C2042" s="2">
        <v>2.1179999999999999</v>
      </c>
      <c r="D2042" s="2">
        <f t="shared" si="31"/>
        <v>3.04</v>
      </c>
    </row>
    <row r="2043" spans="1:4" x14ac:dyDescent="0.15">
      <c r="A2043" s="3">
        <v>1570</v>
      </c>
      <c r="B2043" s="2">
        <v>4.04</v>
      </c>
      <c r="C2043" s="2">
        <v>2.1230000000000002</v>
      </c>
      <c r="D2043" s="2">
        <f t="shared" si="31"/>
        <v>3.0815000000000001</v>
      </c>
    </row>
    <row r="2044" spans="1:4" x14ac:dyDescent="0.15">
      <c r="A2044" s="3">
        <v>1570.5</v>
      </c>
      <c r="B2044" s="2">
        <v>4.1189999999999998</v>
      </c>
      <c r="C2044" s="2">
        <v>2.1269999999999998</v>
      </c>
      <c r="D2044" s="2">
        <f t="shared" si="31"/>
        <v>3.1229999999999998</v>
      </c>
    </row>
    <row r="2045" spans="1:4" x14ac:dyDescent="0.15">
      <c r="A2045" s="3">
        <v>1571</v>
      </c>
      <c r="B2045" s="2">
        <v>4.1959999999999997</v>
      </c>
      <c r="C2045" s="2">
        <v>2.13</v>
      </c>
      <c r="D2045" s="2">
        <f t="shared" si="31"/>
        <v>3.1629999999999998</v>
      </c>
    </row>
    <row r="2046" spans="1:4" x14ac:dyDescent="0.15">
      <c r="A2046" s="3">
        <v>1571.5</v>
      </c>
      <c r="B2046" s="2">
        <v>4.2720000000000002</v>
      </c>
      <c r="C2046" s="2">
        <v>2.1339999999999999</v>
      </c>
      <c r="D2046" s="2">
        <f t="shared" si="31"/>
        <v>3.2030000000000003</v>
      </c>
    </row>
    <row r="2047" spans="1:4" x14ac:dyDescent="0.15">
      <c r="A2047" s="3">
        <v>1572</v>
      </c>
      <c r="B2047" s="2">
        <v>4.351</v>
      </c>
      <c r="C2047" s="2">
        <v>2.137</v>
      </c>
      <c r="D2047" s="2">
        <f t="shared" si="31"/>
        <v>3.2439999999999998</v>
      </c>
    </row>
    <row r="2048" spans="1:4" x14ac:dyDescent="0.15">
      <c r="A2048" s="3">
        <v>1572.5</v>
      </c>
      <c r="B2048" s="2">
        <v>4.4409999999999998</v>
      </c>
      <c r="C2048" s="2">
        <v>2.14</v>
      </c>
      <c r="D2048" s="2">
        <f t="shared" si="31"/>
        <v>3.2904999999999998</v>
      </c>
    </row>
    <row r="2049" spans="1:4" x14ac:dyDescent="0.15">
      <c r="A2049" s="3">
        <v>1573</v>
      </c>
      <c r="B2049" s="2">
        <v>4.5279999999999996</v>
      </c>
      <c r="C2049" s="2">
        <v>2.1440000000000001</v>
      </c>
      <c r="D2049" s="2">
        <f t="shared" si="31"/>
        <v>3.3359999999999999</v>
      </c>
    </row>
    <row r="2050" spans="1:4" x14ac:dyDescent="0.15">
      <c r="A2050" s="3">
        <v>1573.5</v>
      </c>
      <c r="B2050" s="2">
        <v>4.6139999999999999</v>
      </c>
      <c r="C2050" s="2">
        <v>2.15</v>
      </c>
      <c r="D2050" s="2">
        <f t="shared" si="31"/>
        <v>3.3819999999999997</v>
      </c>
    </row>
    <row r="2051" spans="1:4" x14ac:dyDescent="0.15">
      <c r="A2051" s="3">
        <v>1574</v>
      </c>
      <c r="B2051" s="2">
        <v>4.7050000000000001</v>
      </c>
      <c r="C2051" s="2">
        <v>2.1560000000000001</v>
      </c>
      <c r="D2051" s="2">
        <f t="shared" si="31"/>
        <v>3.4305000000000003</v>
      </c>
    </row>
    <row r="2052" spans="1:4" x14ac:dyDescent="0.15">
      <c r="A2052" s="3">
        <v>1574.5</v>
      </c>
      <c r="B2052" s="2">
        <v>4.8</v>
      </c>
      <c r="C2052" s="2">
        <v>2.1619999999999999</v>
      </c>
      <c r="D2052" s="2">
        <f t="shared" ref="D2052:D2103" si="32">(B2052+C2052)/2</f>
        <v>3.4809999999999999</v>
      </c>
    </row>
    <row r="2053" spans="1:4" x14ac:dyDescent="0.15">
      <c r="A2053" s="3">
        <v>1575</v>
      </c>
      <c r="B2053" s="2">
        <v>4.891</v>
      </c>
      <c r="C2053" s="2">
        <v>2.169</v>
      </c>
      <c r="D2053" s="2">
        <f t="shared" si="32"/>
        <v>3.5300000000000002</v>
      </c>
    </row>
    <row r="2054" spans="1:4" x14ac:dyDescent="0.15">
      <c r="A2054" s="3">
        <v>1575.5</v>
      </c>
      <c r="B2054" s="2">
        <v>4.9820000000000002</v>
      </c>
      <c r="C2054" s="2">
        <v>2.1760000000000002</v>
      </c>
      <c r="D2054" s="2">
        <f t="shared" si="32"/>
        <v>3.5790000000000002</v>
      </c>
    </row>
    <row r="2055" spans="1:4" x14ac:dyDescent="0.15">
      <c r="A2055" s="3">
        <v>1576</v>
      </c>
      <c r="B2055" s="2">
        <v>5.0789999999999997</v>
      </c>
      <c r="C2055" s="2">
        <v>2.181</v>
      </c>
      <c r="D2055" s="2">
        <f t="shared" si="32"/>
        <v>3.63</v>
      </c>
    </row>
    <row r="2056" spans="1:4" x14ac:dyDescent="0.15">
      <c r="A2056" s="3">
        <v>1576.5</v>
      </c>
      <c r="B2056" s="2">
        <v>5.1870000000000003</v>
      </c>
      <c r="C2056" s="2">
        <v>2.1880000000000002</v>
      </c>
      <c r="D2056" s="2">
        <f t="shared" si="32"/>
        <v>3.6875</v>
      </c>
    </row>
    <row r="2057" spans="1:4" x14ac:dyDescent="0.15">
      <c r="A2057" s="3">
        <v>1577</v>
      </c>
      <c r="B2057" s="2">
        <v>5.2930000000000001</v>
      </c>
      <c r="C2057" s="2">
        <v>2.1949999999999998</v>
      </c>
      <c r="D2057" s="2">
        <f t="shared" si="32"/>
        <v>3.7439999999999998</v>
      </c>
    </row>
    <row r="2058" spans="1:4" x14ac:dyDescent="0.15">
      <c r="A2058" s="3">
        <v>1577.5</v>
      </c>
      <c r="B2058" s="2">
        <v>5.38</v>
      </c>
      <c r="C2058" s="2">
        <v>2.2010000000000001</v>
      </c>
      <c r="D2058" s="2">
        <f t="shared" si="32"/>
        <v>3.7904999999999998</v>
      </c>
    </row>
    <row r="2059" spans="1:4" x14ac:dyDescent="0.15">
      <c r="A2059" s="3">
        <v>1578</v>
      </c>
      <c r="B2059" s="2">
        <v>5.5019999999999998</v>
      </c>
      <c r="C2059" s="2">
        <v>2.206</v>
      </c>
      <c r="D2059" s="2">
        <f t="shared" si="32"/>
        <v>3.8540000000000001</v>
      </c>
    </row>
    <row r="2060" spans="1:4" x14ac:dyDescent="0.15">
      <c r="A2060" s="3">
        <v>1578.5</v>
      </c>
      <c r="B2060" s="2">
        <v>5.6310000000000002</v>
      </c>
      <c r="C2060" s="2">
        <v>2.214</v>
      </c>
      <c r="D2060" s="2">
        <f t="shared" si="32"/>
        <v>3.9225000000000003</v>
      </c>
    </row>
    <row r="2061" spans="1:4" x14ac:dyDescent="0.15">
      <c r="A2061" s="3">
        <v>1579</v>
      </c>
      <c r="B2061" s="2">
        <v>5.7569999999999997</v>
      </c>
      <c r="C2061" s="2">
        <v>2.2210000000000001</v>
      </c>
      <c r="D2061" s="2">
        <f t="shared" si="32"/>
        <v>3.9889999999999999</v>
      </c>
    </row>
    <row r="2062" spans="1:4" x14ac:dyDescent="0.15">
      <c r="A2062" s="3">
        <v>1579.5</v>
      </c>
      <c r="B2062" s="2">
        <v>5.883</v>
      </c>
      <c r="C2062" s="2">
        <v>2.2280000000000002</v>
      </c>
      <c r="D2062" s="2">
        <f t="shared" si="32"/>
        <v>4.0555000000000003</v>
      </c>
    </row>
    <row r="2063" spans="1:4" x14ac:dyDescent="0.15">
      <c r="A2063" s="3">
        <v>1580</v>
      </c>
      <c r="B2063" s="2">
        <v>6.0380000000000003</v>
      </c>
      <c r="C2063" s="2">
        <v>2.2349999999999999</v>
      </c>
      <c r="D2063" s="2">
        <f t="shared" si="32"/>
        <v>4.1364999999999998</v>
      </c>
    </row>
    <row r="2064" spans="1:4" x14ac:dyDescent="0.15">
      <c r="A2064" s="3">
        <v>1580.5</v>
      </c>
      <c r="B2064" s="2">
        <v>6.1840000000000002</v>
      </c>
      <c r="C2064" s="2">
        <v>2.2400000000000002</v>
      </c>
      <c r="D2064" s="2">
        <f t="shared" si="32"/>
        <v>4.2119999999999997</v>
      </c>
    </row>
    <row r="2065" spans="1:4" x14ac:dyDescent="0.15">
      <c r="A2065" s="3">
        <v>1581</v>
      </c>
      <c r="B2065" s="2">
        <v>6.33</v>
      </c>
      <c r="C2065" s="2">
        <v>2.2440000000000002</v>
      </c>
      <c r="D2065" s="2">
        <f t="shared" si="32"/>
        <v>4.2869999999999999</v>
      </c>
    </row>
    <row r="2066" spans="1:4" x14ac:dyDescent="0.15">
      <c r="A2066" s="3">
        <v>1581.5</v>
      </c>
      <c r="B2066" s="2">
        <v>6.4820000000000002</v>
      </c>
      <c r="C2066" s="2">
        <v>2.2469999999999999</v>
      </c>
      <c r="D2066" s="2">
        <f t="shared" si="32"/>
        <v>4.3644999999999996</v>
      </c>
    </row>
    <row r="2067" spans="1:4" x14ac:dyDescent="0.15">
      <c r="A2067" s="3">
        <v>1582</v>
      </c>
      <c r="B2067" s="2">
        <v>6.6459999999999999</v>
      </c>
      <c r="C2067" s="2">
        <v>2.2480000000000002</v>
      </c>
      <c r="D2067" s="2">
        <f t="shared" si="32"/>
        <v>4.4470000000000001</v>
      </c>
    </row>
    <row r="2068" spans="1:4" x14ac:dyDescent="0.15">
      <c r="A2068" s="3">
        <v>1582.5</v>
      </c>
      <c r="B2068" s="2">
        <v>6.8109999999999999</v>
      </c>
      <c r="C2068" s="2">
        <v>2.2530000000000001</v>
      </c>
      <c r="D2068" s="2">
        <f t="shared" si="32"/>
        <v>4.532</v>
      </c>
    </row>
    <row r="2069" spans="1:4" x14ac:dyDescent="0.15">
      <c r="A2069" s="3">
        <v>1583</v>
      </c>
      <c r="B2069" s="2">
        <v>6.9749999999999996</v>
      </c>
      <c r="C2069" s="2">
        <v>2.2519999999999998</v>
      </c>
      <c r="D2069" s="2">
        <f t="shared" si="32"/>
        <v>4.6135000000000002</v>
      </c>
    </row>
    <row r="2070" spans="1:4" x14ac:dyDescent="0.15">
      <c r="A2070" s="3">
        <v>1583.5</v>
      </c>
      <c r="B2070" s="2">
        <v>7.1379999999999999</v>
      </c>
      <c r="C2070" s="2">
        <v>2.2509999999999999</v>
      </c>
      <c r="D2070" s="2">
        <f t="shared" si="32"/>
        <v>4.6944999999999997</v>
      </c>
    </row>
    <row r="2071" spans="1:4" x14ac:dyDescent="0.15">
      <c r="A2071" s="3">
        <v>1584</v>
      </c>
      <c r="B2071" s="2">
        <v>7.3079999999999998</v>
      </c>
      <c r="C2071" s="2">
        <v>2.2490000000000001</v>
      </c>
      <c r="D2071" s="2">
        <f t="shared" si="32"/>
        <v>4.7785000000000002</v>
      </c>
    </row>
    <row r="2072" spans="1:4" x14ac:dyDescent="0.15">
      <c r="A2072" s="3">
        <v>1584.5</v>
      </c>
      <c r="B2072" s="2">
        <v>7.4989999999999997</v>
      </c>
      <c r="C2072" s="2">
        <v>2.246</v>
      </c>
      <c r="D2072" s="2">
        <f t="shared" si="32"/>
        <v>4.8724999999999996</v>
      </c>
    </row>
    <row r="2073" spans="1:4" x14ac:dyDescent="0.15">
      <c r="A2073" s="3">
        <v>1585</v>
      </c>
      <c r="B2073" s="2">
        <v>7.694</v>
      </c>
      <c r="C2073" s="2">
        <v>2.2400000000000002</v>
      </c>
      <c r="D2073" s="2">
        <f t="shared" si="32"/>
        <v>4.9670000000000005</v>
      </c>
    </row>
    <row r="2074" spans="1:4" x14ac:dyDescent="0.15">
      <c r="A2074" s="3">
        <v>1585.5</v>
      </c>
      <c r="B2074" s="2">
        <v>7.8860000000000001</v>
      </c>
      <c r="C2074" s="2">
        <v>2.2370000000000001</v>
      </c>
      <c r="D2074" s="2">
        <f t="shared" si="32"/>
        <v>5.0615000000000006</v>
      </c>
    </row>
    <row r="2075" spans="1:4" x14ac:dyDescent="0.15">
      <c r="A2075" s="3">
        <v>1586</v>
      </c>
      <c r="B2075" s="2">
        <v>8.0969999999999995</v>
      </c>
      <c r="C2075" s="2">
        <v>2.2349999999999999</v>
      </c>
      <c r="D2075" s="2">
        <f t="shared" si="32"/>
        <v>5.1659999999999995</v>
      </c>
    </row>
    <row r="2076" spans="1:4" x14ac:dyDescent="0.15">
      <c r="A2076" s="3">
        <v>1586.5</v>
      </c>
      <c r="B2076" s="2">
        <v>8.3140000000000001</v>
      </c>
      <c r="C2076" s="2">
        <v>2.2309999999999999</v>
      </c>
      <c r="D2076" s="2">
        <f t="shared" si="32"/>
        <v>5.2725</v>
      </c>
    </row>
    <row r="2077" spans="1:4" x14ac:dyDescent="0.15">
      <c r="A2077" s="3">
        <v>1587</v>
      </c>
      <c r="B2077" s="2">
        <v>8.5180000000000007</v>
      </c>
      <c r="C2077" s="2">
        <v>2.226</v>
      </c>
      <c r="D2077" s="2">
        <f t="shared" si="32"/>
        <v>5.3719999999999999</v>
      </c>
    </row>
    <row r="2078" spans="1:4" x14ac:dyDescent="0.15">
      <c r="A2078" s="3">
        <v>1587.5</v>
      </c>
      <c r="B2078" s="2">
        <v>8.7260000000000009</v>
      </c>
      <c r="C2078" s="2">
        <v>2.2210000000000001</v>
      </c>
      <c r="D2078" s="2">
        <f t="shared" si="32"/>
        <v>5.4735000000000005</v>
      </c>
    </row>
    <row r="2079" spans="1:4" x14ac:dyDescent="0.15">
      <c r="A2079" s="3">
        <v>1588</v>
      </c>
      <c r="B2079" s="2">
        <v>8.9480000000000004</v>
      </c>
      <c r="C2079" s="2">
        <v>2.2170000000000001</v>
      </c>
      <c r="D2079" s="2">
        <f t="shared" si="32"/>
        <v>5.5825000000000005</v>
      </c>
    </row>
    <row r="2080" spans="1:4" x14ac:dyDescent="0.15">
      <c r="A2080" s="3">
        <v>1588.5</v>
      </c>
      <c r="B2080" s="2">
        <v>9.1890000000000001</v>
      </c>
      <c r="C2080" s="2">
        <v>2.2109999999999999</v>
      </c>
      <c r="D2080" s="2">
        <f t="shared" si="32"/>
        <v>5.7</v>
      </c>
    </row>
    <row r="2081" spans="1:4" x14ac:dyDescent="0.15">
      <c r="A2081" s="3">
        <v>1589</v>
      </c>
      <c r="B2081" s="2">
        <v>9.4280000000000008</v>
      </c>
      <c r="C2081" s="2">
        <v>2.206</v>
      </c>
      <c r="D2081" s="2">
        <f t="shared" si="32"/>
        <v>5.8170000000000002</v>
      </c>
    </row>
    <row r="2082" spans="1:4" x14ac:dyDescent="0.15">
      <c r="A2082" s="3">
        <v>1589.5</v>
      </c>
      <c r="B2082" s="2">
        <v>9.6660000000000004</v>
      </c>
      <c r="C2082" s="2">
        <v>2.2029999999999998</v>
      </c>
      <c r="D2082" s="2">
        <f t="shared" si="32"/>
        <v>5.9344999999999999</v>
      </c>
    </row>
    <row r="2083" spans="1:4" x14ac:dyDescent="0.15">
      <c r="A2083" s="3">
        <v>1590</v>
      </c>
      <c r="B2083" s="2">
        <v>9.93</v>
      </c>
      <c r="C2083" s="2">
        <v>2.198</v>
      </c>
      <c r="D2083" s="2">
        <f t="shared" si="32"/>
        <v>6.0640000000000001</v>
      </c>
    </row>
    <row r="2084" spans="1:4" x14ac:dyDescent="0.15">
      <c r="A2084" s="3">
        <v>1590.5</v>
      </c>
      <c r="B2084" s="2">
        <v>10.199</v>
      </c>
      <c r="C2084" s="2">
        <v>2.1949999999999998</v>
      </c>
      <c r="D2084" s="2">
        <f t="shared" si="32"/>
        <v>6.1970000000000001</v>
      </c>
    </row>
    <row r="2085" spans="1:4" x14ac:dyDescent="0.15">
      <c r="A2085" s="3">
        <v>1591</v>
      </c>
      <c r="B2085" s="2">
        <v>10.458</v>
      </c>
      <c r="C2085" s="2">
        <v>2.1930000000000001</v>
      </c>
      <c r="D2085" s="2">
        <f t="shared" si="32"/>
        <v>6.3254999999999999</v>
      </c>
    </row>
    <row r="2086" spans="1:4" x14ac:dyDescent="0.15">
      <c r="A2086" s="3">
        <v>1591.5</v>
      </c>
      <c r="B2086" s="2">
        <v>10.72</v>
      </c>
      <c r="C2086" s="2">
        <v>2.1909999999999998</v>
      </c>
      <c r="D2086" s="2">
        <f t="shared" si="32"/>
        <v>6.4555000000000007</v>
      </c>
    </row>
    <row r="2087" spans="1:4" x14ac:dyDescent="0.15">
      <c r="A2087" s="3">
        <v>1592</v>
      </c>
      <c r="B2087" s="2">
        <v>10.968</v>
      </c>
      <c r="C2087" s="2">
        <v>2.1909999999999998</v>
      </c>
      <c r="D2087" s="2">
        <f t="shared" si="32"/>
        <v>6.5794999999999995</v>
      </c>
    </row>
    <row r="2088" spans="1:4" x14ac:dyDescent="0.15">
      <c r="A2088" s="3">
        <v>1592.5</v>
      </c>
      <c r="B2088" s="2">
        <v>11.273999999999999</v>
      </c>
      <c r="C2088" s="2">
        <v>2.19</v>
      </c>
      <c r="D2088" s="2">
        <f t="shared" si="32"/>
        <v>6.7319999999999993</v>
      </c>
    </row>
    <row r="2089" spans="1:4" x14ac:dyDescent="0.15">
      <c r="A2089" s="3">
        <v>1593</v>
      </c>
      <c r="B2089" s="2">
        <v>11.585000000000001</v>
      </c>
      <c r="C2089" s="2">
        <v>2.19</v>
      </c>
      <c r="D2089" s="2">
        <f t="shared" si="32"/>
        <v>6.8875000000000002</v>
      </c>
    </row>
    <row r="2090" spans="1:4" x14ac:dyDescent="0.15">
      <c r="A2090" s="3">
        <v>1593.5</v>
      </c>
      <c r="B2090" s="2">
        <v>11.901</v>
      </c>
      <c r="C2090" s="2">
        <v>2.19</v>
      </c>
      <c r="D2090" s="2">
        <f t="shared" si="32"/>
        <v>7.0454999999999997</v>
      </c>
    </row>
    <row r="2091" spans="1:4" x14ac:dyDescent="0.15">
      <c r="A2091" s="3">
        <v>1594</v>
      </c>
      <c r="B2091" s="2">
        <v>12.259</v>
      </c>
      <c r="C2091" s="2">
        <v>2.19</v>
      </c>
      <c r="D2091" s="2">
        <f t="shared" si="32"/>
        <v>7.2244999999999999</v>
      </c>
    </row>
    <row r="2092" spans="1:4" x14ac:dyDescent="0.15">
      <c r="A2092" s="3">
        <v>1594.5</v>
      </c>
      <c r="B2092" s="2">
        <v>12.678000000000001</v>
      </c>
      <c r="C2092" s="2">
        <v>2.19</v>
      </c>
      <c r="D2092" s="2">
        <f t="shared" si="32"/>
        <v>7.4340000000000002</v>
      </c>
    </row>
    <row r="2093" spans="1:4" x14ac:dyDescent="0.15">
      <c r="A2093" s="3">
        <v>1595</v>
      </c>
      <c r="B2093" s="2">
        <v>13.053000000000001</v>
      </c>
      <c r="C2093" s="2">
        <v>2.1930000000000001</v>
      </c>
      <c r="D2093" s="2">
        <f t="shared" si="32"/>
        <v>7.6230000000000002</v>
      </c>
    </row>
    <row r="2094" spans="1:4" x14ac:dyDescent="0.15">
      <c r="A2094" s="3">
        <v>1595.5</v>
      </c>
      <c r="B2094" s="2">
        <v>13.448</v>
      </c>
      <c r="C2094" s="2">
        <v>2.194</v>
      </c>
      <c r="D2094" s="2">
        <f t="shared" si="32"/>
        <v>7.8209999999999997</v>
      </c>
    </row>
    <row r="2095" spans="1:4" x14ac:dyDescent="0.15">
      <c r="A2095" s="3">
        <v>1596</v>
      </c>
      <c r="B2095" s="2">
        <v>13.878</v>
      </c>
      <c r="C2095" s="2">
        <v>2.1960000000000002</v>
      </c>
      <c r="D2095" s="2">
        <f t="shared" si="32"/>
        <v>8.0370000000000008</v>
      </c>
    </row>
    <row r="2096" spans="1:4" x14ac:dyDescent="0.15">
      <c r="A2096" s="3">
        <v>1596.5</v>
      </c>
      <c r="B2096" s="2">
        <v>14.321</v>
      </c>
      <c r="C2096" s="2">
        <v>2.1970000000000001</v>
      </c>
      <c r="D2096" s="2">
        <f t="shared" si="32"/>
        <v>8.2590000000000003</v>
      </c>
    </row>
    <row r="2097" spans="1:4" x14ac:dyDescent="0.15">
      <c r="A2097" s="3">
        <v>1597</v>
      </c>
      <c r="B2097" s="2">
        <v>14.763999999999999</v>
      </c>
      <c r="C2097" s="2">
        <v>2.1970000000000001</v>
      </c>
      <c r="D2097" s="2">
        <f t="shared" si="32"/>
        <v>8.4804999999999993</v>
      </c>
    </row>
    <row r="2098" spans="1:4" x14ac:dyDescent="0.15">
      <c r="A2098" s="3">
        <v>1597.5</v>
      </c>
      <c r="B2098" s="2">
        <v>15.214</v>
      </c>
      <c r="C2098" s="2">
        <v>2.1989999999999998</v>
      </c>
      <c r="D2098" s="2">
        <f t="shared" si="32"/>
        <v>8.7065000000000001</v>
      </c>
    </row>
    <row r="2099" spans="1:4" x14ac:dyDescent="0.15">
      <c r="A2099" s="3">
        <v>1598</v>
      </c>
      <c r="B2099" s="2">
        <v>15.71</v>
      </c>
      <c r="C2099" s="2">
        <v>2.2010000000000001</v>
      </c>
      <c r="D2099" s="2">
        <f t="shared" si="32"/>
        <v>8.9555000000000007</v>
      </c>
    </row>
    <row r="2100" spans="1:4" x14ac:dyDescent="0.15">
      <c r="A2100" s="3">
        <v>1598.5</v>
      </c>
      <c r="B2100" s="2">
        <v>16.190999999999999</v>
      </c>
      <c r="C2100" s="2">
        <v>2.2029999999999998</v>
      </c>
      <c r="D2100" s="2">
        <f t="shared" si="32"/>
        <v>9.1969999999999992</v>
      </c>
    </row>
    <row r="2101" spans="1:4" x14ac:dyDescent="0.15">
      <c r="A2101" s="3">
        <v>1599</v>
      </c>
      <c r="B2101" s="2">
        <v>16.698</v>
      </c>
      <c r="C2101" s="2">
        <v>2.2029999999999998</v>
      </c>
      <c r="D2101" s="2">
        <f t="shared" si="32"/>
        <v>9.4504999999999999</v>
      </c>
    </row>
    <row r="2102" spans="1:4" x14ac:dyDescent="0.15">
      <c r="A2102" s="3">
        <v>1599.5</v>
      </c>
      <c r="B2102" s="2">
        <v>17.215</v>
      </c>
      <c r="C2102" s="2">
        <v>2.2080000000000002</v>
      </c>
      <c r="D2102" s="2">
        <f t="shared" si="32"/>
        <v>9.7115000000000009</v>
      </c>
    </row>
    <row r="2103" spans="1:4" x14ac:dyDescent="0.15">
      <c r="A2103" s="3">
        <v>1600</v>
      </c>
      <c r="B2103" s="2">
        <v>17.710999999999999</v>
      </c>
      <c r="C2103" s="2">
        <v>2.2080000000000002</v>
      </c>
      <c r="D2103" s="2">
        <f t="shared" si="32"/>
        <v>9.9594999999999985</v>
      </c>
    </row>
  </sheetData>
  <mergeCells count="4">
    <mergeCell ref="J41:K41"/>
    <mergeCell ref="E5:L8"/>
    <mergeCell ref="E9:L18"/>
    <mergeCell ref="E19:L22"/>
  </mergeCells>
  <phoneticPr fontId="1" type="noConversion"/>
  <pageMargins left="0.23622047244094491" right="0.23622047244094491" top="0.35433070866141736" bottom="0.55118110236220474" header="0.39370078740157483" footer="0.19685039370078741"/>
  <pageSetup paperSize="9" orientation="portrait" r:id="rId1"/>
  <headerFooter alignWithMargins="0">
    <oddFooter>&amp;C&amp;"Arial,常规"&amp;9&amp;G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中文版</vt:lpstr>
      <vt:lpstr>中文版!Print_Area</vt:lpstr>
    </vt:vector>
  </TitlesOfParts>
  <Company>soft.netnest.com.cn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软件仓库</dc:creator>
  <cp:lastModifiedBy>LYY</cp:lastModifiedBy>
  <cp:lastPrinted>2018-11-21T01:14:49Z</cp:lastPrinted>
  <dcterms:created xsi:type="dcterms:W3CDTF">2006-06-20T08:33:24Z</dcterms:created>
  <dcterms:modified xsi:type="dcterms:W3CDTF">2019-07-03T13:23:26Z</dcterms:modified>
</cp:coreProperties>
</file>