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<sst xmlns="http://schemas.openxmlformats.org/spreadsheetml/2006/main" count="6" uniqueCount="6">
  <si>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</si>
  <si>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Attenuation</t>
  </si>
  <si>
    <t>nm</t>
  </si>
  <si>
    <t>dB</t>
  </si>
  <si>
    <r>
      <t>Fixed fiber attenuators
FFA-05S-XXX Attenuation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</si>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</sst>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FFA-0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S-XXX Attenuation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0029070705643"/>
          <c:y val="0.0401207540667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89005235602"/>
          <c:y val="0.130703259005146"/>
          <c:w val="0.864326044553947"/>
          <c:h val="0.715334476843911"/>
        </c:manualLayout>
      </c:layout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'NDFR-25C-4'!$A$3:$A$593</c:f>
              <c:numCache>
                <c:formatCode>0.0_ </c:formatCode>
                <c:ptCount val="591"/>
                <c:pt idx="0">
                  <c:v>805.34527</c:v>
                </c:pt>
                <c:pt idx="1">
                  <c:v>807.05979</c:v>
                </c:pt>
                <c:pt idx="2">
                  <c:v>807.05979</c:v>
                </c:pt>
                <c:pt idx="3">
                  <c:v>810.48884</c:v>
                </c:pt>
                <c:pt idx="4">
                  <c:v>812.20336</c:v>
                </c:pt>
                <c:pt idx="5">
                  <c:v>812.20336</c:v>
                </c:pt>
                <c:pt idx="6">
                  <c:v>813.91788</c:v>
                </c:pt>
                <c:pt idx="7">
                  <c:v>815.6324</c:v>
                </c:pt>
                <c:pt idx="8">
                  <c:v>817.34692</c:v>
                </c:pt>
                <c:pt idx="9">
                  <c:v>817.34692</c:v>
                </c:pt>
                <c:pt idx="10">
                  <c:v>825.91953</c:v>
                </c:pt>
                <c:pt idx="11">
                  <c:v>827.63405</c:v>
                </c:pt>
                <c:pt idx="12">
                  <c:v>831.06309</c:v>
                </c:pt>
                <c:pt idx="13">
                  <c:v>834.49213</c:v>
                </c:pt>
                <c:pt idx="14">
                  <c:v>839.6357</c:v>
                </c:pt>
                <c:pt idx="15">
                  <c:v>841.35022</c:v>
                </c:pt>
                <c:pt idx="16">
                  <c:v>846.49378</c:v>
                </c:pt>
                <c:pt idx="17">
                  <c:v>846.49378</c:v>
                </c:pt>
                <c:pt idx="18">
                  <c:v>863.63899</c:v>
                </c:pt>
                <c:pt idx="19">
                  <c:v>865.35352</c:v>
                </c:pt>
                <c:pt idx="20">
                  <c:v>872.2116</c:v>
                </c:pt>
                <c:pt idx="21">
                  <c:v>877.35516</c:v>
                </c:pt>
                <c:pt idx="22">
                  <c:v>880.78421</c:v>
                </c:pt>
                <c:pt idx="23">
                  <c:v>892.78586</c:v>
                </c:pt>
                <c:pt idx="24">
                  <c:v>892.78586</c:v>
                </c:pt>
                <c:pt idx="25">
                  <c:v>897.92942</c:v>
                </c:pt>
                <c:pt idx="26">
                  <c:v>904.7875</c:v>
                </c:pt>
                <c:pt idx="27">
                  <c:v>908.21655</c:v>
                </c:pt>
                <c:pt idx="28">
                  <c:v>911.64559</c:v>
                </c:pt>
                <c:pt idx="29">
                  <c:v>913.36011</c:v>
                </c:pt>
                <c:pt idx="30">
                  <c:v>921.93272</c:v>
                </c:pt>
                <c:pt idx="31">
                  <c:v>925.36176</c:v>
                </c:pt>
                <c:pt idx="32">
                  <c:v>935.64889</c:v>
                </c:pt>
                <c:pt idx="33">
                  <c:v>939.07793</c:v>
                </c:pt>
                <c:pt idx="34">
                  <c:v>947.65054</c:v>
                </c:pt>
                <c:pt idx="35">
                  <c:v>956.22314</c:v>
                </c:pt>
                <c:pt idx="36">
                  <c:v>961.36671</c:v>
                </c:pt>
                <c:pt idx="37">
                  <c:v>964.79575</c:v>
                </c:pt>
                <c:pt idx="38">
                  <c:v>975.08288</c:v>
                </c:pt>
                <c:pt idx="39">
                  <c:v>980.22644</c:v>
                </c:pt>
                <c:pt idx="40">
                  <c:v>987.08452</c:v>
                </c:pt>
                <c:pt idx="41">
                  <c:v>987.08452</c:v>
                </c:pt>
                <c:pt idx="42">
                  <c:v>997.37165</c:v>
                </c:pt>
                <c:pt idx="43">
                  <c:v>1000.80069</c:v>
                </c:pt>
                <c:pt idx="44">
                  <c:v>1004.22974</c:v>
                </c:pt>
                <c:pt idx="45">
                  <c:v>1007.65878</c:v>
                </c:pt>
                <c:pt idx="46">
                  <c:v>1012.80234</c:v>
                </c:pt>
                <c:pt idx="47">
                  <c:v>1016.23139</c:v>
                </c:pt>
                <c:pt idx="48">
                  <c:v>1024.80399</c:v>
                </c:pt>
                <c:pt idx="49">
                  <c:v>1028.23303</c:v>
                </c:pt>
                <c:pt idx="50">
                  <c:v>1038.52016</c:v>
                </c:pt>
                <c:pt idx="51">
                  <c:v>1040.23468</c:v>
                </c:pt>
                <c:pt idx="52">
                  <c:v>1045.37825</c:v>
                </c:pt>
                <c:pt idx="53">
                  <c:v>1047.09277</c:v>
                </c:pt>
                <c:pt idx="54">
                  <c:v>1059.09442</c:v>
                </c:pt>
                <c:pt idx="55">
                  <c:v>1062.52346</c:v>
                </c:pt>
                <c:pt idx="56">
                  <c:v>1065.9525</c:v>
                </c:pt>
                <c:pt idx="57">
                  <c:v>1074.52511</c:v>
                </c:pt>
                <c:pt idx="58">
                  <c:v>1081.38319</c:v>
                </c:pt>
                <c:pt idx="59">
                  <c:v>1086.52676</c:v>
                </c:pt>
                <c:pt idx="60">
                  <c:v>1091.67032</c:v>
                </c:pt>
                <c:pt idx="61">
                  <c:v>1096.81388</c:v>
                </c:pt>
                <c:pt idx="62">
                  <c:v>1101.95745</c:v>
                </c:pt>
                <c:pt idx="63">
                  <c:v>1105.38649</c:v>
                </c:pt>
                <c:pt idx="64">
                  <c:v>1108.81553</c:v>
                </c:pt>
                <c:pt idx="65">
                  <c:v>1112.24458</c:v>
                </c:pt>
                <c:pt idx="66">
                  <c:v>1117.38814</c:v>
                </c:pt>
                <c:pt idx="67">
                  <c:v>1122.5317</c:v>
                </c:pt>
                <c:pt idx="68">
                  <c:v>1129.38979</c:v>
                </c:pt>
                <c:pt idx="69">
                  <c:v>1132.81883</c:v>
                </c:pt>
                <c:pt idx="70">
                  <c:v>1144.82048</c:v>
                </c:pt>
                <c:pt idx="71">
                  <c:v>1146.535</c:v>
                </c:pt>
                <c:pt idx="72">
                  <c:v>1155.10761</c:v>
                </c:pt>
                <c:pt idx="73">
                  <c:v>1155.10761</c:v>
                </c:pt>
                <c:pt idx="74">
                  <c:v>1163.68021</c:v>
                </c:pt>
                <c:pt idx="75">
                  <c:v>1163.68021</c:v>
                </c:pt>
                <c:pt idx="76">
                  <c:v>1173.96734</c:v>
                </c:pt>
                <c:pt idx="77">
                  <c:v>1184.25447</c:v>
                </c:pt>
                <c:pt idx="78">
                  <c:v>1184.25447</c:v>
                </c:pt>
                <c:pt idx="79">
                  <c:v>1187.68351</c:v>
                </c:pt>
                <c:pt idx="80">
                  <c:v>1191.11255</c:v>
                </c:pt>
                <c:pt idx="81">
                  <c:v>1201.39968</c:v>
                </c:pt>
                <c:pt idx="82">
                  <c:v>1201.39968</c:v>
                </c:pt>
                <c:pt idx="83">
                  <c:v>1204.82872</c:v>
                </c:pt>
                <c:pt idx="84">
                  <c:v>1213.40133</c:v>
                </c:pt>
                <c:pt idx="85">
                  <c:v>1216.83037</c:v>
                </c:pt>
                <c:pt idx="86">
                  <c:v>1220.25941</c:v>
                </c:pt>
                <c:pt idx="87">
                  <c:v>1221.97394</c:v>
                </c:pt>
                <c:pt idx="88">
                  <c:v>1230.54654</c:v>
                </c:pt>
                <c:pt idx="89">
                  <c:v>1233.97558</c:v>
                </c:pt>
                <c:pt idx="90">
                  <c:v>1240.83367</c:v>
                </c:pt>
                <c:pt idx="91">
                  <c:v>1245.97723</c:v>
                </c:pt>
                <c:pt idx="92">
                  <c:v>1249.40628</c:v>
                </c:pt>
                <c:pt idx="93">
                  <c:v>1249.40628</c:v>
                </c:pt>
                <c:pt idx="94">
                  <c:v>1254.54984</c:v>
                </c:pt>
                <c:pt idx="95">
                  <c:v>1261.40792</c:v>
                </c:pt>
                <c:pt idx="96">
                  <c:v>1268.26601</c:v>
                </c:pt>
                <c:pt idx="97">
                  <c:v>1273.40957</c:v>
                </c:pt>
                <c:pt idx="98">
                  <c:v>1276.83862</c:v>
                </c:pt>
                <c:pt idx="99">
                  <c:v>1278.55314</c:v>
                </c:pt>
                <c:pt idx="100">
                  <c:v>1281.98218</c:v>
                </c:pt>
                <c:pt idx="101">
                  <c:v>1285.41122</c:v>
                </c:pt>
                <c:pt idx="102">
                  <c:v>1287.12574</c:v>
                </c:pt>
                <c:pt idx="103">
                  <c:v>1297.41287</c:v>
                </c:pt>
                <c:pt idx="104">
                  <c:v>1312.84356</c:v>
                </c:pt>
                <c:pt idx="105">
                  <c:v>1312.84356</c:v>
                </c:pt>
                <c:pt idx="106">
                  <c:v>1317.98713</c:v>
                </c:pt>
                <c:pt idx="107">
                  <c:v>1324.84521</c:v>
                </c:pt>
                <c:pt idx="108">
                  <c:v>1333.41782</c:v>
                </c:pt>
                <c:pt idx="109">
                  <c:v>1341.99042</c:v>
                </c:pt>
                <c:pt idx="110">
                  <c:v>1343.70494</c:v>
                </c:pt>
                <c:pt idx="111">
                  <c:v>1350.56303</c:v>
                </c:pt>
                <c:pt idx="112">
                  <c:v>1357.42111</c:v>
                </c:pt>
                <c:pt idx="113">
                  <c:v>1359.13564</c:v>
                </c:pt>
                <c:pt idx="114">
                  <c:v>1367.70824</c:v>
                </c:pt>
                <c:pt idx="115">
                  <c:v>1371.13728</c:v>
                </c:pt>
                <c:pt idx="116">
                  <c:v>1377.99537</c:v>
                </c:pt>
                <c:pt idx="117">
                  <c:v>1384.85345</c:v>
                </c:pt>
                <c:pt idx="118">
                  <c:v>1393.42606</c:v>
                </c:pt>
                <c:pt idx="119">
                  <c:v>1400.28415</c:v>
                </c:pt>
                <c:pt idx="120">
                  <c:v>1403.71319</c:v>
                </c:pt>
                <c:pt idx="121">
                  <c:v>1410.57127</c:v>
                </c:pt>
                <c:pt idx="122">
                  <c:v>1419.14388</c:v>
                </c:pt>
                <c:pt idx="123">
                  <c:v>1424.28744</c:v>
                </c:pt>
                <c:pt idx="124">
                  <c:v>1429.43101</c:v>
                </c:pt>
                <c:pt idx="125">
                  <c:v>1432.86005</c:v>
                </c:pt>
                <c:pt idx="126">
                  <c:v>1441.43266</c:v>
                </c:pt>
                <c:pt idx="127">
                  <c:v>1441.43266</c:v>
                </c:pt>
                <c:pt idx="128">
                  <c:v>1446.57622</c:v>
                </c:pt>
                <c:pt idx="129">
                  <c:v>1450.00526</c:v>
                </c:pt>
                <c:pt idx="130">
                  <c:v>1462.00691</c:v>
                </c:pt>
                <c:pt idx="131">
                  <c:v>1472.29404</c:v>
                </c:pt>
                <c:pt idx="132">
                  <c:v>1480.86664</c:v>
                </c:pt>
                <c:pt idx="133">
                  <c:v>1486.01021</c:v>
                </c:pt>
                <c:pt idx="134">
                  <c:v>1491.15377</c:v>
                </c:pt>
                <c:pt idx="135">
                  <c:v>1496.29734</c:v>
                </c:pt>
                <c:pt idx="136">
                  <c:v>1503.15542</c:v>
                </c:pt>
                <c:pt idx="137">
                  <c:v>1515.15707</c:v>
                </c:pt>
                <c:pt idx="138">
                  <c:v>1520.30063</c:v>
                </c:pt>
                <c:pt idx="139">
                  <c:v>1527.15872</c:v>
                </c:pt>
                <c:pt idx="140">
                  <c:v>1530.58776</c:v>
                </c:pt>
                <c:pt idx="141">
                  <c:v>1537.44585</c:v>
                </c:pt>
                <c:pt idx="142">
                  <c:v>1537.44585</c:v>
                </c:pt>
                <c:pt idx="143">
                  <c:v>1549.44749</c:v>
                </c:pt>
                <c:pt idx="144">
                  <c:v>1551.16202</c:v>
                </c:pt>
                <c:pt idx="145">
                  <c:v>1563.16366</c:v>
                </c:pt>
                <c:pt idx="146">
                  <c:v>1563.16366</c:v>
                </c:pt>
                <c:pt idx="147">
                  <c:v>1568.30723</c:v>
                </c:pt>
                <c:pt idx="148">
                  <c:v>1580.30888</c:v>
                </c:pt>
                <c:pt idx="149">
                  <c:v>1580.30888</c:v>
                </c:pt>
                <c:pt idx="150">
                  <c:v>1590.596</c:v>
                </c:pt>
                <c:pt idx="151">
                  <c:v>1595.73957</c:v>
                </c:pt>
                <c:pt idx="152">
                  <c:v>1597.45409</c:v>
                </c:pt>
                <c:pt idx="153">
                  <c:v>1606.0267</c:v>
                </c:pt>
                <c:pt idx="154">
                  <c:v>1607.74122</c:v>
                </c:pt>
                <c:pt idx="155">
                  <c:v>1611.17026</c:v>
                </c:pt>
                <c:pt idx="156">
                  <c:v>1619.74287</c:v>
                </c:pt>
                <c:pt idx="157">
                  <c:v>1628.31547</c:v>
                </c:pt>
                <c:pt idx="158">
                  <c:v>1628.31547</c:v>
                </c:pt>
                <c:pt idx="159">
                  <c:v>1638.6026</c:v>
                </c:pt>
                <c:pt idx="160">
                  <c:v>1645.46068</c:v>
                </c:pt>
                <c:pt idx="161">
                  <c:v>1654.03329</c:v>
                </c:pt>
                <c:pt idx="162">
                  <c:v>1654.03329</c:v>
                </c:pt>
                <c:pt idx="163">
                  <c:v>1660.89138</c:v>
                </c:pt>
                <c:pt idx="164">
                  <c:v>1664.32042</c:v>
                </c:pt>
                <c:pt idx="165">
                  <c:v>1674.60755</c:v>
                </c:pt>
                <c:pt idx="166">
                  <c:v>1678.03659</c:v>
                </c:pt>
              </c:numCache>
            </c:numRef>
          </c:xVal>
          <c:yVal>
            <c:numRef>
              <c:f>'NDFR-25C-4'!$B$3:$B$593</c:f>
              <c:numCache>
                <c:formatCode>0.000</c:formatCode>
                <c:ptCount val="591"/>
                <c:pt idx="0">
                  <c:v>2.01297</c:v>
                </c:pt>
                <c:pt idx="1">
                  <c:v>1.68449</c:v>
                </c:pt>
                <c:pt idx="2">
                  <c:v>1.81974</c:v>
                </c:pt>
                <c:pt idx="3">
                  <c:v>1.62652</c:v>
                </c:pt>
                <c:pt idx="4">
                  <c:v>1.49126</c:v>
                </c:pt>
                <c:pt idx="5">
                  <c:v>1.4333</c:v>
                </c:pt>
                <c:pt idx="6">
                  <c:v>1.29804</c:v>
                </c:pt>
                <c:pt idx="7">
                  <c:v>1.24007</c:v>
                </c:pt>
                <c:pt idx="8">
                  <c:v>1.10482</c:v>
                </c:pt>
                <c:pt idx="9">
                  <c:v>1.04685</c:v>
                </c:pt>
                <c:pt idx="10">
                  <c:v>0.96956</c:v>
                </c:pt>
                <c:pt idx="11">
                  <c:v>0.91159</c:v>
                </c:pt>
                <c:pt idx="12">
                  <c:v>0.75701</c:v>
                </c:pt>
                <c:pt idx="13">
                  <c:v>0.77634</c:v>
                </c:pt>
                <c:pt idx="14">
                  <c:v>0.79566</c:v>
                </c:pt>
                <c:pt idx="15">
                  <c:v>0.67972</c:v>
                </c:pt>
                <c:pt idx="16">
                  <c:v>0.54447</c:v>
                </c:pt>
                <c:pt idx="17">
                  <c:v>0.6604</c:v>
                </c:pt>
                <c:pt idx="18">
                  <c:v>0.52514</c:v>
                </c:pt>
                <c:pt idx="19">
                  <c:v>0.56379</c:v>
                </c:pt>
                <c:pt idx="20">
                  <c:v>0.64108</c:v>
                </c:pt>
                <c:pt idx="21">
                  <c:v>0.71837</c:v>
                </c:pt>
                <c:pt idx="22">
                  <c:v>0.73769</c:v>
                </c:pt>
                <c:pt idx="23">
                  <c:v>0.69905</c:v>
                </c:pt>
                <c:pt idx="24">
                  <c:v>0.73769</c:v>
                </c:pt>
                <c:pt idx="25">
                  <c:v>0.71837</c:v>
                </c:pt>
                <c:pt idx="26">
                  <c:v>0.81498</c:v>
                </c:pt>
                <c:pt idx="27">
                  <c:v>0.81498</c:v>
                </c:pt>
                <c:pt idx="28">
                  <c:v>0.95024</c:v>
                </c:pt>
                <c:pt idx="29">
                  <c:v>0.96956</c:v>
                </c:pt>
                <c:pt idx="30">
                  <c:v>1.04685</c:v>
                </c:pt>
                <c:pt idx="31">
                  <c:v>1.02753</c:v>
                </c:pt>
                <c:pt idx="32">
                  <c:v>1.02753</c:v>
                </c:pt>
                <c:pt idx="33">
                  <c:v>1.02753</c:v>
                </c:pt>
                <c:pt idx="34">
                  <c:v>1.12414</c:v>
                </c:pt>
                <c:pt idx="35">
                  <c:v>1.24007</c:v>
                </c:pt>
                <c:pt idx="36">
                  <c:v>1.37533</c:v>
                </c:pt>
                <c:pt idx="37">
                  <c:v>1.35601</c:v>
                </c:pt>
                <c:pt idx="38">
                  <c:v>1.41397</c:v>
                </c:pt>
                <c:pt idx="39">
                  <c:v>1.39465</c:v>
                </c:pt>
                <c:pt idx="40">
                  <c:v>1.47194</c:v>
                </c:pt>
                <c:pt idx="41">
                  <c:v>1.45262</c:v>
                </c:pt>
                <c:pt idx="42">
                  <c:v>1.56855</c:v>
                </c:pt>
                <c:pt idx="43">
                  <c:v>1.52991</c:v>
                </c:pt>
                <c:pt idx="44">
                  <c:v>1.62652</c:v>
                </c:pt>
                <c:pt idx="45">
                  <c:v>1.64584</c:v>
                </c:pt>
                <c:pt idx="46">
                  <c:v>1.74245</c:v>
                </c:pt>
                <c:pt idx="47">
                  <c:v>1.7811</c:v>
                </c:pt>
                <c:pt idx="48">
                  <c:v>1.91636</c:v>
                </c:pt>
                <c:pt idx="49">
                  <c:v>1.93568</c:v>
                </c:pt>
                <c:pt idx="50">
                  <c:v>1.93568</c:v>
                </c:pt>
                <c:pt idx="51">
                  <c:v>1.91636</c:v>
                </c:pt>
                <c:pt idx="52">
                  <c:v>2.07094</c:v>
                </c:pt>
                <c:pt idx="53">
                  <c:v>2.05161</c:v>
                </c:pt>
                <c:pt idx="54">
                  <c:v>2.09026</c:v>
                </c:pt>
                <c:pt idx="55">
                  <c:v>2.1289</c:v>
                </c:pt>
                <c:pt idx="56">
                  <c:v>2.20619</c:v>
                </c:pt>
                <c:pt idx="57">
                  <c:v>2.32213</c:v>
                </c:pt>
                <c:pt idx="58">
                  <c:v>2.36077</c:v>
                </c:pt>
                <c:pt idx="59">
                  <c:v>2.39942</c:v>
                </c:pt>
                <c:pt idx="60">
                  <c:v>2.53467</c:v>
                </c:pt>
                <c:pt idx="61">
                  <c:v>2.53467</c:v>
                </c:pt>
                <c:pt idx="62">
                  <c:v>2.63128</c:v>
                </c:pt>
                <c:pt idx="63">
                  <c:v>2.63128</c:v>
                </c:pt>
                <c:pt idx="64">
                  <c:v>2.70857</c:v>
                </c:pt>
                <c:pt idx="65">
                  <c:v>2.66993</c:v>
                </c:pt>
                <c:pt idx="66">
                  <c:v>2.70857</c:v>
                </c:pt>
                <c:pt idx="67">
                  <c:v>2.78586</c:v>
                </c:pt>
                <c:pt idx="68">
                  <c:v>2.80519</c:v>
                </c:pt>
                <c:pt idx="69">
                  <c:v>2.86315</c:v>
                </c:pt>
                <c:pt idx="70">
                  <c:v>2.95977</c:v>
                </c:pt>
                <c:pt idx="71">
                  <c:v>2.95977</c:v>
                </c:pt>
                <c:pt idx="72">
                  <c:v>3.05638</c:v>
                </c:pt>
                <c:pt idx="73">
                  <c:v>2.99841</c:v>
                </c:pt>
                <c:pt idx="74">
                  <c:v>3.11434</c:v>
                </c:pt>
                <c:pt idx="75">
                  <c:v>3.15299</c:v>
                </c:pt>
                <c:pt idx="76">
                  <c:v>3.19163</c:v>
                </c:pt>
                <c:pt idx="77">
                  <c:v>3.34621</c:v>
                </c:pt>
                <c:pt idx="78">
                  <c:v>3.26892</c:v>
                </c:pt>
                <c:pt idx="79">
                  <c:v>3.4235</c:v>
                </c:pt>
                <c:pt idx="80">
                  <c:v>3.4235</c:v>
                </c:pt>
                <c:pt idx="81">
                  <c:v>3.52011</c:v>
                </c:pt>
                <c:pt idx="82">
                  <c:v>3.44283</c:v>
                </c:pt>
                <c:pt idx="83">
                  <c:v>3.5974</c:v>
                </c:pt>
                <c:pt idx="84">
                  <c:v>3.55876</c:v>
                </c:pt>
                <c:pt idx="85">
                  <c:v>3.61673</c:v>
                </c:pt>
                <c:pt idx="86">
                  <c:v>3.65537</c:v>
                </c:pt>
                <c:pt idx="87">
                  <c:v>3.77131</c:v>
                </c:pt>
                <c:pt idx="88">
                  <c:v>3.86792</c:v>
                </c:pt>
                <c:pt idx="89">
                  <c:v>3.88724</c:v>
                </c:pt>
                <c:pt idx="90">
                  <c:v>3.94521</c:v>
                </c:pt>
                <c:pt idx="91">
                  <c:v>4.08046</c:v>
                </c:pt>
                <c:pt idx="92">
                  <c:v>4.21572</c:v>
                </c:pt>
                <c:pt idx="93">
                  <c:v>4.27369</c:v>
                </c:pt>
                <c:pt idx="94">
                  <c:v>4.35098</c:v>
                </c:pt>
                <c:pt idx="95">
                  <c:v>4.31233</c:v>
                </c:pt>
                <c:pt idx="96">
                  <c:v>4.35098</c:v>
                </c:pt>
                <c:pt idx="97">
                  <c:v>4.44759</c:v>
                </c:pt>
                <c:pt idx="98">
                  <c:v>4.46691</c:v>
                </c:pt>
                <c:pt idx="99">
                  <c:v>4.64081</c:v>
                </c:pt>
                <c:pt idx="100">
                  <c:v>4.60217</c:v>
                </c:pt>
                <c:pt idx="101">
                  <c:v>4.75675</c:v>
                </c:pt>
                <c:pt idx="102">
                  <c:v>4.77607</c:v>
                </c:pt>
                <c:pt idx="103">
                  <c:v>4.66014</c:v>
                </c:pt>
                <c:pt idx="104">
                  <c:v>4.64081</c:v>
                </c:pt>
                <c:pt idx="105">
                  <c:v>4.62149</c:v>
                </c:pt>
                <c:pt idx="106">
                  <c:v>4.67946</c:v>
                </c:pt>
                <c:pt idx="107">
                  <c:v>4.7181</c:v>
                </c:pt>
                <c:pt idx="108">
                  <c:v>4.85336</c:v>
                </c:pt>
                <c:pt idx="109">
                  <c:v>4.93065</c:v>
                </c:pt>
                <c:pt idx="110">
                  <c:v>4.94997</c:v>
                </c:pt>
                <c:pt idx="111">
                  <c:v>4.81471</c:v>
                </c:pt>
                <c:pt idx="112">
                  <c:v>4.69878</c:v>
                </c:pt>
                <c:pt idx="113">
                  <c:v>4.67946</c:v>
                </c:pt>
                <c:pt idx="114">
                  <c:v>4.56352</c:v>
                </c:pt>
                <c:pt idx="115">
                  <c:v>4.64081</c:v>
                </c:pt>
                <c:pt idx="116">
                  <c:v>4.77607</c:v>
                </c:pt>
                <c:pt idx="117">
                  <c:v>4.85336</c:v>
                </c:pt>
                <c:pt idx="118">
                  <c:v>4.83404</c:v>
                </c:pt>
                <c:pt idx="119">
                  <c:v>4.892</c:v>
                </c:pt>
                <c:pt idx="120">
                  <c:v>4.87268</c:v>
                </c:pt>
                <c:pt idx="121">
                  <c:v>4.83404</c:v>
                </c:pt>
                <c:pt idx="122">
                  <c:v>4.7181</c:v>
                </c:pt>
                <c:pt idx="123">
                  <c:v>4.7181</c:v>
                </c:pt>
                <c:pt idx="124">
                  <c:v>4.83404</c:v>
                </c:pt>
                <c:pt idx="125">
                  <c:v>4.83404</c:v>
                </c:pt>
                <c:pt idx="126">
                  <c:v>4.81471</c:v>
                </c:pt>
                <c:pt idx="127">
                  <c:v>4.83404</c:v>
                </c:pt>
                <c:pt idx="128">
                  <c:v>4.69878</c:v>
                </c:pt>
                <c:pt idx="129">
                  <c:v>4.69878</c:v>
                </c:pt>
                <c:pt idx="130">
                  <c:v>4.67946</c:v>
                </c:pt>
                <c:pt idx="131">
                  <c:v>4.79539</c:v>
                </c:pt>
                <c:pt idx="132">
                  <c:v>4.77607</c:v>
                </c:pt>
                <c:pt idx="133">
                  <c:v>4.7181</c:v>
                </c:pt>
                <c:pt idx="134">
                  <c:v>4.69878</c:v>
                </c:pt>
                <c:pt idx="135">
                  <c:v>4.69878</c:v>
                </c:pt>
                <c:pt idx="136">
                  <c:v>4.85336</c:v>
                </c:pt>
                <c:pt idx="137">
                  <c:v>4.91133</c:v>
                </c:pt>
                <c:pt idx="138">
                  <c:v>4.892</c:v>
                </c:pt>
                <c:pt idx="139">
                  <c:v>4.81471</c:v>
                </c:pt>
                <c:pt idx="140">
                  <c:v>4.79539</c:v>
                </c:pt>
                <c:pt idx="141">
                  <c:v>4.77607</c:v>
                </c:pt>
                <c:pt idx="142">
                  <c:v>4.83404</c:v>
                </c:pt>
                <c:pt idx="143">
                  <c:v>4.892</c:v>
                </c:pt>
                <c:pt idx="144">
                  <c:v>4.93065</c:v>
                </c:pt>
                <c:pt idx="145">
                  <c:v>4.98862</c:v>
                </c:pt>
                <c:pt idx="146">
                  <c:v>4.96929</c:v>
                </c:pt>
                <c:pt idx="147">
                  <c:v>5.02726</c:v>
                </c:pt>
                <c:pt idx="148">
                  <c:v>5.02726</c:v>
                </c:pt>
                <c:pt idx="149">
                  <c:v>5.00794</c:v>
                </c:pt>
                <c:pt idx="150">
                  <c:v>4.98862</c:v>
                </c:pt>
                <c:pt idx="151">
                  <c:v>4.93065</c:v>
                </c:pt>
                <c:pt idx="152">
                  <c:v>4.87268</c:v>
                </c:pt>
                <c:pt idx="153">
                  <c:v>4.85336</c:v>
                </c:pt>
                <c:pt idx="154">
                  <c:v>4.91133</c:v>
                </c:pt>
                <c:pt idx="155">
                  <c:v>4.91133</c:v>
                </c:pt>
                <c:pt idx="156">
                  <c:v>4.98862</c:v>
                </c:pt>
                <c:pt idx="157">
                  <c:v>4.87268</c:v>
                </c:pt>
                <c:pt idx="158">
                  <c:v>4.85336</c:v>
                </c:pt>
                <c:pt idx="159">
                  <c:v>4.94997</c:v>
                </c:pt>
                <c:pt idx="160">
                  <c:v>5.06591</c:v>
                </c:pt>
                <c:pt idx="161">
                  <c:v>4.96929</c:v>
                </c:pt>
                <c:pt idx="162">
                  <c:v>5.04658</c:v>
                </c:pt>
                <c:pt idx="163">
                  <c:v>4.93065</c:v>
                </c:pt>
                <c:pt idx="164">
                  <c:v>4.87268</c:v>
                </c:pt>
                <c:pt idx="165">
                  <c:v>4.93065</c:v>
                </c:pt>
                <c:pt idx="166">
                  <c:v>4.93065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8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Attenuation(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dB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19</xdr:row>
      <xdr:rowOff>9525</xdr:rowOff>
    </xdr:from>
    <xdr:to>
      <xdr:col>12</xdr:col>
      <xdr:colOff>9162</xdr:colOff>
      <xdr:row>38</xdr:row>
      <xdr:rowOff>92344</xdr:rowOff>
    </xdr:to>
    <xdr:graphicFrame>
      <xdr:nvGraphicFramePr>
        <xdr:cNvPr id="1031" name="图表 1"/>
        <xdr:cNvGraphicFramePr/>
      </xdr:nvGraphicFramePr>
      <xdr:xfrm>
        <a:off x="2453005" y="3684270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3"/>
  <sheetViews>
    <sheetView tabSelected="1" workbookViewId="0">
      <selection activeCell="A3" sqref="$A3:$XFD3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>
        <v>805.34527</v>
      </c>
      <c r="B3" s="11">
        <v>2.01297</v>
      </c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807.05979</v>
      </c>
      <c r="B4" s="11">
        <v>1.68449</v>
      </c>
      <c r="D4" s="12"/>
      <c r="E4" s="13"/>
      <c r="F4" s="13"/>
      <c r="G4" s="13"/>
      <c r="H4" s="13"/>
      <c r="I4" s="13"/>
      <c r="J4" s="13"/>
      <c r="K4" s="13"/>
      <c r="L4" s="30"/>
    </row>
    <row r="5" customHeight="1" spans="1:12">
      <c r="A5" s="10">
        <v>807.05979</v>
      </c>
      <c r="B5" s="11">
        <v>1.81974</v>
      </c>
      <c r="D5" s="14"/>
      <c r="E5" s="15"/>
      <c r="F5" s="15"/>
      <c r="G5" s="15"/>
      <c r="H5" s="15"/>
      <c r="I5" s="15"/>
      <c r="J5" s="15"/>
      <c r="K5" s="15"/>
      <c r="L5" s="31"/>
    </row>
    <row r="6" ht="15" customHeight="1" spans="1:12">
      <c r="A6" s="10">
        <v>810.48884</v>
      </c>
      <c r="B6" s="11">
        <v>1.62652</v>
      </c>
      <c r="D6" s="16" t="s">
        <v>4</v>
      </c>
      <c r="E6" s="17"/>
      <c r="F6" s="17"/>
      <c r="G6" s="17"/>
      <c r="H6" s="17"/>
      <c r="I6" s="17"/>
      <c r="J6" s="17"/>
      <c r="K6" s="17"/>
      <c r="L6" s="32"/>
    </row>
    <row r="7" ht="15" customHeight="1" spans="1:12">
      <c r="A7" s="10">
        <v>812.20336</v>
      </c>
      <c r="B7" s="11">
        <v>1.49126</v>
      </c>
      <c r="D7" s="18"/>
      <c r="E7" s="19"/>
      <c r="F7" s="19"/>
      <c r="G7" s="19"/>
      <c r="H7" s="19"/>
      <c r="I7" s="19"/>
      <c r="J7" s="19"/>
      <c r="K7" s="19"/>
      <c r="L7" s="33"/>
    </row>
    <row r="8" ht="15" customHeight="1" spans="1:12">
      <c r="A8" s="10">
        <v>812.20336</v>
      </c>
      <c r="B8" s="11">
        <v>1.4333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813.91788</v>
      </c>
      <c r="B9" s="11">
        <v>1.29804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815.6324</v>
      </c>
      <c r="B10" s="11">
        <v>1.24007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817.34692</v>
      </c>
      <c r="B11" s="11">
        <v>1.10482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.6" customHeight="1" spans="1:12">
      <c r="A12" s="10">
        <v>817.34692</v>
      </c>
      <c r="B12" s="11">
        <v>1.04685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" customHeight="1" spans="1:12">
      <c r="A13" s="10">
        <v>825.91953</v>
      </c>
      <c r="B13" s="11">
        <v>0.96956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827.63405</v>
      </c>
      <c r="B14" s="11">
        <v>0.91159</v>
      </c>
      <c r="D14" s="18"/>
      <c r="E14" s="19"/>
      <c r="F14" s="19"/>
      <c r="G14" s="19"/>
      <c r="H14" s="19"/>
      <c r="I14" s="19"/>
      <c r="J14" s="19"/>
      <c r="K14" s="19"/>
      <c r="L14" s="33"/>
    </row>
    <row r="15" customHeight="1" spans="1:12">
      <c r="A15" s="10">
        <v>831.06309</v>
      </c>
      <c r="B15" s="11">
        <v>0.75701</v>
      </c>
      <c r="D15" s="20"/>
      <c r="E15" s="21"/>
      <c r="F15" s="21"/>
      <c r="G15" s="21"/>
      <c r="H15" s="21"/>
      <c r="I15" s="21"/>
      <c r="J15" s="21"/>
      <c r="K15" s="21"/>
      <c r="L15" s="34"/>
    </row>
    <row r="16" ht="15" customHeight="1" spans="1:12">
      <c r="A16" s="10">
        <v>834.49213</v>
      </c>
      <c r="B16" s="11">
        <v>0.77634</v>
      </c>
      <c r="D16" s="22" t="s">
        <v>5</v>
      </c>
      <c r="E16" s="23"/>
      <c r="F16" s="23"/>
      <c r="G16" s="23"/>
      <c r="H16" s="23"/>
      <c r="I16" s="23"/>
      <c r="J16" s="23"/>
      <c r="K16" s="23"/>
      <c r="L16" s="35"/>
    </row>
    <row r="17" ht="15" customHeight="1" spans="1:12">
      <c r="A17" s="10">
        <v>839.6357</v>
      </c>
      <c r="B17" s="11">
        <v>0.79566</v>
      </c>
      <c r="D17" s="24"/>
      <c r="E17" s="25"/>
      <c r="F17" s="25"/>
      <c r="G17" s="25"/>
      <c r="H17" s="25"/>
      <c r="I17" s="25"/>
      <c r="J17" s="25"/>
      <c r="K17" s="25"/>
      <c r="L17" s="36"/>
    </row>
    <row r="18" ht="15" customHeight="1" spans="1:12">
      <c r="A18" s="10">
        <v>841.35022</v>
      </c>
      <c r="B18" s="11">
        <v>0.67972</v>
      </c>
      <c r="D18" s="24"/>
      <c r="E18" s="25"/>
      <c r="F18" s="25"/>
      <c r="G18" s="25"/>
      <c r="H18" s="25"/>
      <c r="I18" s="25"/>
      <c r="J18" s="25"/>
      <c r="K18" s="25"/>
      <c r="L18" s="36"/>
    </row>
    <row r="19" customHeight="1" spans="1:12">
      <c r="A19" s="10">
        <v>846.49378</v>
      </c>
      <c r="B19" s="11">
        <v>0.54447</v>
      </c>
      <c r="D19" s="26"/>
      <c r="E19" s="27"/>
      <c r="F19" s="27"/>
      <c r="G19" s="27"/>
      <c r="H19" s="27"/>
      <c r="I19" s="27"/>
      <c r="J19" s="27"/>
      <c r="K19" s="27"/>
      <c r="L19" s="37"/>
    </row>
    <row r="20" ht="15" spans="1:2">
      <c r="A20" s="10">
        <v>846.49378</v>
      </c>
      <c r="B20" s="11">
        <v>0.6604</v>
      </c>
    </row>
    <row r="21" ht="15" spans="1:2">
      <c r="A21" s="10">
        <v>863.63899</v>
      </c>
      <c r="B21" s="11">
        <v>0.52514</v>
      </c>
    </row>
    <row r="22" ht="15.6" customHeight="1" spans="1:2">
      <c r="A22" s="10">
        <v>865.35352</v>
      </c>
      <c r="B22" s="11">
        <v>0.56379</v>
      </c>
    </row>
    <row r="23" ht="15" spans="1:2">
      <c r="A23" s="10">
        <v>872.2116</v>
      </c>
      <c r="B23" s="11">
        <v>0.64108</v>
      </c>
    </row>
    <row r="24" ht="15" spans="1:2">
      <c r="A24" s="10">
        <v>877.35516</v>
      </c>
      <c r="B24" s="11">
        <v>0.71837</v>
      </c>
    </row>
    <row r="25" ht="15" spans="1:2">
      <c r="A25" s="10">
        <v>880.78421</v>
      </c>
      <c r="B25" s="11">
        <v>0.73769</v>
      </c>
    </row>
    <row r="26" ht="15" spans="1:2">
      <c r="A26" s="10">
        <v>892.78586</v>
      </c>
      <c r="B26" s="11">
        <v>0.69905</v>
      </c>
    </row>
    <row r="27" ht="15" spans="1:2">
      <c r="A27" s="10">
        <v>892.78586</v>
      </c>
      <c r="B27" s="11">
        <v>0.73769</v>
      </c>
    </row>
    <row r="28" ht="15" spans="1:2">
      <c r="A28" s="10">
        <v>897.92942</v>
      </c>
      <c r="B28" s="11">
        <v>0.71837</v>
      </c>
    </row>
    <row r="29" ht="15" spans="1:2">
      <c r="A29" s="10">
        <v>904.7875</v>
      </c>
      <c r="B29" s="11">
        <v>0.81498</v>
      </c>
    </row>
    <row r="30" ht="15" spans="1:2">
      <c r="A30" s="10">
        <v>908.21655</v>
      </c>
      <c r="B30" s="11">
        <v>0.81498</v>
      </c>
    </row>
    <row r="31" ht="15" spans="1:2">
      <c r="A31" s="10">
        <v>911.64559</v>
      </c>
      <c r="B31" s="11">
        <v>0.95024</v>
      </c>
    </row>
    <row r="32" ht="15" spans="1:2">
      <c r="A32" s="10">
        <v>913.36011</v>
      </c>
      <c r="B32" s="11">
        <v>0.96956</v>
      </c>
    </row>
    <row r="33" ht="15" spans="1:2">
      <c r="A33" s="10">
        <v>921.93272</v>
      </c>
      <c r="B33" s="11">
        <v>1.04685</v>
      </c>
    </row>
    <row r="34" ht="15" spans="1:2">
      <c r="A34" s="10">
        <v>925.36176</v>
      </c>
      <c r="B34" s="11">
        <v>1.02753</v>
      </c>
    </row>
    <row r="35" ht="15" spans="1:2">
      <c r="A35" s="10">
        <v>935.64889</v>
      </c>
      <c r="B35" s="11">
        <v>1.02753</v>
      </c>
    </row>
    <row r="36" ht="15" spans="1:2">
      <c r="A36" s="10">
        <v>939.07793</v>
      </c>
      <c r="B36" s="11">
        <v>1.02753</v>
      </c>
    </row>
    <row r="37" ht="15" spans="1:2">
      <c r="A37" s="10">
        <v>947.65054</v>
      </c>
      <c r="B37" s="11">
        <v>1.12414</v>
      </c>
    </row>
    <row r="38" ht="15" spans="1:2">
      <c r="A38" s="10">
        <v>956.22314</v>
      </c>
      <c r="B38" s="11">
        <v>1.24007</v>
      </c>
    </row>
    <row r="39" ht="15" spans="1:2">
      <c r="A39" s="10">
        <v>961.36671</v>
      </c>
      <c r="B39" s="11">
        <v>1.37533</v>
      </c>
    </row>
    <row r="40" ht="15" spans="1:2">
      <c r="A40" s="10">
        <v>964.79575</v>
      </c>
      <c r="B40" s="11">
        <v>1.35601</v>
      </c>
    </row>
    <row r="41" ht="15" spans="1:2">
      <c r="A41" s="10">
        <v>975.08288</v>
      </c>
      <c r="B41" s="11">
        <v>1.41397</v>
      </c>
    </row>
    <row r="42" ht="15" spans="1:2">
      <c r="A42" s="10">
        <v>980.22644</v>
      </c>
      <c r="B42" s="11">
        <v>1.39465</v>
      </c>
    </row>
    <row r="43" ht="15" spans="1:2">
      <c r="A43" s="10">
        <v>987.08452</v>
      </c>
      <c r="B43" s="11">
        <v>1.47194</v>
      </c>
    </row>
    <row r="44" ht="15" spans="1:2">
      <c r="A44" s="10">
        <v>987.08452</v>
      </c>
      <c r="B44" s="11">
        <v>1.45262</v>
      </c>
    </row>
    <row r="45" ht="15" spans="1:2">
      <c r="A45" s="10">
        <v>997.37165</v>
      </c>
      <c r="B45" s="11">
        <v>1.56855</v>
      </c>
    </row>
    <row r="46" ht="15" spans="1:2">
      <c r="A46" s="10">
        <v>1000.80069</v>
      </c>
      <c r="B46" s="11">
        <v>1.52991</v>
      </c>
    </row>
    <row r="47" ht="15" spans="1:2">
      <c r="A47" s="10">
        <v>1004.22974</v>
      </c>
      <c r="B47" s="11">
        <v>1.62652</v>
      </c>
    </row>
    <row r="48" ht="15" spans="1:2">
      <c r="A48" s="10">
        <v>1007.65878</v>
      </c>
      <c r="B48" s="11">
        <v>1.64584</v>
      </c>
    </row>
    <row r="49" ht="15" spans="1:2">
      <c r="A49" s="10">
        <v>1012.80234</v>
      </c>
      <c r="B49" s="11">
        <v>1.74245</v>
      </c>
    </row>
    <row r="50" ht="15" spans="1:2">
      <c r="A50" s="10">
        <v>1016.23139</v>
      </c>
      <c r="B50" s="11">
        <v>1.7811</v>
      </c>
    </row>
    <row r="51" ht="15" spans="1:2">
      <c r="A51" s="10">
        <v>1024.80399</v>
      </c>
      <c r="B51" s="11">
        <v>1.91636</v>
      </c>
    </row>
    <row r="52" ht="15" spans="1:2">
      <c r="A52" s="10">
        <v>1028.23303</v>
      </c>
      <c r="B52" s="11">
        <v>1.93568</v>
      </c>
    </row>
    <row r="53" ht="15" spans="1:2">
      <c r="A53" s="10">
        <v>1038.52016</v>
      </c>
      <c r="B53" s="11">
        <v>1.93568</v>
      </c>
    </row>
    <row r="54" ht="15" spans="1:2">
      <c r="A54" s="10">
        <v>1040.23468</v>
      </c>
      <c r="B54" s="28">
        <v>1.91636</v>
      </c>
    </row>
    <row r="55" ht="15" spans="1:2">
      <c r="A55" s="10">
        <v>1045.37825</v>
      </c>
      <c r="B55" s="28">
        <v>2.07094</v>
      </c>
    </row>
    <row r="56" ht="15" spans="1:2">
      <c r="A56" s="10">
        <v>1047.09277</v>
      </c>
      <c r="B56" s="28">
        <v>2.05161</v>
      </c>
    </row>
    <row r="57" ht="15" spans="1:2">
      <c r="A57" s="10">
        <v>1059.09442</v>
      </c>
      <c r="B57" s="28">
        <v>2.09026</v>
      </c>
    </row>
    <row r="58" ht="15" spans="1:2">
      <c r="A58" s="10">
        <v>1062.52346</v>
      </c>
      <c r="B58" s="28">
        <v>2.1289</v>
      </c>
    </row>
    <row r="59" ht="15" spans="1:2">
      <c r="A59" s="10">
        <v>1065.9525</v>
      </c>
      <c r="B59" s="28">
        <v>2.20619</v>
      </c>
    </row>
    <row r="60" ht="15" spans="1:2">
      <c r="A60" s="10">
        <v>1074.52511</v>
      </c>
      <c r="B60" s="28">
        <v>2.32213</v>
      </c>
    </row>
    <row r="61" ht="15" spans="1:2">
      <c r="A61" s="10">
        <v>1081.38319</v>
      </c>
      <c r="B61" s="28">
        <v>2.36077</v>
      </c>
    </row>
    <row r="62" ht="15" spans="1:2">
      <c r="A62" s="10">
        <v>1086.52676</v>
      </c>
      <c r="B62" s="28">
        <v>2.39942</v>
      </c>
    </row>
    <row r="63" ht="15" spans="1:2">
      <c r="A63" s="10">
        <v>1091.67032</v>
      </c>
      <c r="B63" s="28">
        <v>2.53467</v>
      </c>
    </row>
    <row r="64" ht="15" spans="1:2">
      <c r="A64" s="10">
        <v>1096.81388</v>
      </c>
      <c r="B64" s="28">
        <v>2.53467</v>
      </c>
    </row>
    <row r="65" ht="15" spans="1:2">
      <c r="A65" s="10">
        <v>1101.95745</v>
      </c>
      <c r="B65" s="28">
        <v>2.63128</v>
      </c>
    </row>
    <row r="66" ht="15" spans="1:2">
      <c r="A66" s="10">
        <v>1105.38649</v>
      </c>
      <c r="B66" s="28">
        <v>2.63128</v>
      </c>
    </row>
    <row r="67" ht="15" spans="1:2">
      <c r="A67" s="10">
        <v>1108.81553</v>
      </c>
      <c r="B67" s="28">
        <v>2.70857</v>
      </c>
    </row>
    <row r="68" ht="15" spans="1:2">
      <c r="A68" s="10">
        <v>1112.24458</v>
      </c>
      <c r="B68" s="28">
        <v>2.66993</v>
      </c>
    </row>
    <row r="69" ht="15" spans="1:2">
      <c r="A69" s="10">
        <v>1117.38814</v>
      </c>
      <c r="B69" s="28">
        <v>2.70857</v>
      </c>
    </row>
    <row r="70" ht="15" spans="1:2">
      <c r="A70" s="10">
        <v>1122.5317</v>
      </c>
      <c r="B70" s="28">
        <v>2.78586</v>
      </c>
    </row>
    <row r="71" ht="15" spans="1:2">
      <c r="A71" s="10">
        <v>1129.38979</v>
      </c>
      <c r="B71" s="28">
        <v>2.80519</v>
      </c>
    </row>
    <row r="72" ht="15" spans="1:2">
      <c r="A72" s="10">
        <v>1132.81883</v>
      </c>
      <c r="B72" s="28">
        <v>2.86315</v>
      </c>
    </row>
    <row r="73" ht="15" spans="1:2">
      <c r="A73" s="10">
        <v>1144.82048</v>
      </c>
      <c r="B73" s="28">
        <v>2.95977</v>
      </c>
    </row>
    <row r="74" ht="15" spans="1:2">
      <c r="A74" s="10">
        <v>1146.535</v>
      </c>
      <c r="B74" s="28">
        <v>2.95977</v>
      </c>
    </row>
    <row r="75" ht="15" spans="1:2">
      <c r="A75" s="10">
        <v>1155.10761</v>
      </c>
      <c r="B75" s="28">
        <v>3.05638</v>
      </c>
    </row>
    <row r="76" ht="15" spans="1:2">
      <c r="A76" s="10">
        <v>1155.10761</v>
      </c>
      <c r="B76" s="28">
        <v>2.99841</v>
      </c>
    </row>
    <row r="77" ht="15" spans="1:2">
      <c r="A77" s="10">
        <v>1163.68021</v>
      </c>
      <c r="B77" s="28">
        <v>3.11434</v>
      </c>
    </row>
    <row r="78" ht="15" spans="1:2">
      <c r="A78" s="10">
        <v>1163.68021</v>
      </c>
      <c r="B78" s="28">
        <v>3.15299</v>
      </c>
    </row>
    <row r="79" ht="15" spans="1:2">
      <c r="A79" s="10">
        <v>1173.96734</v>
      </c>
      <c r="B79" s="28">
        <v>3.19163</v>
      </c>
    </row>
    <row r="80" ht="15" spans="1:2">
      <c r="A80" s="10">
        <v>1184.25447</v>
      </c>
      <c r="B80" s="28">
        <v>3.34621</v>
      </c>
    </row>
    <row r="81" ht="15" spans="1:2">
      <c r="A81" s="10">
        <v>1184.25447</v>
      </c>
      <c r="B81" s="28">
        <v>3.26892</v>
      </c>
    </row>
    <row r="82" ht="15" spans="1:2">
      <c r="A82" s="10">
        <v>1187.68351</v>
      </c>
      <c r="B82" s="28">
        <v>3.4235</v>
      </c>
    </row>
    <row r="83" ht="15" spans="1:2">
      <c r="A83" s="10">
        <v>1191.11255</v>
      </c>
      <c r="B83" s="28">
        <v>3.4235</v>
      </c>
    </row>
    <row r="84" ht="15" spans="1:2">
      <c r="A84" s="10">
        <v>1201.39968</v>
      </c>
      <c r="B84" s="28">
        <v>3.52011</v>
      </c>
    </row>
    <row r="85" ht="15" spans="1:2">
      <c r="A85" s="10">
        <v>1201.39968</v>
      </c>
      <c r="B85" s="28">
        <v>3.44283</v>
      </c>
    </row>
    <row r="86" ht="15" spans="1:2">
      <c r="A86" s="10">
        <v>1204.82872</v>
      </c>
      <c r="B86" s="28">
        <v>3.5974</v>
      </c>
    </row>
    <row r="87" ht="15" spans="1:2">
      <c r="A87" s="10">
        <v>1213.40133</v>
      </c>
      <c r="B87" s="28">
        <v>3.55876</v>
      </c>
    </row>
    <row r="88" ht="15" spans="1:2">
      <c r="A88" s="10">
        <v>1216.83037</v>
      </c>
      <c r="B88" s="28">
        <v>3.61673</v>
      </c>
    </row>
    <row r="89" ht="15" spans="1:2">
      <c r="A89" s="10">
        <v>1220.25941</v>
      </c>
      <c r="B89" s="28">
        <v>3.65537</v>
      </c>
    </row>
    <row r="90" ht="15" spans="1:2">
      <c r="A90" s="10">
        <v>1221.97394</v>
      </c>
      <c r="B90" s="28">
        <v>3.77131</v>
      </c>
    </row>
    <row r="91" ht="15" spans="1:2">
      <c r="A91" s="10">
        <v>1230.54654</v>
      </c>
      <c r="B91" s="28">
        <v>3.86792</v>
      </c>
    </row>
    <row r="92" ht="15" spans="1:2">
      <c r="A92" s="10">
        <v>1233.97558</v>
      </c>
      <c r="B92" s="28">
        <v>3.88724</v>
      </c>
    </row>
    <row r="93" ht="15" spans="1:2">
      <c r="A93" s="10">
        <v>1240.83367</v>
      </c>
      <c r="B93" s="28">
        <v>3.94521</v>
      </c>
    </row>
    <row r="94" ht="15" spans="1:2">
      <c r="A94" s="10">
        <v>1245.97723</v>
      </c>
      <c r="B94" s="28">
        <v>4.08046</v>
      </c>
    </row>
    <row r="95" ht="15" spans="1:2">
      <c r="A95" s="10">
        <v>1249.40628</v>
      </c>
      <c r="B95" s="28">
        <v>4.21572</v>
      </c>
    </row>
    <row r="96" ht="15" spans="1:2">
      <c r="A96" s="10">
        <v>1249.40628</v>
      </c>
      <c r="B96" s="28">
        <v>4.27369</v>
      </c>
    </row>
    <row r="97" ht="15" spans="1:2">
      <c r="A97" s="10">
        <v>1254.54984</v>
      </c>
      <c r="B97" s="28">
        <v>4.35098</v>
      </c>
    </row>
    <row r="98" ht="15" spans="1:2">
      <c r="A98" s="10">
        <v>1261.40792</v>
      </c>
      <c r="B98" s="28">
        <v>4.31233</v>
      </c>
    </row>
    <row r="99" ht="15" spans="1:2">
      <c r="A99" s="10">
        <v>1268.26601</v>
      </c>
      <c r="B99" s="28">
        <v>4.35098</v>
      </c>
    </row>
    <row r="100" ht="15" spans="1:2">
      <c r="A100" s="10">
        <v>1273.40957</v>
      </c>
      <c r="B100" s="28">
        <v>4.44759</v>
      </c>
    </row>
    <row r="101" ht="15" spans="1:2">
      <c r="A101" s="10">
        <v>1276.83862</v>
      </c>
      <c r="B101" s="28">
        <v>4.46691</v>
      </c>
    </row>
    <row r="102" ht="15" spans="1:2">
      <c r="A102" s="10">
        <v>1278.55314</v>
      </c>
      <c r="B102" s="28">
        <v>4.64081</v>
      </c>
    </row>
    <row r="103" ht="15" spans="1:2">
      <c r="A103" s="10">
        <v>1281.98218</v>
      </c>
      <c r="B103" s="28">
        <v>4.60217</v>
      </c>
    </row>
    <row r="104" ht="15" spans="1:2">
      <c r="A104" s="10">
        <v>1285.41122</v>
      </c>
      <c r="B104" s="28">
        <v>4.75675</v>
      </c>
    </row>
    <row r="105" ht="15" spans="1:2">
      <c r="A105" s="10">
        <v>1287.12574</v>
      </c>
      <c r="B105" s="28">
        <v>4.77607</v>
      </c>
    </row>
    <row r="106" ht="15" spans="1:2">
      <c r="A106" s="10">
        <v>1297.41287</v>
      </c>
      <c r="B106" s="28">
        <v>4.66014</v>
      </c>
    </row>
    <row r="107" ht="15" spans="1:2">
      <c r="A107" s="10">
        <v>1312.84356</v>
      </c>
      <c r="B107" s="28">
        <v>4.64081</v>
      </c>
    </row>
    <row r="108" ht="15" spans="1:2">
      <c r="A108" s="10">
        <v>1312.84356</v>
      </c>
      <c r="B108" s="28">
        <v>4.62149</v>
      </c>
    </row>
    <row r="109" ht="15" spans="1:2">
      <c r="A109" s="10">
        <v>1317.98713</v>
      </c>
      <c r="B109" s="28">
        <v>4.67946</v>
      </c>
    </row>
    <row r="110" ht="15" spans="1:2">
      <c r="A110" s="10">
        <v>1324.84521</v>
      </c>
      <c r="B110" s="28">
        <v>4.7181</v>
      </c>
    </row>
    <row r="111" ht="15" spans="1:2">
      <c r="A111" s="10">
        <v>1333.41782</v>
      </c>
      <c r="B111" s="28">
        <v>4.85336</v>
      </c>
    </row>
    <row r="112" ht="15" spans="1:2">
      <c r="A112" s="10">
        <v>1341.99042</v>
      </c>
      <c r="B112" s="28">
        <v>4.93065</v>
      </c>
    </row>
    <row r="113" ht="15" spans="1:2">
      <c r="A113" s="10">
        <v>1343.70494</v>
      </c>
      <c r="B113" s="28">
        <v>4.94997</v>
      </c>
    </row>
    <row r="114" ht="15" spans="1:2">
      <c r="A114" s="10">
        <v>1350.56303</v>
      </c>
      <c r="B114" s="28">
        <v>4.81471</v>
      </c>
    </row>
    <row r="115" ht="15" spans="1:2">
      <c r="A115" s="10">
        <v>1357.42111</v>
      </c>
      <c r="B115" s="28">
        <v>4.69878</v>
      </c>
    </row>
    <row r="116" ht="15" spans="1:2">
      <c r="A116" s="10">
        <v>1359.13564</v>
      </c>
      <c r="B116" s="28">
        <v>4.67946</v>
      </c>
    </row>
    <row r="117" ht="15" spans="1:2">
      <c r="A117" s="10">
        <v>1367.70824</v>
      </c>
      <c r="B117" s="28">
        <v>4.56352</v>
      </c>
    </row>
    <row r="118" ht="15" spans="1:2">
      <c r="A118" s="10">
        <v>1371.13728</v>
      </c>
      <c r="B118" s="28">
        <v>4.64081</v>
      </c>
    </row>
    <row r="119" ht="15" spans="1:2">
      <c r="A119" s="10">
        <v>1377.99537</v>
      </c>
      <c r="B119" s="28">
        <v>4.77607</v>
      </c>
    </row>
    <row r="120" ht="15" spans="1:2">
      <c r="A120" s="10">
        <v>1384.85345</v>
      </c>
      <c r="B120" s="28">
        <v>4.85336</v>
      </c>
    </row>
    <row r="121" ht="15" spans="1:2">
      <c r="A121" s="10">
        <v>1393.42606</v>
      </c>
      <c r="B121" s="28">
        <v>4.83404</v>
      </c>
    </row>
    <row r="122" ht="15" spans="1:2">
      <c r="A122" s="10">
        <v>1400.28415</v>
      </c>
      <c r="B122" s="28">
        <v>4.892</v>
      </c>
    </row>
    <row r="123" ht="15" spans="1:2">
      <c r="A123" s="10">
        <v>1403.71319</v>
      </c>
      <c r="B123" s="28">
        <v>4.87268</v>
      </c>
    </row>
    <row r="124" ht="15" spans="1:2">
      <c r="A124" s="10">
        <v>1410.57127</v>
      </c>
      <c r="B124" s="28">
        <v>4.83404</v>
      </c>
    </row>
    <row r="125" ht="15" spans="1:2">
      <c r="A125" s="10">
        <v>1419.14388</v>
      </c>
      <c r="B125" s="28">
        <v>4.7181</v>
      </c>
    </row>
    <row r="126" ht="15" spans="1:2">
      <c r="A126" s="10">
        <v>1424.28744</v>
      </c>
      <c r="B126" s="28">
        <v>4.7181</v>
      </c>
    </row>
    <row r="127" ht="15" spans="1:2">
      <c r="A127" s="10">
        <v>1429.43101</v>
      </c>
      <c r="B127" s="28">
        <v>4.83404</v>
      </c>
    </row>
    <row r="128" ht="15" spans="1:2">
      <c r="A128" s="10">
        <v>1432.86005</v>
      </c>
      <c r="B128" s="28">
        <v>4.83404</v>
      </c>
    </row>
    <row r="129" ht="15" spans="1:2">
      <c r="A129" s="10">
        <v>1441.43266</v>
      </c>
      <c r="B129" s="28">
        <v>4.81471</v>
      </c>
    </row>
    <row r="130" ht="15" spans="1:2">
      <c r="A130" s="10">
        <v>1441.43266</v>
      </c>
      <c r="B130" s="28">
        <v>4.83404</v>
      </c>
    </row>
    <row r="131" ht="15" spans="1:2">
      <c r="A131" s="10">
        <v>1446.57622</v>
      </c>
      <c r="B131" s="28">
        <v>4.69878</v>
      </c>
    </row>
    <row r="132" ht="15" spans="1:2">
      <c r="A132" s="10">
        <v>1450.00526</v>
      </c>
      <c r="B132" s="28">
        <v>4.69878</v>
      </c>
    </row>
    <row r="133" ht="15" spans="1:2">
      <c r="A133" s="10">
        <v>1462.00691</v>
      </c>
      <c r="B133" s="28">
        <v>4.67946</v>
      </c>
    </row>
    <row r="134" ht="15" spans="1:2">
      <c r="A134" s="10">
        <v>1472.29404</v>
      </c>
      <c r="B134" s="28">
        <v>4.79539</v>
      </c>
    </row>
    <row r="135" ht="15" spans="1:2">
      <c r="A135" s="10">
        <v>1480.86664</v>
      </c>
      <c r="B135" s="28">
        <v>4.77607</v>
      </c>
    </row>
    <row r="136" ht="15" spans="1:2">
      <c r="A136" s="10">
        <v>1486.01021</v>
      </c>
      <c r="B136" s="28">
        <v>4.7181</v>
      </c>
    </row>
    <row r="137" ht="15" spans="1:2">
      <c r="A137" s="10">
        <v>1491.15377</v>
      </c>
      <c r="B137" s="28">
        <v>4.69878</v>
      </c>
    </row>
    <row r="138" ht="15" spans="1:2">
      <c r="A138" s="10">
        <v>1496.29734</v>
      </c>
      <c r="B138" s="28">
        <v>4.69878</v>
      </c>
    </row>
    <row r="139" ht="15" spans="1:2">
      <c r="A139" s="10">
        <v>1503.15542</v>
      </c>
      <c r="B139" s="28">
        <v>4.85336</v>
      </c>
    </row>
    <row r="140" ht="15" spans="1:2">
      <c r="A140" s="10">
        <v>1515.15707</v>
      </c>
      <c r="B140" s="28">
        <v>4.91133</v>
      </c>
    </row>
    <row r="141" ht="15" spans="1:2">
      <c r="A141" s="10">
        <v>1520.30063</v>
      </c>
      <c r="B141" s="28">
        <v>4.892</v>
      </c>
    </row>
    <row r="142" ht="15" spans="1:2">
      <c r="A142" s="10">
        <v>1527.15872</v>
      </c>
      <c r="B142" s="28">
        <v>4.81471</v>
      </c>
    </row>
    <row r="143" ht="15" spans="1:2">
      <c r="A143" s="10">
        <v>1530.58776</v>
      </c>
      <c r="B143" s="28">
        <v>4.79539</v>
      </c>
    </row>
    <row r="144" ht="15" spans="1:2">
      <c r="A144" s="10">
        <v>1537.44585</v>
      </c>
      <c r="B144" s="28">
        <v>4.77607</v>
      </c>
    </row>
    <row r="145" ht="15" spans="1:2">
      <c r="A145" s="10">
        <v>1537.44585</v>
      </c>
      <c r="B145" s="28">
        <v>4.83404</v>
      </c>
    </row>
    <row r="146" ht="15" spans="1:2">
      <c r="A146" s="10">
        <v>1549.44749</v>
      </c>
      <c r="B146" s="28">
        <v>4.892</v>
      </c>
    </row>
    <row r="147" ht="15" spans="1:2">
      <c r="A147" s="10">
        <v>1551.16202</v>
      </c>
      <c r="B147" s="28">
        <v>4.93065</v>
      </c>
    </row>
    <row r="148" ht="15" spans="1:2">
      <c r="A148" s="10">
        <v>1563.16366</v>
      </c>
      <c r="B148" s="28">
        <v>4.98862</v>
      </c>
    </row>
    <row r="149" ht="15" spans="1:2">
      <c r="A149" s="10">
        <v>1563.16366</v>
      </c>
      <c r="B149" s="28">
        <v>4.96929</v>
      </c>
    </row>
    <row r="150" ht="15" spans="1:2">
      <c r="A150" s="10">
        <v>1568.30723</v>
      </c>
      <c r="B150" s="28">
        <v>5.02726</v>
      </c>
    </row>
    <row r="151" ht="15" spans="1:2">
      <c r="A151" s="10">
        <v>1580.30888</v>
      </c>
      <c r="B151" s="28">
        <v>5.02726</v>
      </c>
    </row>
    <row r="152" ht="15" spans="1:2">
      <c r="A152" s="10">
        <v>1580.30888</v>
      </c>
      <c r="B152" s="28">
        <v>5.00794</v>
      </c>
    </row>
    <row r="153" ht="15" spans="1:2">
      <c r="A153" s="10">
        <v>1590.596</v>
      </c>
      <c r="B153" s="28">
        <v>4.98862</v>
      </c>
    </row>
    <row r="154" ht="15" spans="1:2">
      <c r="A154" s="10">
        <v>1595.73957</v>
      </c>
      <c r="B154" s="28">
        <v>4.93065</v>
      </c>
    </row>
    <row r="155" ht="15" spans="1:2">
      <c r="A155" s="10">
        <v>1597.45409</v>
      </c>
      <c r="B155" s="28">
        <v>4.87268</v>
      </c>
    </row>
    <row r="156" ht="15" spans="1:2">
      <c r="A156" s="10">
        <v>1606.0267</v>
      </c>
      <c r="B156" s="28">
        <v>4.85336</v>
      </c>
    </row>
    <row r="157" ht="15" spans="1:2">
      <c r="A157" s="10">
        <v>1607.74122</v>
      </c>
      <c r="B157" s="28">
        <v>4.91133</v>
      </c>
    </row>
    <row r="158" ht="15" spans="1:2">
      <c r="A158" s="10">
        <v>1611.17026</v>
      </c>
      <c r="B158" s="28">
        <v>4.91133</v>
      </c>
    </row>
    <row r="159" ht="15" spans="1:2">
      <c r="A159" s="10">
        <v>1619.74287</v>
      </c>
      <c r="B159" s="28">
        <v>4.98862</v>
      </c>
    </row>
    <row r="160" ht="15" spans="1:2">
      <c r="A160" s="10">
        <v>1628.31547</v>
      </c>
      <c r="B160" s="28">
        <v>4.87268</v>
      </c>
    </row>
    <row r="161" ht="15" spans="1:2">
      <c r="A161" s="10">
        <v>1628.31547</v>
      </c>
      <c r="B161" s="28">
        <v>4.85336</v>
      </c>
    </row>
    <row r="162" ht="15" spans="1:2">
      <c r="A162" s="10">
        <v>1638.6026</v>
      </c>
      <c r="B162" s="28">
        <v>4.94997</v>
      </c>
    </row>
    <row r="163" ht="15" spans="1:2">
      <c r="A163" s="10">
        <v>1645.46068</v>
      </c>
      <c r="B163" s="28">
        <v>5.06591</v>
      </c>
    </row>
    <row r="164" ht="15" spans="1:2">
      <c r="A164" s="10">
        <v>1654.03329</v>
      </c>
      <c r="B164" s="28">
        <v>4.96929</v>
      </c>
    </row>
    <row r="165" ht="15" spans="1:2">
      <c r="A165" s="10">
        <v>1654.03329</v>
      </c>
      <c r="B165" s="28">
        <v>5.04658</v>
      </c>
    </row>
    <row r="166" ht="15" spans="1:2">
      <c r="A166" s="10">
        <v>1660.89138</v>
      </c>
      <c r="B166" s="28">
        <v>4.93065</v>
      </c>
    </row>
    <row r="167" ht="15" spans="1:2">
      <c r="A167" s="10">
        <v>1664.32042</v>
      </c>
      <c r="B167" s="28">
        <v>4.87268</v>
      </c>
    </row>
    <row r="168" ht="15" spans="1:2">
      <c r="A168" s="10">
        <v>1674.60755</v>
      </c>
      <c r="B168" s="28">
        <v>4.93065</v>
      </c>
    </row>
    <row r="169" ht="15" spans="1:2">
      <c r="A169" s="10">
        <v>1678.03659</v>
      </c>
      <c r="B169" s="28">
        <v>4.93065</v>
      </c>
    </row>
    <row r="170" ht="15" spans="1:2">
      <c r="A170" s="10"/>
      <c r="B170" s="28"/>
    </row>
    <row r="171" ht="15" spans="1:2">
      <c r="A171" s="10"/>
      <c r="B171" s="28"/>
    </row>
    <row r="172" ht="15" spans="1:2">
      <c r="A172" s="10"/>
      <c r="B172" s="28"/>
    </row>
    <row r="173" ht="15" spans="1:2">
      <c r="A173" s="10"/>
      <c r="B173" s="28"/>
    </row>
    <row r="174" ht="15" spans="1:2">
      <c r="A174" s="10"/>
      <c r="B174" s="28"/>
    </row>
    <row r="175" ht="15" spans="1:2">
      <c r="A175" s="10"/>
      <c r="B175" s="28"/>
    </row>
    <row r="176" ht="15" spans="1:2">
      <c r="A176" s="10"/>
      <c r="B176" s="28"/>
    </row>
    <row r="177" ht="15" spans="1:2">
      <c r="A177" s="10"/>
      <c r="B177" s="28"/>
    </row>
    <row r="178" ht="15" spans="1:2">
      <c r="A178" s="10"/>
      <c r="B178" s="28"/>
    </row>
    <row r="179" ht="15" spans="1:2">
      <c r="A179" s="10"/>
      <c r="B179" s="28"/>
    </row>
    <row r="180" ht="15" spans="1:2">
      <c r="A180" s="10"/>
      <c r="B180" s="28"/>
    </row>
    <row r="181" ht="15" spans="1:2">
      <c r="A181" s="10"/>
      <c r="B181" s="28"/>
    </row>
    <row r="182" ht="15" spans="1:2">
      <c r="A182" s="10"/>
      <c r="B182" s="28"/>
    </row>
    <row r="183" ht="15" spans="1:2">
      <c r="A183" s="10"/>
      <c r="B183" s="28"/>
    </row>
    <row r="184" ht="15" spans="1:2">
      <c r="A184" s="10"/>
      <c r="B184" s="28"/>
    </row>
    <row r="185" ht="15" spans="1:2">
      <c r="A185" s="10"/>
      <c r="B185" s="28"/>
    </row>
    <row r="186" ht="15" spans="1:2">
      <c r="A186" s="10"/>
      <c r="B186" s="28"/>
    </row>
    <row r="187" ht="15" spans="1:2">
      <c r="A187" s="10"/>
      <c r="B187" s="28"/>
    </row>
    <row r="188" ht="15" spans="1:2">
      <c r="A188" s="10"/>
      <c r="B188" s="28"/>
    </row>
    <row r="189" ht="15" spans="1:2">
      <c r="A189" s="10"/>
      <c r="B189" s="28"/>
    </row>
    <row r="190" ht="15" spans="1:2">
      <c r="A190" s="10"/>
      <c r="B190" s="28"/>
    </row>
    <row r="191" ht="15" spans="1:2">
      <c r="A191" s="10"/>
      <c r="B191" s="28"/>
    </row>
    <row r="192" ht="15" spans="1:2">
      <c r="A192" s="10"/>
      <c r="B192" s="28"/>
    </row>
    <row r="193" ht="15" spans="1:2">
      <c r="A193" s="10"/>
      <c r="B193" s="28"/>
    </row>
    <row r="194" ht="15" spans="1:2">
      <c r="A194" s="10"/>
      <c r="B194" s="28"/>
    </row>
    <row r="195" ht="15" spans="1:2">
      <c r="A195" s="10"/>
      <c r="B195" s="28"/>
    </row>
    <row r="196" ht="15" spans="1:2">
      <c r="A196" s="10"/>
      <c r="B196" s="28"/>
    </row>
    <row r="197" ht="15" spans="1:2">
      <c r="A197" s="10"/>
      <c r="B197" s="28"/>
    </row>
    <row r="198" ht="15" spans="1:2">
      <c r="A198" s="10"/>
      <c r="B198" s="28"/>
    </row>
    <row r="199" ht="15" spans="1:2">
      <c r="A199" s="10"/>
      <c r="B199" s="28"/>
    </row>
    <row r="200" ht="15" spans="1:2">
      <c r="A200" s="10"/>
      <c r="B200" s="28"/>
    </row>
    <row r="201" ht="15" spans="1:2">
      <c r="A201" s="10"/>
      <c r="B201" s="28"/>
    </row>
    <row r="202" ht="15" spans="1:2">
      <c r="A202" s="10"/>
      <c r="B202" s="28"/>
    </row>
    <row r="203" ht="15" spans="1:2">
      <c r="A203" s="10"/>
      <c r="B203" s="28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2023-12-21T05:52:47Z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