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BS2073-633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<sst xmlns="http://schemas.openxmlformats.org/spreadsheetml/2006/main" count="16" uniqueCount="11">
  <si>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</si>
  <si>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Ts</t>
  </si>
  <si>
    <t>Tp</t>
  </si>
  <si>
    <t>Rs</t>
  </si>
  <si>
    <t>Rp</t>
  </si>
  <si>
    <t>Tabs</t>
  </si>
  <si>
    <t>Rabs</t>
  </si>
  <si>
    <t>nm</t>
  </si>
  <si>
    <t>%</t>
  </si>
  <si>
    <r>
      <t>BS2073-633-SP
The Transmission and Reflection Curve of BS2073-633-SP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</si>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</sst>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Transmission and Reflection Curve of BS2073-633-SP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1758347057757"/>
          <c:y val="0.04012106354106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04801153925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'BS2073-633-SP'!$B$1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'BS2073-633-SP'!$A$3:$A$450</c:f>
              <c:numCache>
                <c:formatCode>0.0_ </c:formatCode>
                <c:ptCount val="448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</c:numCache>
            </c:numRef>
          </c:xVal>
          <c:yVal>
            <c:numRef>
              <c:f>'BS2073-633-SP'!$B$3:$B$450</c:f>
              <c:numCache>
                <c:formatCode>0.0_ </c:formatCode>
                <c:ptCount val="448"/>
                <c:pt idx="0">
                  <c:v>48.78112411</c:v>
                </c:pt>
                <c:pt idx="1">
                  <c:v>62.96810532</c:v>
                </c:pt>
                <c:pt idx="2">
                  <c:v>64.42391205</c:v>
                </c:pt>
                <c:pt idx="3">
                  <c:v>56.53206253</c:v>
                </c:pt>
                <c:pt idx="4">
                  <c:v>72.01331329</c:v>
                </c:pt>
                <c:pt idx="5">
                  <c:v>57.25551987</c:v>
                </c:pt>
                <c:pt idx="6">
                  <c:v>58.99900055</c:v>
                </c:pt>
                <c:pt idx="7">
                  <c:v>53.94569778</c:v>
                </c:pt>
                <c:pt idx="8">
                  <c:v>64.44905853</c:v>
                </c:pt>
                <c:pt idx="9">
                  <c:v>49.98113632</c:v>
                </c:pt>
                <c:pt idx="10">
                  <c:v>50.87303543</c:v>
                </c:pt>
                <c:pt idx="11">
                  <c:v>57.76200104</c:v>
                </c:pt>
                <c:pt idx="12">
                  <c:v>49.35860062</c:v>
                </c:pt>
                <c:pt idx="13">
                  <c:v>59.31874466</c:v>
                </c:pt>
                <c:pt idx="14">
                  <c:v>55.79784393</c:v>
                </c:pt>
                <c:pt idx="15">
                  <c:v>53.11238861</c:v>
                </c:pt>
                <c:pt idx="16">
                  <c:v>53.7514267</c:v>
                </c:pt>
                <c:pt idx="17">
                  <c:v>52.12103653</c:v>
                </c:pt>
                <c:pt idx="18">
                  <c:v>55.27884293</c:v>
                </c:pt>
                <c:pt idx="19">
                  <c:v>49.11665344</c:v>
                </c:pt>
                <c:pt idx="20">
                  <c:v>51.67123795</c:v>
                </c:pt>
                <c:pt idx="21">
                  <c:v>49.04518127</c:v>
                </c:pt>
                <c:pt idx="22">
                  <c:v>41.04529953</c:v>
                </c:pt>
                <c:pt idx="23">
                  <c:v>54.12204742</c:v>
                </c:pt>
                <c:pt idx="24">
                  <c:v>46.52740479</c:v>
                </c:pt>
                <c:pt idx="25">
                  <c:v>49.9894104</c:v>
                </c:pt>
                <c:pt idx="26">
                  <c:v>53.33669281</c:v>
                </c:pt>
                <c:pt idx="27">
                  <c:v>45.58304977</c:v>
                </c:pt>
                <c:pt idx="28">
                  <c:v>43.88735199</c:v>
                </c:pt>
                <c:pt idx="29">
                  <c:v>49.45470428</c:v>
                </c:pt>
                <c:pt idx="30">
                  <c:v>51.59798813</c:v>
                </c:pt>
                <c:pt idx="31">
                  <c:v>49.70944214</c:v>
                </c:pt>
                <c:pt idx="32">
                  <c:v>50.49002838</c:v>
                </c:pt>
                <c:pt idx="33">
                  <c:v>46.98888016</c:v>
                </c:pt>
                <c:pt idx="34">
                  <c:v>49.82828522</c:v>
                </c:pt>
                <c:pt idx="35">
                  <c:v>45.3760376</c:v>
                </c:pt>
                <c:pt idx="36">
                  <c:v>49.01675797</c:v>
                </c:pt>
                <c:pt idx="37">
                  <c:v>45.67698669</c:v>
                </c:pt>
                <c:pt idx="38">
                  <c:v>45.31905746</c:v>
                </c:pt>
                <c:pt idx="39">
                  <c:v>46.33055496</c:v>
                </c:pt>
                <c:pt idx="40">
                  <c:v>45.9832077</c:v>
                </c:pt>
                <c:pt idx="41">
                  <c:v>45.7629509</c:v>
                </c:pt>
                <c:pt idx="42">
                  <c:v>46.5041008</c:v>
                </c:pt>
                <c:pt idx="43">
                  <c:v>47.80358124</c:v>
                </c:pt>
                <c:pt idx="44">
                  <c:v>44.86584854</c:v>
                </c:pt>
                <c:pt idx="45">
                  <c:v>43.27229691</c:v>
                </c:pt>
                <c:pt idx="46">
                  <c:v>43.09883881</c:v>
                </c:pt>
                <c:pt idx="47">
                  <c:v>43.8504982</c:v>
                </c:pt>
                <c:pt idx="48">
                  <c:v>42.24481964</c:v>
                </c:pt>
                <c:pt idx="49">
                  <c:v>45.13803864</c:v>
                </c:pt>
                <c:pt idx="50">
                  <c:v>44.80334473</c:v>
                </c:pt>
                <c:pt idx="51">
                  <c:v>42.47028732</c:v>
                </c:pt>
                <c:pt idx="52">
                  <c:v>43.26445389</c:v>
                </c:pt>
                <c:pt idx="53">
                  <c:v>42.11875153</c:v>
                </c:pt>
                <c:pt idx="54">
                  <c:v>42.79383087</c:v>
                </c:pt>
                <c:pt idx="55">
                  <c:v>41.92898941</c:v>
                </c:pt>
                <c:pt idx="56">
                  <c:v>41.72415924</c:v>
                </c:pt>
                <c:pt idx="57">
                  <c:v>41.70217133</c:v>
                </c:pt>
                <c:pt idx="58">
                  <c:v>41.75256348</c:v>
                </c:pt>
                <c:pt idx="59">
                  <c:v>41.23785782</c:v>
                </c:pt>
                <c:pt idx="60">
                  <c:v>42.50157928</c:v>
                </c:pt>
                <c:pt idx="61">
                  <c:v>40.51595688</c:v>
                </c:pt>
                <c:pt idx="62">
                  <c:v>40.534832</c:v>
                </c:pt>
                <c:pt idx="63">
                  <c:v>40.91148376</c:v>
                </c:pt>
                <c:pt idx="64">
                  <c:v>40.04034805</c:v>
                </c:pt>
                <c:pt idx="65">
                  <c:v>40.50431824</c:v>
                </c:pt>
                <c:pt idx="66">
                  <c:v>39.46912384</c:v>
                </c:pt>
                <c:pt idx="67">
                  <c:v>39.7988739</c:v>
                </c:pt>
                <c:pt idx="68">
                  <c:v>40.36963272</c:v>
                </c:pt>
                <c:pt idx="69">
                  <c:v>40.08760452</c:v>
                </c:pt>
                <c:pt idx="70">
                  <c:v>39.58175659</c:v>
                </c:pt>
                <c:pt idx="71">
                  <c:v>40.73147202</c:v>
                </c:pt>
                <c:pt idx="72">
                  <c:v>39.78118515</c:v>
                </c:pt>
                <c:pt idx="73">
                  <c:v>39.38527298</c:v>
                </c:pt>
                <c:pt idx="74">
                  <c:v>39.69200516</c:v>
                </c:pt>
                <c:pt idx="75">
                  <c:v>38.18584824</c:v>
                </c:pt>
                <c:pt idx="76">
                  <c:v>39.04307556</c:v>
                </c:pt>
                <c:pt idx="77">
                  <c:v>39.30302429</c:v>
                </c:pt>
                <c:pt idx="78">
                  <c:v>39.15414047</c:v>
                </c:pt>
                <c:pt idx="79">
                  <c:v>39.38559723</c:v>
                </c:pt>
                <c:pt idx="80">
                  <c:v>38.5965538</c:v>
                </c:pt>
                <c:pt idx="81">
                  <c:v>38.6975975</c:v>
                </c:pt>
                <c:pt idx="82">
                  <c:v>38.59582901</c:v>
                </c:pt>
                <c:pt idx="83">
                  <c:v>38.50656891</c:v>
                </c:pt>
                <c:pt idx="84">
                  <c:v>38.41036987</c:v>
                </c:pt>
                <c:pt idx="85">
                  <c:v>38.33460999</c:v>
                </c:pt>
                <c:pt idx="86">
                  <c:v>38.25634003</c:v>
                </c:pt>
                <c:pt idx="87">
                  <c:v>38.17737961</c:v>
                </c:pt>
                <c:pt idx="88">
                  <c:v>38.11642075</c:v>
                </c:pt>
                <c:pt idx="89">
                  <c:v>38.06022263</c:v>
                </c:pt>
                <c:pt idx="90">
                  <c:v>37.99433517</c:v>
                </c:pt>
                <c:pt idx="91">
                  <c:v>37.92153549</c:v>
                </c:pt>
                <c:pt idx="92">
                  <c:v>37.83869934</c:v>
                </c:pt>
                <c:pt idx="93">
                  <c:v>37.78942108</c:v>
                </c:pt>
                <c:pt idx="94">
                  <c:v>37.73127365</c:v>
                </c:pt>
                <c:pt idx="95">
                  <c:v>37.69535446</c:v>
                </c:pt>
                <c:pt idx="96">
                  <c:v>37.63779831</c:v>
                </c:pt>
                <c:pt idx="97">
                  <c:v>37.59430695</c:v>
                </c:pt>
                <c:pt idx="98">
                  <c:v>37.55744553</c:v>
                </c:pt>
                <c:pt idx="99">
                  <c:v>37.51441574</c:v>
                </c:pt>
                <c:pt idx="100">
                  <c:v>37.4921608</c:v>
                </c:pt>
                <c:pt idx="101">
                  <c:v>37.44021988</c:v>
                </c:pt>
                <c:pt idx="102">
                  <c:v>37.37526703</c:v>
                </c:pt>
                <c:pt idx="103">
                  <c:v>37.35372543</c:v>
                </c:pt>
                <c:pt idx="104">
                  <c:v>37.29955673</c:v>
                </c:pt>
                <c:pt idx="105">
                  <c:v>37.2637825</c:v>
                </c:pt>
                <c:pt idx="106">
                  <c:v>37.22928238</c:v>
                </c:pt>
                <c:pt idx="107">
                  <c:v>37.22513199</c:v>
                </c:pt>
                <c:pt idx="108">
                  <c:v>37.17655563</c:v>
                </c:pt>
                <c:pt idx="109">
                  <c:v>37.16202927</c:v>
                </c:pt>
                <c:pt idx="110">
                  <c:v>37.12552643</c:v>
                </c:pt>
                <c:pt idx="111">
                  <c:v>37.09085464</c:v>
                </c:pt>
                <c:pt idx="112">
                  <c:v>37.03705597</c:v>
                </c:pt>
                <c:pt idx="113">
                  <c:v>37.05599213</c:v>
                </c:pt>
                <c:pt idx="114">
                  <c:v>37.00080109</c:v>
                </c:pt>
                <c:pt idx="115">
                  <c:v>37.01446533</c:v>
                </c:pt>
                <c:pt idx="116">
                  <c:v>36.97396851</c:v>
                </c:pt>
                <c:pt idx="117">
                  <c:v>36.95567322</c:v>
                </c:pt>
                <c:pt idx="118">
                  <c:v>36.93659592</c:v>
                </c:pt>
                <c:pt idx="119">
                  <c:v>36.90456009</c:v>
                </c:pt>
                <c:pt idx="120">
                  <c:v>36.91181564</c:v>
                </c:pt>
                <c:pt idx="121">
                  <c:v>36.87486649</c:v>
                </c:pt>
                <c:pt idx="122">
                  <c:v>36.85191727</c:v>
                </c:pt>
                <c:pt idx="123">
                  <c:v>36.86653137</c:v>
                </c:pt>
                <c:pt idx="124">
                  <c:v>36.83657455</c:v>
                </c:pt>
                <c:pt idx="125">
                  <c:v>36.81800079</c:v>
                </c:pt>
                <c:pt idx="126">
                  <c:v>36.80929565</c:v>
                </c:pt>
                <c:pt idx="127">
                  <c:v>36.79663086</c:v>
                </c:pt>
                <c:pt idx="128">
                  <c:v>36.79626846</c:v>
                </c:pt>
                <c:pt idx="129">
                  <c:v>36.74219131</c:v>
                </c:pt>
                <c:pt idx="130">
                  <c:v>36.73389435</c:v>
                </c:pt>
                <c:pt idx="131">
                  <c:v>36.73025894</c:v>
                </c:pt>
                <c:pt idx="132">
                  <c:v>36.71124268</c:v>
                </c:pt>
                <c:pt idx="133">
                  <c:v>36.72602463</c:v>
                </c:pt>
                <c:pt idx="134">
                  <c:v>36.69773102</c:v>
                </c:pt>
                <c:pt idx="135">
                  <c:v>36.69035339</c:v>
                </c:pt>
                <c:pt idx="136">
                  <c:v>36.65284348</c:v>
                </c:pt>
                <c:pt idx="137">
                  <c:v>36.64561844</c:v>
                </c:pt>
                <c:pt idx="138">
                  <c:v>36.62623978</c:v>
                </c:pt>
                <c:pt idx="139">
                  <c:v>36.61509705</c:v>
                </c:pt>
                <c:pt idx="140">
                  <c:v>36.5827713</c:v>
                </c:pt>
                <c:pt idx="141">
                  <c:v>36.5802002</c:v>
                </c:pt>
                <c:pt idx="142">
                  <c:v>36.56717682</c:v>
                </c:pt>
                <c:pt idx="143">
                  <c:v>36.56048584</c:v>
                </c:pt>
                <c:pt idx="144">
                  <c:v>36.53541183</c:v>
                </c:pt>
                <c:pt idx="145">
                  <c:v>36.5097084</c:v>
                </c:pt>
                <c:pt idx="146">
                  <c:v>36.49502563</c:v>
                </c:pt>
                <c:pt idx="147">
                  <c:v>36.48186874</c:v>
                </c:pt>
                <c:pt idx="148">
                  <c:v>36.45058441</c:v>
                </c:pt>
                <c:pt idx="149">
                  <c:v>36.42510605</c:v>
                </c:pt>
                <c:pt idx="150">
                  <c:v>36.40769196</c:v>
                </c:pt>
                <c:pt idx="151">
                  <c:v>36.38705063</c:v>
                </c:pt>
                <c:pt idx="152">
                  <c:v>36.37896347</c:v>
                </c:pt>
                <c:pt idx="153">
                  <c:v>36.37201309</c:v>
                </c:pt>
                <c:pt idx="154">
                  <c:v>36.32738876</c:v>
                </c:pt>
                <c:pt idx="155">
                  <c:v>36.30628204</c:v>
                </c:pt>
                <c:pt idx="156">
                  <c:v>36.26252747</c:v>
                </c:pt>
                <c:pt idx="157">
                  <c:v>36.22665787</c:v>
                </c:pt>
                <c:pt idx="158">
                  <c:v>36.20022202</c:v>
                </c:pt>
                <c:pt idx="159">
                  <c:v>36.17224121</c:v>
                </c:pt>
                <c:pt idx="160">
                  <c:v>36.15779114</c:v>
                </c:pt>
                <c:pt idx="161">
                  <c:v>36.11753464</c:v>
                </c:pt>
                <c:pt idx="162">
                  <c:v>36.09165955</c:v>
                </c:pt>
                <c:pt idx="163">
                  <c:v>36.06040955</c:v>
                </c:pt>
                <c:pt idx="164">
                  <c:v>36.01861572</c:v>
                </c:pt>
                <c:pt idx="165">
                  <c:v>35.98732758</c:v>
                </c:pt>
                <c:pt idx="166">
                  <c:v>35.96127319</c:v>
                </c:pt>
                <c:pt idx="167">
                  <c:v>35.91076279</c:v>
                </c:pt>
                <c:pt idx="168">
                  <c:v>35.87762833</c:v>
                </c:pt>
                <c:pt idx="169">
                  <c:v>35.85593796</c:v>
                </c:pt>
                <c:pt idx="170">
                  <c:v>35.81744385</c:v>
                </c:pt>
                <c:pt idx="171">
                  <c:v>35.76956558</c:v>
                </c:pt>
                <c:pt idx="172">
                  <c:v>35.74705124</c:v>
                </c:pt>
                <c:pt idx="173">
                  <c:v>35.69543076</c:v>
                </c:pt>
                <c:pt idx="174">
                  <c:v>35.68045044</c:v>
                </c:pt>
                <c:pt idx="175">
                  <c:v>35.63521957</c:v>
                </c:pt>
                <c:pt idx="176">
                  <c:v>35.59118271</c:v>
                </c:pt>
                <c:pt idx="177">
                  <c:v>35.56099319</c:v>
                </c:pt>
                <c:pt idx="178">
                  <c:v>35.51590729</c:v>
                </c:pt>
                <c:pt idx="179">
                  <c:v>35.49117279</c:v>
                </c:pt>
                <c:pt idx="180">
                  <c:v>35.45715332</c:v>
                </c:pt>
                <c:pt idx="181">
                  <c:v>35.43253708</c:v>
                </c:pt>
                <c:pt idx="182">
                  <c:v>35.38259125</c:v>
                </c:pt>
                <c:pt idx="183">
                  <c:v>35.34286499</c:v>
                </c:pt>
                <c:pt idx="184">
                  <c:v>35.31507874</c:v>
                </c:pt>
                <c:pt idx="185">
                  <c:v>35.28788757</c:v>
                </c:pt>
                <c:pt idx="186">
                  <c:v>35.26376343</c:v>
                </c:pt>
                <c:pt idx="187">
                  <c:v>35.2233696</c:v>
                </c:pt>
                <c:pt idx="188">
                  <c:v>35.20870972</c:v>
                </c:pt>
                <c:pt idx="189">
                  <c:v>35.20320892</c:v>
                </c:pt>
                <c:pt idx="190">
                  <c:v>35.17638779</c:v>
                </c:pt>
                <c:pt idx="191">
                  <c:v>35.14606094</c:v>
                </c:pt>
                <c:pt idx="192">
                  <c:v>35.12586975</c:v>
                </c:pt>
                <c:pt idx="193">
                  <c:v>35.11964798</c:v>
                </c:pt>
                <c:pt idx="194">
                  <c:v>35.1026001</c:v>
                </c:pt>
                <c:pt idx="195">
                  <c:v>35.10018921</c:v>
                </c:pt>
                <c:pt idx="196">
                  <c:v>35.08898544</c:v>
                </c:pt>
                <c:pt idx="197">
                  <c:v>35.10503769</c:v>
                </c:pt>
                <c:pt idx="198">
                  <c:v>35.10429382</c:v>
                </c:pt>
                <c:pt idx="199">
                  <c:v>35.10979843</c:v>
                </c:pt>
                <c:pt idx="200">
                  <c:v>35.12493134</c:v>
                </c:pt>
                <c:pt idx="201">
                  <c:v>35.13194656</c:v>
                </c:pt>
                <c:pt idx="202">
                  <c:v>35.1599617</c:v>
                </c:pt>
                <c:pt idx="203">
                  <c:v>35.19188309</c:v>
                </c:pt>
                <c:pt idx="204">
                  <c:v>35.21461868</c:v>
                </c:pt>
                <c:pt idx="205">
                  <c:v>35.25148773</c:v>
                </c:pt>
                <c:pt idx="206">
                  <c:v>35.29391479</c:v>
                </c:pt>
                <c:pt idx="207">
                  <c:v>35.3411026</c:v>
                </c:pt>
                <c:pt idx="208">
                  <c:v>35.40384674</c:v>
                </c:pt>
                <c:pt idx="209">
                  <c:v>35.47476196</c:v>
                </c:pt>
                <c:pt idx="210">
                  <c:v>35.54452515</c:v>
                </c:pt>
                <c:pt idx="211">
                  <c:v>35.62069321</c:v>
                </c:pt>
                <c:pt idx="212">
                  <c:v>35.70407104</c:v>
                </c:pt>
                <c:pt idx="213">
                  <c:v>35.79704666</c:v>
                </c:pt>
                <c:pt idx="214">
                  <c:v>35.89748001</c:v>
                </c:pt>
                <c:pt idx="215">
                  <c:v>35.99979401</c:v>
                </c:pt>
                <c:pt idx="216">
                  <c:v>36.11962509</c:v>
                </c:pt>
                <c:pt idx="217">
                  <c:v>36.23461914</c:v>
                </c:pt>
                <c:pt idx="218">
                  <c:v>36.36829376</c:v>
                </c:pt>
                <c:pt idx="219">
                  <c:v>36.49838638</c:v>
                </c:pt>
                <c:pt idx="220">
                  <c:v>36.64676666</c:v>
                </c:pt>
                <c:pt idx="221">
                  <c:v>36.81191635</c:v>
                </c:pt>
                <c:pt idx="222">
                  <c:v>36.97627258</c:v>
                </c:pt>
                <c:pt idx="223">
                  <c:v>37.16909409</c:v>
                </c:pt>
                <c:pt idx="224">
                  <c:v>37.36721802</c:v>
                </c:pt>
                <c:pt idx="225">
                  <c:v>37.581604</c:v>
                </c:pt>
                <c:pt idx="226">
                  <c:v>37.78889465</c:v>
                </c:pt>
                <c:pt idx="227">
                  <c:v>38.01172638</c:v>
                </c:pt>
                <c:pt idx="228">
                  <c:v>38.25170898</c:v>
                </c:pt>
                <c:pt idx="229">
                  <c:v>38.50423813</c:v>
                </c:pt>
                <c:pt idx="230">
                  <c:v>38.78264236</c:v>
                </c:pt>
                <c:pt idx="231">
                  <c:v>39.06816101</c:v>
                </c:pt>
                <c:pt idx="232">
                  <c:v>39.36712646</c:v>
                </c:pt>
                <c:pt idx="233">
                  <c:v>39.67074585</c:v>
                </c:pt>
                <c:pt idx="234">
                  <c:v>40.02051926</c:v>
                </c:pt>
                <c:pt idx="235">
                  <c:v>40.3586998</c:v>
                </c:pt>
                <c:pt idx="236">
                  <c:v>40.72063828</c:v>
                </c:pt>
                <c:pt idx="237">
                  <c:v>41.09843826</c:v>
                </c:pt>
                <c:pt idx="238">
                  <c:v>41.49229813</c:v>
                </c:pt>
                <c:pt idx="239">
                  <c:v>41.91361237</c:v>
                </c:pt>
                <c:pt idx="240">
                  <c:v>42.34828186</c:v>
                </c:pt>
                <c:pt idx="241">
                  <c:v>42.8063736</c:v>
                </c:pt>
                <c:pt idx="242">
                  <c:v>43.2689476</c:v>
                </c:pt>
                <c:pt idx="243">
                  <c:v>43.76620865</c:v>
                </c:pt>
                <c:pt idx="244">
                  <c:v>44.28507233</c:v>
                </c:pt>
                <c:pt idx="245">
                  <c:v>44.82263947</c:v>
                </c:pt>
                <c:pt idx="246">
                  <c:v>45.38109207</c:v>
                </c:pt>
                <c:pt idx="247">
                  <c:v>45.98428726</c:v>
                </c:pt>
                <c:pt idx="248">
                  <c:v>46.57087708</c:v>
                </c:pt>
                <c:pt idx="249">
                  <c:v>47.2109375</c:v>
                </c:pt>
                <c:pt idx="250">
                  <c:v>47.8732872</c:v>
                </c:pt>
                <c:pt idx="251">
                  <c:v>48.57378769</c:v>
                </c:pt>
                <c:pt idx="252">
                  <c:v>49.27789688</c:v>
                </c:pt>
                <c:pt idx="253">
                  <c:v>50.04230118</c:v>
                </c:pt>
                <c:pt idx="254">
                  <c:v>50.81073761</c:v>
                </c:pt>
                <c:pt idx="255">
                  <c:v>51.61820221</c:v>
                </c:pt>
                <c:pt idx="256">
                  <c:v>52.46091461</c:v>
                </c:pt>
                <c:pt idx="257">
                  <c:v>53.31027985</c:v>
                </c:pt>
                <c:pt idx="258">
                  <c:v>54.20718765</c:v>
                </c:pt>
                <c:pt idx="259">
                  <c:v>55.11962128</c:v>
                </c:pt>
                <c:pt idx="260">
                  <c:v>56.06228638</c:v>
                </c:pt>
                <c:pt idx="261">
                  <c:v>57.02090454</c:v>
                </c:pt>
                <c:pt idx="262">
                  <c:v>58.04452896</c:v>
                </c:pt>
                <c:pt idx="263">
                  <c:v>59.06083679</c:v>
                </c:pt>
                <c:pt idx="264">
                  <c:v>60.14060211</c:v>
                </c:pt>
                <c:pt idx="265">
                  <c:v>61.23503876</c:v>
                </c:pt>
                <c:pt idx="266">
                  <c:v>62.34506989</c:v>
                </c:pt>
                <c:pt idx="267">
                  <c:v>63.4983902</c:v>
                </c:pt>
                <c:pt idx="268">
                  <c:v>64.66754913</c:v>
                </c:pt>
                <c:pt idx="269">
                  <c:v>65.82968903</c:v>
                </c:pt>
                <c:pt idx="270">
                  <c:v>67.04350281</c:v>
                </c:pt>
                <c:pt idx="271">
                  <c:v>68.29027557</c:v>
                </c:pt>
                <c:pt idx="272">
                  <c:v>69.53257751</c:v>
                </c:pt>
                <c:pt idx="273">
                  <c:v>70.79612732</c:v>
                </c:pt>
                <c:pt idx="274">
                  <c:v>72.07926178</c:v>
                </c:pt>
                <c:pt idx="275">
                  <c:v>73.37625885</c:v>
                </c:pt>
                <c:pt idx="276">
                  <c:v>74.65026855</c:v>
                </c:pt>
                <c:pt idx="277">
                  <c:v>75.93002319</c:v>
                </c:pt>
                <c:pt idx="278">
                  <c:v>77.20448303</c:v>
                </c:pt>
                <c:pt idx="279">
                  <c:v>78.42918396</c:v>
                </c:pt>
                <c:pt idx="280">
                  <c:v>79.65498352</c:v>
                </c:pt>
                <c:pt idx="281">
                  <c:v>80.83483887</c:v>
                </c:pt>
                <c:pt idx="282">
                  <c:v>82.00941467</c:v>
                </c:pt>
                <c:pt idx="283">
                  <c:v>83.12094116</c:v>
                </c:pt>
                <c:pt idx="284">
                  <c:v>84.20648193</c:v>
                </c:pt>
                <c:pt idx="285">
                  <c:v>85.23886871</c:v>
                </c:pt>
                <c:pt idx="286">
                  <c:v>86.1612854</c:v>
                </c:pt>
                <c:pt idx="287">
                  <c:v>87.06871033</c:v>
                </c:pt>
                <c:pt idx="288">
                  <c:v>87.86623383</c:v>
                </c:pt>
                <c:pt idx="289">
                  <c:v>88.61034393</c:v>
                </c:pt>
                <c:pt idx="290">
                  <c:v>89.25376129</c:v>
                </c:pt>
                <c:pt idx="291">
                  <c:v>89.80949402</c:v>
                </c:pt>
                <c:pt idx="292">
                  <c:v>90.27296448</c:v>
                </c:pt>
                <c:pt idx="293">
                  <c:v>90.63967896</c:v>
                </c:pt>
                <c:pt idx="294">
                  <c:v>90.9306488</c:v>
                </c:pt>
                <c:pt idx="295">
                  <c:v>91.1195755</c:v>
                </c:pt>
                <c:pt idx="296">
                  <c:v>91.17582703</c:v>
                </c:pt>
                <c:pt idx="297">
                  <c:v>91.15174866</c:v>
                </c:pt>
                <c:pt idx="298">
                  <c:v>91.01892853</c:v>
                </c:pt>
                <c:pt idx="299">
                  <c:v>90.78476715</c:v>
                </c:pt>
                <c:pt idx="300">
                  <c:v>90.44623566</c:v>
                </c:pt>
                <c:pt idx="301">
                  <c:v>90.07752228</c:v>
                </c:pt>
                <c:pt idx="302">
                  <c:v>89.62384796</c:v>
                </c:pt>
                <c:pt idx="303">
                  <c:v>89.05309296</c:v>
                </c:pt>
                <c:pt idx="304">
                  <c:v>88.43911743</c:v>
                </c:pt>
                <c:pt idx="305">
                  <c:v>87.748909</c:v>
                </c:pt>
                <c:pt idx="306">
                  <c:v>86.98882294</c:v>
                </c:pt>
                <c:pt idx="307">
                  <c:v>86.20740509</c:v>
                </c:pt>
                <c:pt idx="308">
                  <c:v>85.36260986</c:v>
                </c:pt>
                <c:pt idx="309">
                  <c:v>84.4890213</c:v>
                </c:pt>
                <c:pt idx="310">
                  <c:v>83.59984589</c:v>
                </c:pt>
                <c:pt idx="311">
                  <c:v>82.67630768</c:v>
                </c:pt>
                <c:pt idx="312">
                  <c:v>81.74265289</c:v>
                </c:pt>
                <c:pt idx="313">
                  <c:v>80.80535889</c:v>
                </c:pt>
                <c:pt idx="314">
                  <c:v>79.90085602</c:v>
                </c:pt>
                <c:pt idx="315">
                  <c:v>78.93950653</c:v>
                </c:pt>
                <c:pt idx="316">
                  <c:v>77.96883392</c:v>
                </c:pt>
                <c:pt idx="317">
                  <c:v>77.06233215</c:v>
                </c:pt>
                <c:pt idx="318">
                  <c:v>76.15591431</c:v>
                </c:pt>
                <c:pt idx="319">
                  <c:v>75.26739502</c:v>
                </c:pt>
                <c:pt idx="320">
                  <c:v>74.40096283</c:v>
                </c:pt>
                <c:pt idx="321">
                  <c:v>73.56751251</c:v>
                </c:pt>
                <c:pt idx="322">
                  <c:v>72.76867676</c:v>
                </c:pt>
                <c:pt idx="323">
                  <c:v>72.01346588</c:v>
                </c:pt>
                <c:pt idx="324">
                  <c:v>71.28175354</c:v>
                </c:pt>
                <c:pt idx="325">
                  <c:v>70.58548737</c:v>
                </c:pt>
                <c:pt idx="326">
                  <c:v>69.94456482</c:v>
                </c:pt>
                <c:pt idx="327">
                  <c:v>69.31958771</c:v>
                </c:pt>
                <c:pt idx="328">
                  <c:v>68.75685883</c:v>
                </c:pt>
                <c:pt idx="329">
                  <c:v>68.22102356</c:v>
                </c:pt>
                <c:pt idx="330">
                  <c:v>67.77436066</c:v>
                </c:pt>
                <c:pt idx="331">
                  <c:v>67.31491852</c:v>
                </c:pt>
                <c:pt idx="332">
                  <c:v>66.92241669</c:v>
                </c:pt>
                <c:pt idx="333">
                  <c:v>66.55879974</c:v>
                </c:pt>
                <c:pt idx="334">
                  <c:v>66.25798035</c:v>
                </c:pt>
                <c:pt idx="335">
                  <c:v>66.01660156</c:v>
                </c:pt>
                <c:pt idx="336">
                  <c:v>65.78639984</c:v>
                </c:pt>
                <c:pt idx="337">
                  <c:v>65.61200714</c:v>
                </c:pt>
                <c:pt idx="338">
                  <c:v>65.47050476</c:v>
                </c:pt>
                <c:pt idx="339">
                  <c:v>65.44073486</c:v>
                </c:pt>
                <c:pt idx="340">
                  <c:v>65.37109375</c:v>
                </c:pt>
                <c:pt idx="341">
                  <c:v>65.3864212</c:v>
                </c:pt>
                <c:pt idx="342">
                  <c:v>65.42867279</c:v>
                </c:pt>
                <c:pt idx="343">
                  <c:v>65.5214386</c:v>
                </c:pt>
                <c:pt idx="344">
                  <c:v>65.61270142</c:v>
                </c:pt>
                <c:pt idx="345">
                  <c:v>65.80430603</c:v>
                </c:pt>
                <c:pt idx="346">
                  <c:v>65.99041748</c:v>
                </c:pt>
                <c:pt idx="347">
                  <c:v>66.25201416</c:v>
                </c:pt>
                <c:pt idx="348">
                  <c:v>66.49536133</c:v>
                </c:pt>
                <c:pt idx="349">
                  <c:v>66.77811432</c:v>
                </c:pt>
                <c:pt idx="350">
                  <c:v>67.14775848</c:v>
                </c:pt>
                <c:pt idx="351">
                  <c:v>67.47562408</c:v>
                </c:pt>
                <c:pt idx="352">
                  <c:v>67.86582184</c:v>
                </c:pt>
                <c:pt idx="353">
                  <c:v>68.28031921</c:v>
                </c:pt>
                <c:pt idx="354">
                  <c:v>68.67449951</c:v>
                </c:pt>
                <c:pt idx="355">
                  <c:v>69.09725189</c:v>
                </c:pt>
                <c:pt idx="356">
                  <c:v>69.51303101</c:v>
                </c:pt>
                <c:pt idx="357">
                  <c:v>69.93635559</c:v>
                </c:pt>
                <c:pt idx="358">
                  <c:v>70.30606079</c:v>
                </c:pt>
                <c:pt idx="359">
                  <c:v>70.76527405</c:v>
                </c:pt>
                <c:pt idx="360">
                  <c:v>71.18276978</c:v>
                </c:pt>
                <c:pt idx="361">
                  <c:v>71.5266037</c:v>
                </c:pt>
                <c:pt idx="362">
                  <c:v>71.85393524</c:v>
                </c:pt>
                <c:pt idx="363">
                  <c:v>72.17469025</c:v>
                </c:pt>
                <c:pt idx="364">
                  <c:v>72.45916748</c:v>
                </c:pt>
                <c:pt idx="365">
                  <c:v>72.66570282</c:v>
                </c:pt>
                <c:pt idx="366">
                  <c:v>72.86837769</c:v>
                </c:pt>
                <c:pt idx="367">
                  <c:v>73.04830933</c:v>
                </c:pt>
                <c:pt idx="368">
                  <c:v>73.06771851</c:v>
                </c:pt>
                <c:pt idx="369">
                  <c:v>73.09202576</c:v>
                </c:pt>
                <c:pt idx="370">
                  <c:v>73.06021118</c:v>
                </c:pt>
                <c:pt idx="371">
                  <c:v>72.94638824</c:v>
                </c:pt>
                <c:pt idx="372">
                  <c:v>72.79056549</c:v>
                </c:pt>
                <c:pt idx="373">
                  <c:v>72.53787231</c:v>
                </c:pt>
                <c:pt idx="374">
                  <c:v>72.27467346</c:v>
                </c:pt>
                <c:pt idx="375">
                  <c:v>71.90441132</c:v>
                </c:pt>
                <c:pt idx="376">
                  <c:v>71.44525909</c:v>
                </c:pt>
                <c:pt idx="377">
                  <c:v>70.90539551</c:v>
                </c:pt>
                <c:pt idx="378">
                  <c:v>70.47164917</c:v>
                </c:pt>
                <c:pt idx="379">
                  <c:v>69.87239075</c:v>
                </c:pt>
                <c:pt idx="380">
                  <c:v>69.35998535</c:v>
                </c:pt>
                <c:pt idx="381">
                  <c:v>68.75504303</c:v>
                </c:pt>
                <c:pt idx="382">
                  <c:v>68.03020477</c:v>
                </c:pt>
                <c:pt idx="383">
                  <c:v>67.427948</c:v>
                </c:pt>
                <c:pt idx="384">
                  <c:v>66.63967133</c:v>
                </c:pt>
                <c:pt idx="385">
                  <c:v>65.98780823</c:v>
                </c:pt>
                <c:pt idx="386">
                  <c:v>65.32728577</c:v>
                </c:pt>
                <c:pt idx="387">
                  <c:v>64.63651276</c:v>
                </c:pt>
                <c:pt idx="388">
                  <c:v>64.03832245</c:v>
                </c:pt>
                <c:pt idx="389">
                  <c:v>63.39062881</c:v>
                </c:pt>
                <c:pt idx="390">
                  <c:v>62.8637085</c:v>
                </c:pt>
                <c:pt idx="391">
                  <c:v>62.27168274</c:v>
                </c:pt>
                <c:pt idx="392">
                  <c:v>61.73561096</c:v>
                </c:pt>
                <c:pt idx="393">
                  <c:v>61.28121185</c:v>
                </c:pt>
                <c:pt idx="394">
                  <c:v>60.80720901</c:v>
                </c:pt>
                <c:pt idx="395">
                  <c:v>60.23418808</c:v>
                </c:pt>
                <c:pt idx="396">
                  <c:v>60.03452682</c:v>
                </c:pt>
                <c:pt idx="397">
                  <c:v>59.84370041</c:v>
                </c:pt>
                <c:pt idx="398">
                  <c:v>59.51655579</c:v>
                </c:pt>
                <c:pt idx="399">
                  <c:v>59.26632309</c:v>
                </c:pt>
                <c:pt idx="400">
                  <c:v>59.17738724</c:v>
                </c:pt>
                <c:pt idx="401">
                  <c:v>59.13577271</c:v>
                </c:pt>
                <c:pt idx="402">
                  <c:v>59.03113556</c:v>
                </c:pt>
                <c:pt idx="403">
                  <c:v>59.2009964</c:v>
                </c:pt>
                <c:pt idx="404">
                  <c:v>59.17202377</c:v>
                </c:pt>
                <c:pt idx="405">
                  <c:v>59.48475647</c:v>
                </c:pt>
                <c:pt idx="406">
                  <c:v>59.67241669</c:v>
                </c:pt>
                <c:pt idx="407">
                  <c:v>59.86190414</c:v>
                </c:pt>
                <c:pt idx="408">
                  <c:v>60.3659935</c:v>
                </c:pt>
                <c:pt idx="409">
                  <c:v>60.66005707</c:v>
                </c:pt>
                <c:pt idx="410">
                  <c:v>61.20606232</c:v>
                </c:pt>
                <c:pt idx="411">
                  <c:v>61.58754349</c:v>
                </c:pt>
                <c:pt idx="412">
                  <c:v>62.21664429</c:v>
                </c:pt>
                <c:pt idx="413">
                  <c:v>62.91119385</c:v>
                </c:pt>
                <c:pt idx="414">
                  <c:v>63.44161224</c:v>
                </c:pt>
                <c:pt idx="415">
                  <c:v>64.09417725</c:v>
                </c:pt>
                <c:pt idx="416">
                  <c:v>64.58735657</c:v>
                </c:pt>
                <c:pt idx="417">
                  <c:v>65.49539185</c:v>
                </c:pt>
                <c:pt idx="418">
                  <c:v>66.03874207</c:v>
                </c:pt>
                <c:pt idx="419">
                  <c:v>66.54786682</c:v>
                </c:pt>
                <c:pt idx="420">
                  <c:v>66.96470642</c:v>
                </c:pt>
                <c:pt idx="421">
                  <c:v>68.06689453</c:v>
                </c:pt>
                <c:pt idx="422">
                  <c:v>68.69180298</c:v>
                </c:pt>
                <c:pt idx="423">
                  <c:v>69.29192352</c:v>
                </c:pt>
                <c:pt idx="424">
                  <c:v>69.53968811</c:v>
                </c:pt>
                <c:pt idx="425">
                  <c:v>70.05058289</c:v>
                </c:pt>
                <c:pt idx="426">
                  <c:v>70.46318817</c:v>
                </c:pt>
                <c:pt idx="427">
                  <c:v>70.95806885</c:v>
                </c:pt>
                <c:pt idx="428">
                  <c:v>71.59754944</c:v>
                </c:pt>
                <c:pt idx="429">
                  <c:v>72.2769165</c:v>
                </c:pt>
                <c:pt idx="430">
                  <c:v>71.76631927</c:v>
                </c:pt>
                <c:pt idx="431">
                  <c:v>72.12713623</c:v>
                </c:pt>
                <c:pt idx="432">
                  <c:v>72.24874878</c:v>
                </c:pt>
                <c:pt idx="433">
                  <c:v>71.90473938</c:v>
                </c:pt>
                <c:pt idx="434">
                  <c:v>71.67906189</c:v>
                </c:pt>
                <c:pt idx="435">
                  <c:v>71.96590424</c:v>
                </c:pt>
                <c:pt idx="436">
                  <c:v>71.68366241</c:v>
                </c:pt>
                <c:pt idx="437">
                  <c:v>71.71691895</c:v>
                </c:pt>
                <c:pt idx="438">
                  <c:v>71.56291199</c:v>
                </c:pt>
                <c:pt idx="439">
                  <c:v>71.56219482</c:v>
                </c:pt>
                <c:pt idx="440">
                  <c:v>71.61610413</c:v>
                </c:pt>
                <c:pt idx="441">
                  <c:v>71.54290009</c:v>
                </c:pt>
                <c:pt idx="442">
                  <c:v>71.7144165</c:v>
                </c:pt>
                <c:pt idx="443">
                  <c:v>71.63193512</c:v>
                </c:pt>
                <c:pt idx="444">
                  <c:v>71.66645813</c:v>
                </c:pt>
                <c:pt idx="445">
                  <c:v>72.46492004</c:v>
                </c:pt>
                <c:pt idx="446">
                  <c:v>72.58223724</c:v>
                </c:pt>
                <c:pt idx="447">
                  <c:v>72.99997711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'BS2073-633-SP'!$C$1</c:f>
              <c:strCache>
                <c:ptCount val="1"/>
                <c:pt idx="0">
                  <c:v>Tp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'BS2073-633-SP'!$A$3:$A$450</c:f>
              <c:numCache>
                <c:formatCode>0.0_ </c:formatCode>
                <c:ptCount val="448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</c:numCache>
            </c:numRef>
          </c:xVal>
          <c:yVal>
            <c:numRef>
              <c:f>'BS2073-633-SP'!$C$3:$C$450</c:f>
              <c:numCache>
                <c:formatCode>0.0_ </c:formatCode>
                <c:ptCount val="448"/>
                <c:pt idx="0">
                  <c:v>59.87138748</c:v>
                </c:pt>
                <c:pt idx="1">
                  <c:v>58.73579407</c:v>
                </c:pt>
                <c:pt idx="2">
                  <c:v>67.04774475</c:v>
                </c:pt>
                <c:pt idx="3">
                  <c:v>65.95805359</c:v>
                </c:pt>
                <c:pt idx="4">
                  <c:v>64.80791473</c:v>
                </c:pt>
                <c:pt idx="5">
                  <c:v>55.02831268</c:v>
                </c:pt>
                <c:pt idx="6">
                  <c:v>47.40382767</c:v>
                </c:pt>
                <c:pt idx="7">
                  <c:v>55.11933517</c:v>
                </c:pt>
                <c:pt idx="8">
                  <c:v>57.85565948</c:v>
                </c:pt>
                <c:pt idx="9">
                  <c:v>72.85956573</c:v>
                </c:pt>
                <c:pt idx="10">
                  <c:v>56.70796204</c:v>
                </c:pt>
                <c:pt idx="11">
                  <c:v>54.81993484</c:v>
                </c:pt>
                <c:pt idx="12">
                  <c:v>49.43730545</c:v>
                </c:pt>
                <c:pt idx="13">
                  <c:v>52.94916153</c:v>
                </c:pt>
                <c:pt idx="14">
                  <c:v>46.39572525</c:v>
                </c:pt>
                <c:pt idx="15">
                  <c:v>56.25152588</c:v>
                </c:pt>
                <c:pt idx="16">
                  <c:v>54.04066467</c:v>
                </c:pt>
                <c:pt idx="17">
                  <c:v>55.98890305</c:v>
                </c:pt>
                <c:pt idx="18">
                  <c:v>56.58100891</c:v>
                </c:pt>
                <c:pt idx="19">
                  <c:v>59.65947342</c:v>
                </c:pt>
                <c:pt idx="20">
                  <c:v>68.14099884</c:v>
                </c:pt>
                <c:pt idx="21">
                  <c:v>47.08464432</c:v>
                </c:pt>
                <c:pt idx="22">
                  <c:v>42.173069</c:v>
                </c:pt>
                <c:pt idx="23">
                  <c:v>57.67845917</c:v>
                </c:pt>
                <c:pt idx="24">
                  <c:v>63.26676559</c:v>
                </c:pt>
                <c:pt idx="25">
                  <c:v>51.56822968</c:v>
                </c:pt>
                <c:pt idx="26">
                  <c:v>57.71072388</c:v>
                </c:pt>
                <c:pt idx="27">
                  <c:v>41.43479919</c:v>
                </c:pt>
                <c:pt idx="28">
                  <c:v>46.79676056</c:v>
                </c:pt>
                <c:pt idx="29">
                  <c:v>50.33049011</c:v>
                </c:pt>
                <c:pt idx="30">
                  <c:v>49.4552536</c:v>
                </c:pt>
                <c:pt idx="31">
                  <c:v>48.26407623</c:v>
                </c:pt>
                <c:pt idx="32">
                  <c:v>42.40155029</c:v>
                </c:pt>
                <c:pt idx="33">
                  <c:v>50.47014236</c:v>
                </c:pt>
                <c:pt idx="34">
                  <c:v>47.53901672</c:v>
                </c:pt>
                <c:pt idx="35">
                  <c:v>49.1073761</c:v>
                </c:pt>
                <c:pt idx="36">
                  <c:v>46.2964592</c:v>
                </c:pt>
                <c:pt idx="37">
                  <c:v>49.54011917</c:v>
                </c:pt>
                <c:pt idx="38">
                  <c:v>47.97341156</c:v>
                </c:pt>
                <c:pt idx="39">
                  <c:v>50.08326721</c:v>
                </c:pt>
                <c:pt idx="40">
                  <c:v>42.42302322</c:v>
                </c:pt>
                <c:pt idx="41">
                  <c:v>48.84181976</c:v>
                </c:pt>
                <c:pt idx="42">
                  <c:v>44.87041855</c:v>
                </c:pt>
                <c:pt idx="43">
                  <c:v>46.32171249</c:v>
                </c:pt>
                <c:pt idx="44">
                  <c:v>49.45533371</c:v>
                </c:pt>
                <c:pt idx="45">
                  <c:v>40.53903961</c:v>
                </c:pt>
                <c:pt idx="46">
                  <c:v>44.79088593</c:v>
                </c:pt>
                <c:pt idx="47">
                  <c:v>44.76773453</c:v>
                </c:pt>
                <c:pt idx="48">
                  <c:v>40.57637024</c:v>
                </c:pt>
                <c:pt idx="49">
                  <c:v>42.51026917</c:v>
                </c:pt>
                <c:pt idx="50">
                  <c:v>41.66443634</c:v>
                </c:pt>
                <c:pt idx="51">
                  <c:v>41.95098495</c:v>
                </c:pt>
                <c:pt idx="52">
                  <c:v>44.64487839</c:v>
                </c:pt>
                <c:pt idx="53">
                  <c:v>48.81713486</c:v>
                </c:pt>
                <c:pt idx="54">
                  <c:v>44.43451309</c:v>
                </c:pt>
                <c:pt idx="55">
                  <c:v>44.51023483</c:v>
                </c:pt>
                <c:pt idx="56">
                  <c:v>42.63153839</c:v>
                </c:pt>
                <c:pt idx="57">
                  <c:v>41.06536102</c:v>
                </c:pt>
                <c:pt idx="58">
                  <c:v>42.42224503</c:v>
                </c:pt>
                <c:pt idx="59">
                  <c:v>42.66038132</c:v>
                </c:pt>
                <c:pt idx="60">
                  <c:v>41.30002975</c:v>
                </c:pt>
                <c:pt idx="61">
                  <c:v>42.59695816</c:v>
                </c:pt>
                <c:pt idx="62">
                  <c:v>39.85274506</c:v>
                </c:pt>
                <c:pt idx="63">
                  <c:v>41.3806572</c:v>
                </c:pt>
                <c:pt idx="64">
                  <c:v>42.34516144</c:v>
                </c:pt>
                <c:pt idx="65">
                  <c:v>41.15816879</c:v>
                </c:pt>
                <c:pt idx="66">
                  <c:v>40.51486206</c:v>
                </c:pt>
                <c:pt idx="67">
                  <c:v>38.61691284</c:v>
                </c:pt>
                <c:pt idx="68">
                  <c:v>40.15729141</c:v>
                </c:pt>
                <c:pt idx="69">
                  <c:v>41.33349609</c:v>
                </c:pt>
                <c:pt idx="70">
                  <c:v>41.13935089</c:v>
                </c:pt>
                <c:pt idx="71">
                  <c:v>39.09607697</c:v>
                </c:pt>
                <c:pt idx="72">
                  <c:v>40.88830948</c:v>
                </c:pt>
                <c:pt idx="73">
                  <c:v>40.01182938</c:v>
                </c:pt>
                <c:pt idx="74">
                  <c:v>38.85180283</c:v>
                </c:pt>
                <c:pt idx="75">
                  <c:v>39.97801208</c:v>
                </c:pt>
                <c:pt idx="76">
                  <c:v>38.32843018</c:v>
                </c:pt>
                <c:pt idx="77">
                  <c:v>39.1674614</c:v>
                </c:pt>
                <c:pt idx="78">
                  <c:v>40.00970078</c:v>
                </c:pt>
                <c:pt idx="79">
                  <c:v>38.20470428</c:v>
                </c:pt>
                <c:pt idx="80">
                  <c:v>38.57135773</c:v>
                </c:pt>
                <c:pt idx="81">
                  <c:v>38.44383621</c:v>
                </c:pt>
                <c:pt idx="82">
                  <c:v>38.35437012</c:v>
                </c:pt>
                <c:pt idx="83">
                  <c:v>38.27347183</c:v>
                </c:pt>
                <c:pt idx="84">
                  <c:v>38.19452667</c:v>
                </c:pt>
                <c:pt idx="85">
                  <c:v>38.1197319</c:v>
                </c:pt>
                <c:pt idx="86">
                  <c:v>38.04261398</c:v>
                </c:pt>
                <c:pt idx="87">
                  <c:v>37.97019958</c:v>
                </c:pt>
                <c:pt idx="88">
                  <c:v>37.89386368</c:v>
                </c:pt>
                <c:pt idx="89">
                  <c:v>37.82833099</c:v>
                </c:pt>
                <c:pt idx="90">
                  <c:v>37.76522446</c:v>
                </c:pt>
                <c:pt idx="91">
                  <c:v>37.70212555</c:v>
                </c:pt>
                <c:pt idx="92">
                  <c:v>37.64302063</c:v>
                </c:pt>
                <c:pt idx="93">
                  <c:v>37.58374405</c:v>
                </c:pt>
                <c:pt idx="94">
                  <c:v>37.52178192</c:v>
                </c:pt>
                <c:pt idx="95">
                  <c:v>37.46892929</c:v>
                </c:pt>
                <c:pt idx="96">
                  <c:v>37.42399979</c:v>
                </c:pt>
                <c:pt idx="97">
                  <c:v>37.37345123</c:v>
                </c:pt>
                <c:pt idx="98">
                  <c:v>37.32532883</c:v>
                </c:pt>
                <c:pt idx="99">
                  <c:v>37.27767944</c:v>
                </c:pt>
                <c:pt idx="100">
                  <c:v>37.23226547</c:v>
                </c:pt>
                <c:pt idx="101">
                  <c:v>37.19119644</c:v>
                </c:pt>
                <c:pt idx="102">
                  <c:v>37.14935303</c:v>
                </c:pt>
                <c:pt idx="103">
                  <c:v>37.11327362</c:v>
                </c:pt>
                <c:pt idx="104">
                  <c:v>37.07360458</c:v>
                </c:pt>
                <c:pt idx="105">
                  <c:v>37.03353119</c:v>
                </c:pt>
                <c:pt idx="106">
                  <c:v>37.00954056</c:v>
                </c:pt>
                <c:pt idx="107">
                  <c:v>36.97539139</c:v>
                </c:pt>
                <c:pt idx="108">
                  <c:v>36.94606018</c:v>
                </c:pt>
                <c:pt idx="109">
                  <c:v>36.91675186</c:v>
                </c:pt>
                <c:pt idx="110">
                  <c:v>36.88960266</c:v>
                </c:pt>
                <c:pt idx="111">
                  <c:v>36.86283112</c:v>
                </c:pt>
                <c:pt idx="112">
                  <c:v>36.83830643</c:v>
                </c:pt>
                <c:pt idx="113">
                  <c:v>36.81502151</c:v>
                </c:pt>
                <c:pt idx="114">
                  <c:v>36.79473114</c:v>
                </c:pt>
                <c:pt idx="115">
                  <c:v>36.77474213</c:v>
                </c:pt>
                <c:pt idx="116">
                  <c:v>36.75601959</c:v>
                </c:pt>
                <c:pt idx="117">
                  <c:v>36.73867416</c:v>
                </c:pt>
                <c:pt idx="118">
                  <c:v>36.71921539</c:v>
                </c:pt>
                <c:pt idx="119">
                  <c:v>36.70036316</c:v>
                </c:pt>
                <c:pt idx="120">
                  <c:v>36.68278503</c:v>
                </c:pt>
                <c:pt idx="121">
                  <c:v>36.66812134</c:v>
                </c:pt>
                <c:pt idx="122">
                  <c:v>36.64772797</c:v>
                </c:pt>
                <c:pt idx="123">
                  <c:v>36.63485336</c:v>
                </c:pt>
                <c:pt idx="124">
                  <c:v>36.62407303</c:v>
                </c:pt>
                <c:pt idx="125">
                  <c:v>36.61074829</c:v>
                </c:pt>
                <c:pt idx="126">
                  <c:v>36.59605026</c:v>
                </c:pt>
                <c:pt idx="127">
                  <c:v>36.58515549</c:v>
                </c:pt>
                <c:pt idx="128">
                  <c:v>36.57201385</c:v>
                </c:pt>
                <c:pt idx="129">
                  <c:v>36.55423355</c:v>
                </c:pt>
                <c:pt idx="130">
                  <c:v>36.5487709</c:v>
                </c:pt>
                <c:pt idx="131">
                  <c:v>36.5292244</c:v>
                </c:pt>
                <c:pt idx="132">
                  <c:v>36.51955414</c:v>
                </c:pt>
                <c:pt idx="133">
                  <c:v>36.51065063</c:v>
                </c:pt>
                <c:pt idx="134">
                  <c:v>36.49488831</c:v>
                </c:pt>
                <c:pt idx="135">
                  <c:v>36.48808289</c:v>
                </c:pt>
                <c:pt idx="136">
                  <c:v>36.47415161</c:v>
                </c:pt>
                <c:pt idx="137">
                  <c:v>36.45971298</c:v>
                </c:pt>
                <c:pt idx="138">
                  <c:v>36.44592285</c:v>
                </c:pt>
                <c:pt idx="139">
                  <c:v>36.42750549</c:v>
                </c:pt>
                <c:pt idx="140">
                  <c:v>36.41273117</c:v>
                </c:pt>
                <c:pt idx="141">
                  <c:v>36.39796066</c:v>
                </c:pt>
                <c:pt idx="142">
                  <c:v>36.38703537</c:v>
                </c:pt>
                <c:pt idx="143">
                  <c:v>36.36974716</c:v>
                </c:pt>
                <c:pt idx="144">
                  <c:v>36.35469818</c:v>
                </c:pt>
                <c:pt idx="145">
                  <c:v>36.33502579</c:v>
                </c:pt>
                <c:pt idx="146">
                  <c:v>36.31457901</c:v>
                </c:pt>
                <c:pt idx="147">
                  <c:v>36.29960251</c:v>
                </c:pt>
                <c:pt idx="148">
                  <c:v>36.27453613</c:v>
                </c:pt>
                <c:pt idx="149">
                  <c:v>36.25339127</c:v>
                </c:pt>
                <c:pt idx="150">
                  <c:v>36.23448563</c:v>
                </c:pt>
                <c:pt idx="151">
                  <c:v>36.21001434</c:v>
                </c:pt>
                <c:pt idx="152">
                  <c:v>36.19791794</c:v>
                </c:pt>
                <c:pt idx="153">
                  <c:v>36.16776276</c:v>
                </c:pt>
                <c:pt idx="154">
                  <c:v>36.14278793</c:v>
                </c:pt>
                <c:pt idx="155">
                  <c:v>36.11464691</c:v>
                </c:pt>
                <c:pt idx="156">
                  <c:v>36.08267593</c:v>
                </c:pt>
                <c:pt idx="157">
                  <c:v>36.0539856</c:v>
                </c:pt>
                <c:pt idx="158">
                  <c:v>36.02558899</c:v>
                </c:pt>
                <c:pt idx="159">
                  <c:v>35.99665833</c:v>
                </c:pt>
                <c:pt idx="160">
                  <c:v>35.96446991</c:v>
                </c:pt>
                <c:pt idx="161">
                  <c:v>35.94102478</c:v>
                </c:pt>
                <c:pt idx="162">
                  <c:v>35.90651321</c:v>
                </c:pt>
                <c:pt idx="163">
                  <c:v>35.87095261</c:v>
                </c:pt>
                <c:pt idx="164">
                  <c:v>35.84309006</c:v>
                </c:pt>
                <c:pt idx="165">
                  <c:v>35.79765701</c:v>
                </c:pt>
                <c:pt idx="166">
                  <c:v>35.76698685</c:v>
                </c:pt>
                <c:pt idx="167">
                  <c:v>35.72534943</c:v>
                </c:pt>
                <c:pt idx="168">
                  <c:v>35.69069672</c:v>
                </c:pt>
                <c:pt idx="169">
                  <c:v>35.65608215</c:v>
                </c:pt>
                <c:pt idx="170">
                  <c:v>35.62260056</c:v>
                </c:pt>
                <c:pt idx="171">
                  <c:v>35.59265518</c:v>
                </c:pt>
                <c:pt idx="172">
                  <c:v>35.55163574</c:v>
                </c:pt>
                <c:pt idx="173">
                  <c:v>35.51357269</c:v>
                </c:pt>
                <c:pt idx="174">
                  <c:v>35.47673035</c:v>
                </c:pt>
                <c:pt idx="175">
                  <c:v>35.43396378</c:v>
                </c:pt>
                <c:pt idx="176">
                  <c:v>35.3972702</c:v>
                </c:pt>
                <c:pt idx="177">
                  <c:v>35.36149216</c:v>
                </c:pt>
                <c:pt idx="178">
                  <c:v>35.32846451</c:v>
                </c:pt>
                <c:pt idx="179">
                  <c:v>35.30305481</c:v>
                </c:pt>
                <c:pt idx="180">
                  <c:v>35.2649231</c:v>
                </c:pt>
                <c:pt idx="181">
                  <c:v>35.23479843</c:v>
                </c:pt>
                <c:pt idx="182">
                  <c:v>35.20671844</c:v>
                </c:pt>
                <c:pt idx="183">
                  <c:v>35.17341995</c:v>
                </c:pt>
                <c:pt idx="184">
                  <c:v>35.1349144</c:v>
                </c:pt>
                <c:pt idx="185">
                  <c:v>35.10081863</c:v>
                </c:pt>
                <c:pt idx="186">
                  <c:v>35.08037949</c:v>
                </c:pt>
                <c:pt idx="187">
                  <c:v>35.05315781</c:v>
                </c:pt>
                <c:pt idx="188">
                  <c:v>35.03691483</c:v>
                </c:pt>
                <c:pt idx="189">
                  <c:v>35.01453018</c:v>
                </c:pt>
                <c:pt idx="190">
                  <c:v>34.99505997</c:v>
                </c:pt>
                <c:pt idx="191">
                  <c:v>34.98395538</c:v>
                </c:pt>
                <c:pt idx="192">
                  <c:v>34.96699905</c:v>
                </c:pt>
                <c:pt idx="193">
                  <c:v>34.95597076</c:v>
                </c:pt>
                <c:pt idx="194">
                  <c:v>34.94548798</c:v>
                </c:pt>
                <c:pt idx="195">
                  <c:v>34.93780518</c:v>
                </c:pt>
                <c:pt idx="196">
                  <c:v>34.93591309</c:v>
                </c:pt>
                <c:pt idx="197">
                  <c:v>34.93873978</c:v>
                </c:pt>
                <c:pt idx="198">
                  <c:v>34.94820023</c:v>
                </c:pt>
                <c:pt idx="199">
                  <c:v>34.96348572</c:v>
                </c:pt>
                <c:pt idx="200">
                  <c:v>34.9738884</c:v>
                </c:pt>
                <c:pt idx="201">
                  <c:v>34.99233627</c:v>
                </c:pt>
                <c:pt idx="202">
                  <c:v>35.01261139</c:v>
                </c:pt>
                <c:pt idx="203">
                  <c:v>35.04230118</c:v>
                </c:pt>
                <c:pt idx="204">
                  <c:v>35.07336044</c:v>
                </c:pt>
                <c:pt idx="205">
                  <c:v>35.11496353</c:v>
                </c:pt>
                <c:pt idx="206">
                  <c:v>35.15636063</c:v>
                </c:pt>
                <c:pt idx="207">
                  <c:v>35.20318985</c:v>
                </c:pt>
                <c:pt idx="208">
                  <c:v>35.27013016</c:v>
                </c:pt>
                <c:pt idx="209">
                  <c:v>35.33317184</c:v>
                </c:pt>
                <c:pt idx="210">
                  <c:v>35.39562988</c:v>
                </c:pt>
                <c:pt idx="211">
                  <c:v>35.46736145</c:v>
                </c:pt>
                <c:pt idx="212">
                  <c:v>35.55292892</c:v>
                </c:pt>
                <c:pt idx="213">
                  <c:v>35.64191055</c:v>
                </c:pt>
                <c:pt idx="214">
                  <c:v>35.74041367</c:v>
                </c:pt>
                <c:pt idx="215">
                  <c:v>35.85405731</c:v>
                </c:pt>
                <c:pt idx="216">
                  <c:v>35.97058487</c:v>
                </c:pt>
                <c:pt idx="217">
                  <c:v>36.09525681</c:v>
                </c:pt>
                <c:pt idx="218">
                  <c:v>36.22793961</c:v>
                </c:pt>
                <c:pt idx="219">
                  <c:v>36.36130142</c:v>
                </c:pt>
                <c:pt idx="220">
                  <c:v>36.51937866</c:v>
                </c:pt>
                <c:pt idx="221">
                  <c:v>36.67045593</c:v>
                </c:pt>
                <c:pt idx="222">
                  <c:v>36.84685516</c:v>
                </c:pt>
                <c:pt idx="223">
                  <c:v>37.03633881</c:v>
                </c:pt>
                <c:pt idx="224">
                  <c:v>37.22300339</c:v>
                </c:pt>
                <c:pt idx="225">
                  <c:v>37.43113708</c:v>
                </c:pt>
                <c:pt idx="226">
                  <c:v>37.65166855</c:v>
                </c:pt>
                <c:pt idx="227">
                  <c:v>37.8786087</c:v>
                </c:pt>
                <c:pt idx="228">
                  <c:v>38.13067245</c:v>
                </c:pt>
                <c:pt idx="229">
                  <c:v>38.38388443</c:v>
                </c:pt>
                <c:pt idx="230">
                  <c:v>38.63750458</c:v>
                </c:pt>
                <c:pt idx="231">
                  <c:v>38.93510818</c:v>
                </c:pt>
                <c:pt idx="232">
                  <c:v>39.25198364</c:v>
                </c:pt>
                <c:pt idx="233">
                  <c:v>39.56656647</c:v>
                </c:pt>
                <c:pt idx="234">
                  <c:v>39.89081192</c:v>
                </c:pt>
                <c:pt idx="235">
                  <c:v>40.24039078</c:v>
                </c:pt>
                <c:pt idx="236">
                  <c:v>40.58924484</c:v>
                </c:pt>
                <c:pt idx="237">
                  <c:v>40.98283005</c:v>
                </c:pt>
                <c:pt idx="238">
                  <c:v>41.36920166</c:v>
                </c:pt>
                <c:pt idx="239">
                  <c:v>41.78818512</c:v>
                </c:pt>
                <c:pt idx="240">
                  <c:v>42.23072433</c:v>
                </c:pt>
                <c:pt idx="241">
                  <c:v>42.68107986</c:v>
                </c:pt>
                <c:pt idx="242">
                  <c:v>43.14902115</c:v>
                </c:pt>
                <c:pt idx="243">
                  <c:v>43.64302063</c:v>
                </c:pt>
                <c:pt idx="244">
                  <c:v>44.14479828</c:v>
                </c:pt>
                <c:pt idx="245">
                  <c:v>44.68782425</c:v>
                </c:pt>
                <c:pt idx="246">
                  <c:v>45.24995041</c:v>
                </c:pt>
                <c:pt idx="247">
                  <c:v>45.83958054</c:v>
                </c:pt>
                <c:pt idx="248">
                  <c:v>46.45990753</c:v>
                </c:pt>
                <c:pt idx="249">
                  <c:v>47.09363174</c:v>
                </c:pt>
                <c:pt idx="250">
                  <c:v>47.75308228</c:v>
                </c:pt>
                <c:pt idx="251">
                  <c:v>48.44997025</c:v>
                </c:pt>
                <c:pt idx="252">
                  <c:v>49.17007828</c:v>
                </c:pt>
                <c:pt idx="253">
                  <c:v>49.91923141</c:v>
                </c:pt>
                <c:pt idx="254">
                  <c:v>50.7014389</c:v>
                </c:pt>
                <c:pt idx="255">
                  <c:v>51.50230026</c:v>
                </c:pt>
                <c:pt idx="256">
                  <c:v>52.34790421</c:v>
                </c:pt>
                <c:pt idx="257">
                  <c:v>53.21482468</c:v>
                </c:pt>
                <c:pt idx="258">
                  <c:v>54.08850479</c:v>
                </c:pt>
                <c:pt idx="259">
                  <c:v>55.007267</c:v>
                </c:pt>
                <c:pt idx="260">
                  <c:v>55.94040298</c:v>
                </c:pt>
                <c:pt idx="261">
                  <c:v>56.90083313</c:v>
                </c:pt>
                <c:pt idx="262">
                  <c:v>57.90987778</c:v>
                </c:pt>
                <c:pt idx="263">
                  <c:v>58.92849731</c:v>
                </c:pt>
                <c:pt idx="264">
                  <c:v>59.99838257</c:v>
                </c:pt>
                <c:pt idx="265">
                  <c:v>61.09263992</c:v>
                </c:pt>
                <c:pt idx="266">
                  <c:v>62.22476959</c:v>
                </c:pt>
                <c:pt idx="267">
                  <c:v>63.3724556</c:v>
                </c:pt>
                <c:pt idx="268">
                  <c:v>64.53235626</c:v>
                </c:pt>
                <c:pt idx="269">
                  <c:v>65.71438599</c:v>
                </c:pt>
                <c:pt idx="270">
                  <c:v>66.91928864</c:v>
                </c:pt>
                <c:pt idx="271">
                  <c:v>68.1545105</c:v>
                </c:pt>
                <c:pt idx="272">
                  <c:v>69.38362885</c:v>
                </c:pt>
                <c:pt idx="273">
                  <c:v>70.66249847</c:v>
                </c:pt>
                <c:pt idx="274">
                  <c:v>71.9467392</c:v>
                </c:pt>
                <c:pt idx="275">
                  <c:v>73.26197052</c:v>
                </c:pt>
                <c:pt idx="276">
                  <c:v>74.54504395</c:v>
                </c:pt>
                <c:pt idx="277">
                  <c:v>75.82715607</c:v>
                </c:pt>
                <c:pt idx="278">
                  <c:v>77.09830475</c:v>
                </c:pt>
                <c:pt idx="279">
                  <c:v>78.32868958</c:v>
                </c:pt>
                <c:pt idx="280">
                  <c:v>79.53787231</c:v>
                </c:pt>
                <c:pt idx="281">
                  <c:v>80.72797394</c:v>
                </c:pt>
                <c:pt idx="282">
                  <c:v>81.88689423</c:v>
                </c:pt>
                <c:pt idx="283">
                  <c:v>83.00496674</c:v>
                </c:pt>
                <c:pt idx="284">
                  <c:v>84.07319641</c:v>
                </c:pt>
                <c:pt idx="285">
                  <c:v>85.11763763</c:v>
                </c:pt>
                <c:pt idx="286">
                  <c:v>86.0717926</c:v>
                </c:pt>
                <c:pt idx="287">
                  <c:v>86.94515991</c:v>
                </c:pt>
                <c:pt idx="288">
                  <c:v>87.75208282</c:v>
                </c:pt>
                <c:pt idx="289">
                  <c:v>88.49047089</c:v>
                </c:pt>
                <c:pt idx="290">
                  <c:v>89.1348114</c:v>
                </c:pt>
                <c:pt idx="291">
                  <c:v>89.69125366</c:v>
                </c:pt>
                <c:pt idx="292">
                  <c:v>90.16711426</c:v>
                </c:pt>
                <c:pt idx="293">
                  <c:v>90.54867554</c:v>
                </c:pt>
                <c:pt idx="294">
                  <c:v>90.84793091</c:v>
                </c:pt>
                <c:pt idx="295">
                  <c:v>91.01715088</c:v>
                </c:pt>
                <c:pt idx="296">
                  <c:v>91.0872345</c:v>
                </c:pt>
                <c:pt idx="297">
                  <c:v>91.05384064</c:v>
                </c:pt>
                <c:pt idx="298">
                  <c:v>90.92366028</c:v>
                </c:pt>
                <c:pt idx="299">
                  <c:v>90.70103455</c:v>
                </c:pt>
                <c:pt idx="300">
                  <c:v>90.3822403</c:v>
                </c:pt>
                <c:pt idx="301">
                  <c:v>89.99454498</c:v>
                </c:pt>
                <c:pt idx="302">
                  <c:v>89.51649475</c:v>
                </c:pt>
                <c:pt idx="303">
                  <c:v>88.96836853</c:v>
                </c:pt>
                <c:pt idx="304">
                  <c:v>88.34322357</c:v>
                </c:pt>
                <c:pt idx="305">
                  <c:v>87.67440033</c:v>
                </c:pt>
                <c:pt idx="306">
                  <c:v>86.92034912</c:v>
                </c:pt>
                <c:pt idx="307">
                  <c:v>86.12116241</c:v>
                </c:pt>
                <c:pt idx="308">
                  <c:v>85.2891922</c:v>
                </c:pt>
                <c:pt idx="309">
                  <c:v>84.4157486</c:v>
                </c:pt>
                <c:pt idx="310">
                  <c:v>83.53492737</c:v>
                </c:pt>
                <c:pt idx="311">
                  <c:v>82.6207428</c:v>
                </c:pt>
                <c:pt idx="312">
                  <c:v>81.70524597</c:v>
                </c:pt>
                <c:pt idx="313">
                  <c:v>80.7572937</c:v>
                </c:pt>
                <c:pt idx="314">
                  <c:v>79.83315277</c:v>
                </c:pt>
                <c:pt idx="315">
                  <c:v>78.87289429</c:v>
                </c:pt>
                <c:pt idx="316">
                  <c:v>77.9236908</c:v>
                </c:pt>
                <c:pt idx="317">
                  <c:v>77.0032959</c:v>
                </c:pt>
                <c:pt idx="318">
                  <c:v>76.08363342</c:v>
                </c:pt>
                <c:pt idx="319">
                  <c:v>75.20006561</c:v>
                </c:pt>
                <c:pt idx="320">
                  <c:v>74.32876587</c:v>
                </c:pt>
                <c:pt idx="321">
                  <c:v>73.49545288</c:v>
                </c:pt>
                <c:pt idx="322">
                  <c:v>72.71818542</c:v>
                </c:pt>
                <c:pt idx="323">
                  <c:v>71.94498444</c:v>
                </c:pt>
                <c:pt idx="324">
                  <c:v>71.21598816</c:v>
                </c:pt>
                <c:pt idx="325">
                  <c:v>70.52891541</c:v>
                </c:pt>
                <c:pt idx="326">
                  <c:v>69.87380981</c:v>
                </c:pt>
                <c:pt idx="327">
                  <c:v>69.26295471</c:v>
                </c:pt>
                <c:pt idx="328">
                  <c:v>68.69327545</c:v>
                </c:pt>
                <c:pt idx="329">
                  <c:v>68.18385315</c:v>
                </c:pt>
                <c:pt idx="330">
                  <c:v>67.70555878</c:v>
                </c:pt>
                <c:pt idx="331">
                  <c:v>67.26778412</c:v>
                </c:pt>
                <c:pt idx="332">
                  <c:v>66.87762451</c:v>
                </c:pt>
                <c:pt idx="333">
                  <c:v>66.52243805</c:v>
                </c:pt>
                <c:pt idx="334">
                  <c:v>66.21429443</c:v>
                </c:pt>
                <c:pt idx="335">
                  <c:v>65.9447403</c:v>
                </c:pt>
                <c:pt idx="336">
                  <c:v>65.73616028</c:v>
                </c:pt>
                <c:pt idx="337">
                  <c:v>65.57543182</c:v>
                </c:pt>
                <c:pt idx="338">
                  <c:v>65.4366684</c:v>
                </c:pt>
                <c:pt idx="339">
                  <c:v>65.36806488</c:v>
                </c:pt>
                <c:pt idx="340">
                  <c:v>65.33492279</c:v>
                </c:pt>
                <c:pt idx="341">
                  <c:v>65.34120941</c:v>
                </c:pt>
                <c:pt idx="342">
                  <c:v>65.38188934</c:v>
                </c:pt>
                <c:pt idx="343">
                  <c:v>65.48072052</c:v>
                </c:pt>
                <c:pt idx="344">
                  <c:v>65.59928131</c:v>
                </c:pt>
                <c:pt idx="345">
                  <c:v>65.75375366</c:v>
                </c:pt>
                <c:pt idx="346">
                  <c:v>65.9802475</c:v>
                </c:pt>
                <c:pt idx="347">
                  <c:v>66.20036316</c:v>
                </c:pt>
                <c:pt idx="348">
                  <c:v>66.47737885</c:v>
                </c:pt>
                <c:pt idx="349">
                  <c:v>66.77519226</c:v>
                </c:pt>
                <c:pt idx="350">
                  <c:v>67.12356567</c:v>
                </c:pt>
                <c:pt idx="351">
                  <c:v>67.4929657</c:v>
                </c:pt>
                <c:pt idx="352">
                  <c:v>67.84371185</c:v>
                </c:pt>
                <c:pt idx="353">
                  <c:v>68.23999023</c:v>
                </c:pt>
                <c:pt idx="354">
                  <c:v>68.64139557</c:v>
                </c:pt>
                <c:pt idx="355">
                  <c:v>69.06835175</c:v>
                </c:pt>
                <c:pt idx="356">
                  <c:v>69.50072479</c:v>
                </c:pt>
                <c:pt idx="357">
                  <c:v>69.92206573</c:v>
                </c:pt>
                <c:pt idx="358">
                  <c:v>70.36330414</c:v>
                </c:pt>
                <c:pt idx="359">
                  <c:v>70.75294495</c:v>
                </c:pt>
                <c:pt idx="360">
                  <c:v>71.15949249</c:v>
                </c:pt>
                <c:pt idx="361">
                  <c:v>71.55638123</c:v>
                </c:pt>
                <c:pt idx="362">
                  <c:v>71.86395264</c:v>
                </c:pt>
                <c:pt idx="363">
                  <c:v>72.20569611</c:v>
                </c:pt>
                <c:pt idx="364">
                  <c:v>72.49194336</c:v>
                </c:pt>
                <c:pt idx="365">
                  <c:v>72.74648285</c:v>
                </c:pt>
                <c:pt idx="366">
                  <c:v>72.93657684</c:v>
                </c:pt>
                <c:pt idx="367">
                  <c:v>73.06712341</c:v>
                </c:pt>
                <c:pt idx="368">
                  <c:v>73.17086792</c:v>
                </c:pt>
                <c:pt idx="369">
                  <c:v>73.19587708</c:v>
                </c:pt>
                <c:pt idx="370">
                  <c:v>73.13908386</c:v>
                </c:pt>
                <c:pt idx="371">
                  <c:v>73.06298828</c:v>
                </c:pt>
                <c:pt idx="372">
                  <c:v>72.8956604</c:v>
                </c:pt>
                <c:pt idx="373">
                  <c:v>72.6598587</c:v>
                </c:pt>
                <c:pt idx="374">
                  <c:v>72.39345551</c:v>
                </c:pt>
                <c:pt idx="375">
                  <c:v>72.0549469</c:v>
                </c:pt>
                <c:pt idx="376">
                  <c:v>71.65732574</c:v>
                </c:pt>
                <c:pt idx="377">
                  <c:v>71.21212769</c:v>
                </c:pt>
                <c:pt idx="378">
                  <c:v>70.7248764</c:v>
                </c:pt>
                <c:pt idx="379">
                  <c:v>70.15251923</c:v>
                </c:pt>
                <c:pt idx="380">
                  <c:v>69.56343842</c:v>
                </c:pt>
                <c:pt idx="381">
                  <c:v>68.97966766</c:v>
                </c:pt>
                <c:pt idx="382">
                  <c:v>68.33465576</c:v>
                </c:pt>
                <c:pt idx="383">
                  <c:v>67.62863159</c:v>
                </c:pt>
                <c:pt idx="384">
                  <c:v>66.924263</c:v>
                </c:pt>
                <c:pt idx="385">
                  <c:v>66.32267761</c:v>
                </c:pt>
                <c:pt idx="386">
                  <c:v>65.62290192</c:v>
                </c:pt>
                <c:pt idx="387">
                  <c:v>64.93868256</c:v>
                </c:pt>
                <c:pt idx="388">
                  <c:v>64.278862</c:v>
                </c:pt>
                <c:pt idx="389">
                  <c:v>63.67242432</c:v>
                </c:pt>
                <c:pt idx="390">
                  <c:v>63.09799957</c:v>
                </c:pt>
                <c:pt idx="391">
                  <c:v>62.4674263</c:v>
                </c:pt>
                <c:pt idx="392">
                  <c:v>61.98519516</c:v>
                </c:pt>
                <c:pt idx="393">
                  <c:v>61.45861053</c:v>
                </c:pt>
                <c:pt idx="394">
                  <c:v>61.06984711</c:v>
                </c:pt>
                <c:pt idx="395">
                  <c:v>60.57182693</c:v>
                </c:pt>
                <c:pt idx="396">
                  <c:v>60.21242142</c:v>
                </c:pt>
                <c:pt idx="397">
                  <c:v>59.90830612</c:v>
                </c:pt>
                <c:pt idx="398">
                  <c:v>59.67989731</c:v>
                </c:pt>
                <c:pt idx="399">
                  <c:v>59.4907341</c:v>
                </c:pt>
                <c:pt idx="400">
                  <c:v>59.30883789</c:v>
                </c:pt>
                <c:pt idx="401">
                  <c:v>59.25471878</c:v>
                </c:pt>
                <c:pt idx="402">
                  <c:v>59.24895477</c:v>
                </c:pt>
                <c:pt idx="403">
                  <c:v>59.28806686</c:v>
                </c:pt>
                <c:pt idx="404">
                  <c:v>59.42263031</c:v>
                </c:pt>
                <c:pt idx="405">
                  <c:v>59.55094147</c:v>
                </c:pt>
                <c:pt idx="406">
                  <c:v>59.83211517</c:v>
                </c:pt>
                <c:pt idx="407">
                  <c:v>60.1003418</c:v>
                </c:pt>
                <c:pt idx="408">
                  <c:v>60.50567627</c:v>
                </c:pt>
                <c:pt idx="409">
                  <c:v>60.86470413</c:v>
                </c:pt>
                <c:pt idx="410">
                  <c:v>61.32801056</c:v>
                </c:pt>
                <c:pt idx="411">
                  <c:v>61.90445328</c:v>
                </c:pt>
                <c:pt idx="412">
                  <c:v>62.53281403</c:v>
                </c:pt>
                <c:pt idx="413">
                  <c:v>63.10609436</c:v>
                </c:pt>
                <c:pt idx="414">
                  <c:v>63.74184036</c:v>
                </c:pt>
                <c:pt idx="415">
                  <c:v>64.38680267</c:v>
                </c:pt>
                <c:pt idx="416">
                  <c:v>65.12767029</c:v>
                </c:pt>
                <c:pt idx="417">
                  <c:v>65.81423187</c:v>
                </c:pt>
                <c:pt idx="418">
                  <c:v>66.51313019</c:v>
                </c:pt>
                <c:pt idx="419">
                  <c:v>67.20094299</c:v>
                </c:pt>
                <c:pt idx="420">
                  <c:v>67.94777679</c:v>
                </c:pt>
                <c:pt idx="421">
                  <c:v>68.62083435</c:v>
                </c:pt>
                <c:pt idx="422">
                  <c:v>69.46764374</c:v>
                </c:pt>
                <c:pt idx="423">
                  <c:v>70.00240326</c:v>
                </c:pt>
                <c:pt idx="424">
                  <c:v>70.54255676</c:v>
                </c:pt>
                <c:pt idx="425">
                  <c:v>71.16542816</c:v>
                </c:pt>
                <c:pt idx="426">
                  <c:v>71.53590393</c:v>
                </c:pt>
                <c:pt idx="427">
                  <c:v>72.03370667</c:v>
                </c:pt>
                <c:pt idx="428">
                  <c:v>72.26419067</c:v>
                </c:pt>
                <c:pt idx="429">
                  <c:v>72.47860718</c:v>
                </c:pt>
                <c:pt idx="430">
                  <c:v>72.64990234</c:v>
                </c:pt>
                <c:pt idx="431">
                  <c:v>72.79182434</c:v>
                </c:pt>
                <c:pt idx="432">
                  <c:v>72.76507568</c:v>
                </c:pt>
                <c:pt idx="433">
                  <c:v>72.81047821</c:v>
                </c:pt>
                <c:pt idx="434">
                  <c:v>72.67530823</c:v>
                </c:pt>
                <c:pt idx="435">
                  <c:v>72.64480591</c:v>
                </c:pt>
                <c:pt idx="436">
                  <c:v>72.32817078</c:v>
                </c:pt>
                <c:pt idx="437">
                  <c:v>72.4333725</c:v>
                </c:pt>
                <c:pt idx="438">
                  <c:v>71.99788666</c:v>
                </c:pt>
                <c:pt idx="439">
                  <c:v>72.02926636</c:v>
                </c:pt>
                <c:pt idx="440">
                  <c:v>71.98673248</c:v>
                </c:pt>
                <c:pt idx="441">
                  <c:v>71.9228363</c:v>
                </c:pt>
                <c:pt idx="442">
                  <c:v>72.20968628</c:v>
                </c:pt>
                <c:pt idx="443">
                  <c:v>72.07803345</c:v>
                </c:pt>
                <c:pt idx="444">
                  <c:v>72.38006592</c:v>
                </c:pt>
                <c:pt idx="445">
                  <c:v>72.32566833</c:v>
                </c:pt>
                <c:pt idx="446">
                  <c:v>73.34734344</c:v>
                </c:pt>
                <c:pt idx="447">
                  <c:v>73.95493317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'BS2073-633-SP'!$D$1</c:f>
              <c:strCache>
                <c:ptCount val="1"/>
                <c:pt idx="0">
                  <c:v>Rs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'BS2073-633-SP'!$A$3:$A$450</c:f>
              <c:numCache>
                <c:formatCode>0.0_ </c:formatCode>
                <c:ptCount val="448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</c:numCache>
            </c:numRef>
          </c:xVal>
          <c:yVal>
            <c:numRef>
              <c:f>'BS2073-633-SP'!$D$3:$D$450</c:f>
              <c:numCache>
                <c:formatCode>0.0_ </c:formatCode>
                <c:ptCount val="448"/>
                <c:pt idx="0">
                  <c:v>22.5195713</c:v>
                </c:pt>
                <c:pt idx="1">
                  <c:v>42.86741638</c:v>
                </c:pt>
                <c:pt idx="2">
                  <c:v>64.77711487</c:v>
                </c:pt>
                <c:pt idx="3">
                  <c:v>47.19970703</c:v>
                </c:pt>
                <c:pt idx="4">
                  <c:v>37.53646851</c:v>
                </c:pt>
                <c:pt idx="5">
                  <c:v>48.00998306</c:v>
                </c:pt>
                <c:pt idx="6">
                  <c:v>38.74008942</c:v>
                </c:pt>
                <c:pt idx="7">
                  <c:v>47.57001114</c:v>
                </c:pt>
                <c:pt idx="8">
                  <c:v>38.01047134</c:v>
                </c:pt>
                <c:pt idx="9">
                  <c:v>34.77689362</c:v>
                </c:pt>
                <c:pt idx="10">
                  <c:v>40.52246094</c:v>
                </c:pt>
                <c:pt idx="11">
                  <c:v>42.70740509</c:v>
                </c:pt>
                <c:pt idx="12">
                  <c:v>50.99949265</c:v>
                </c:pt>
                <c:pt idx="13">
                  <c:v>56.66996765</c:v>
                </c:pt>
                <c:pt idx="14">
                  <c:v>48.92405701</c:v>
                </c:pt>
                <c:pt idx="15">
                  <c:v>45.06687546</c:v>
                </c:pt>
                <c:pt idx="16">
                  <c:v>40.82251358</c:v>
                </c:pt>
                <c:pt idx="17">
                  <c:v>49.56925964</c:v>
                </c:pt>
                <c:pt idx="18">
                  <c:v>48.4948349</c:v>
                </c:pt>
                <c:pt idx="19">
                  <c:v>39.24016571</c:v>
                </c:pt>
                <c:pt idx="20">
                  <c:v>37.76115799</c:v>
                </c:pt>
                <c:pt idx="21">
                  <c:v>50.53919601</c:v>
                </c:pt>
                <c:pt idx="22">
                  <c:v>48.86618423</c:v>
                </c:pt>
                <c:pt idx="23">
                  <c:v>44.52233505</c:v>
                </c:pt>
                <c:pt idx="24">
                  <c:v>43.41969299</c:v>
                </c:pt>
                <c:pt idx="25">
                  <c:v>46.67303085</c:v>
                </c:pt>
                <c:pt idx="26">
                  <c:v>45.29201889</c:v>
                </c:pt>
                <c:pt idx="27">
                  <c:v>50.22910309</c:v>
                </c:pt>
                <c:pt idx="28">
                  <c:v>44.92969513</c:v>
                </c:pt>
                <c:pt idx="29">
                  <c:v>45.22922134</c:v>
                </c:pt>
                <c:pt idx="30">
                  <c:v>51.44936371</c:v>
                </c:pt>
                <c:pt idx="31">
                  <c:v>49.46149063</c:v>
                </c:pt>
                <c:pt idx="32">
                  <c:v>47.50812149</c:v>
                </c:pt>
                <c:pt idx="33">
                  <c:v>52.74509048</c:v>
                </c:pt>
                <c:pt idx="34">
                  <c:v>49.4369278</c:v>
                </c:pt>
                <c:pt idx="35">
                  <c:v>47.82406616</c:v>
                </c:pt>
                <c:pt idx="36">
                  <c:v>48.15948868</c:v>
                </c:pt>
                <c:pt idx="37">
                  <c:v>46.32810974</c:v>
                </c:pt>
                <c:pt idx="38">
                  <c:v>51.35963058</c:v>
                </c:pt>
                <c:pt idx="39">
                  <c:v>48.19202042</c:v>
                </c:pt>
                <c:pt idx="40">
                  <c:v>51.83789825</c:v>
                </c:pt>
                <c:pt idx="41">
                  <c:v>50.88139725</c:v>
                </c:pt>
                <c:pt idx="42">
                  <c:v>51.07619095</c:v>
                </c:pt>
                <c:pt idx="43">
                  <c:v>50.65856171</c:v>
                </c:pt>
                <c:pt idx="44">
                  <c:v>50.99703217</c:v>
                </c:pt>
                <c:pt idx="45">
                  <c:v>50.78046799</c:v>
                </c:pt>
                <c:pt idx="46">
                  <c:v>48.85037231</c:v>
                </c:pt>
                <c:pt idx="47">
                  <c:v>51.34209824</c:v>
                </c:pt>
                <c:pt idx="48">
                  <c:v>50.78797913</c:v>
                </c:pt>
                <c:pt idx="49">
                  <c:v>51.2530632</c:v>
                </c:pt>
                <c:pt idx="50">
                  <c:v>53.33868408</c:v>
                </c:pt>
                <c:pt idx="51">
                  <c:v>52.01131821</c:v>
                </c:pt>
                <c:pt idx="52">
                  <c:v>50.96147537</c:v>
                </c:pt>
                <c:pt idx="53">
                  <c:v>51.47097778</c:v>
                </c:pt>
                <c:pt idx="54">
                  <c:v>52.45605087</c:v>
                </c:pt>
                <c:pt idx="55">
                  <c:v>52.44588852</c:v>
                </c:pt>
                <c:pt idx="56">
                  <c:v>52.81510925</c:v>
                </c:pt>
                <c:pt idx="57">
                  <c:v>51.66717148</c:v>
                </c:pt>
                <c:pt idx="58">
                  <c:v>53.07813263</c:v>
                </c:pt>
                <c:pt idx="59">
                  <c:v>51.45290375</c:v>
                </c:pt>
                <c:pt idx="60">
                  <c:v>54.16220856</c:v>
                </c:pt>
                <c:pt idx="61">
                  <c:v>53.4041481</c:v>
                </c:pt>
                <c:pt idx="62">
                  <c:v>51.37692642</c:v>
                </c:pt>
                <c:pt idx="63">
                  <c:v>53.6999054</c:v>
                </c:pt>
                <c:pt idx="64">
                  <c:v>53.57366943</c:v>
                </c:pt>
                <c:pt idx="65">
                  <c:v>53.5461235</c:v>
                </c:pt>
                <c:pt idx="66">
                  <c:v>52.3364296</c:v>
                </c:pt>
                <c:pt idx="67">
                  <c:v>53.27222443</c:v>
                </c:pt>
                <c:pt idx="68">
                  <c:v>53.82803726</c:v>
                </c:pt>
                <c:pt idx="69">
                  <c:v>53.05628204</c:v>
                </c:pt>
                <c:pt idx="70">
                  <c:v>54.31377792</c:v>
                </c:pt>
                <c:pt idx="71">
                  <c:v>54.54430389</c:v>
                </c:pt>
                <c:pt idx="72">
                  <c:v>54.33291245</c:v>
                </c:pt>
                <c:pt idx="73">
                  <c:v>53.93409729</c:v>
                </c:pt>
                <c:pt idx="74">
                  <c:v>54.81134033</c:v>
                </c:pt>
                <c:pt idx="75">
                  <c:v>53.72193909</c:v>
                </c:pt>
                <c:pt idx="76">
                  <c:v>54.54900742</c:v>
                </c:pt>
                <c:pt idx="77">
                  <c:v>55.30059433</c:v>
                </c:pt>
                <c:pt idx="78">
                  <c:v>54.9278183</c:v>
                </c:pt>
                <c:pt idx="79">
                  <c:v>54.50432205</c:v>
                </c:pt>
                <c:pt idx="80">
                  <c:v>54.52492905</c:v>
                </c:pt>
                <c:pt idx="81">
                  <c:v>55.58556747</c:v>
                </c:pt>
                <c:pt idx="82">
                  <c:v>55.64837646</c:v>
                </c:pt>
                <c:pt idx="83">
                  <c:v>55.69997406</c:v>
                </c:pt>
                <c:pt idx="84">
                  <c:v>55.79021072</c:v>
                </c:pt>
                <c:pt idx="85">
                  <c:v>55.84008789</c:v>
                </c:pt>
                <c:pt idx="86">
                  <c:v>55.94646835</c:v>
                </c:pt>
                <c:pt idx="87">
                  <c:v>56.01488495</c:v>
                </c:pt>
                <c:pt idx="88">
                  <c:v>56.06499481</c:v>
                </c:pt>
                <c:pt idx="89">
                  <c:v>56.14838028</c:v>
                </c:pt>
                <c:pt idx="90">
                  <c:v>56.17783737</c:v>
                </c:pt>
                <c:pt idx="91">
                  <c:v>56.23600006</c:v>
                </c:pt>
                <c:pt idx="92">
                  <c:v>56.28085327</c:v>
                </c:pt>
                <c:pt idx="93">
                  <c:v>56.3286171</c:v>
                </c:pt>
                <c:pt idx="94">
                  <c:v>56.36088181</c:v>
                </c:pt>
                <c:pt idx="95">
                  <c:v>56.46247864</c:v>
                </c:pt>
                <c:pt idx="96">
                  <c:v>56.49705505</c:v>
                </c:pt>
                <c:pt idx="97">
                  <c:v>56.55556488</c:v>
                </c:pt>
                <c:pt idx="98">
                  <c:v>56.59448624</c:v>
                </c:pt>
                <c:pt idx="99">
                  <c:v>56.62409592</c:v>
                </c:pt>
                <c:pt idx="100">
                  <c:v>56.66710663</c:v>
                </c:pt>
                <c:pt idx="101">
                  <c:v>56.67248535</c:v>
                </c:pt>
                <c:pt idx="102">
                  <c:v>56.70557022</c:v>
                </c:pt>
                <c:pt idx="103">
                  <c:v>56.74540329</c:v>
                </c:pt>
                <c:pt idx="104">
                  <c:v>56.77539825</c:v>
                </c:pt>
                <c:pt idx="105">
                  <c:v>56.81175613</c:v>
                </c:pt>
                <c:pt idx="106">
                  <c:v>56.84818649</c:v>
                </c:pt>
                <c:pt idx="107">
                  <c:v>56.90122223</c:v>
                </c:pt>
                <c:pt idx="108">
                  <c:v>56.89322281</c:v>
                </c:pt>
                <c:pt idx="109">
                  <c:v>56.91567612</c:v>
                </c:pt>
                <c:pt idx="110">
                  <c:v>56.93671036</c:v>
                </c:pt>
                <c:pt idx="111">
                  <c:v>56.95586395</c:v>
                </c:pt>
                <c:pt idx="112">
                  <c:v>56.97294617</c:v>
                </c:pt>
                <c:pt idx="113">
                  <c:v>56.9766922</c:v>
                </c:pt>
                <c:pt idx="114">
                  <c:v>56.98518753</c:v>
                </c:pt>
                <c:pt idx="115">
                  <c:v>57.01033401</c:v>
                </c:pt>
                <c:pt idx="116">
                  <c:v>57.01501465</c:v>
                </c:pt>
                <c:pt idx="117">
                  <c:v>57.0580368</c:v>
                </c:pt>
                <c:pt idx="118">
                  <c:v>57.06010437</c:v>
                </c:pt>
                <c:pt idx="119">
                  <c:v>57.055439</c:v>
                </c:pt>
                <c:pt idx="120">
                  <c:v>57.06545258</c:v>
                </c:pt>
                <c:pt idx="121">
                  <c:v>57.06942749</c:v>
                </c:pt>
                <c:pt idx="122">
                  <c:v>57.08718872</c:v>
                </c:pt>
                <c:pt idx="123">
                  <c:v>57.07481003</c:v>
                </c:pt>
                <c:pt idx="124">
                  <c:v>57.08604431</c:v>
                </c:pt>
                <c:pt idx="125">
                  <c:v>57.11521912</c:v>
                </c:pt>
                <c:pt idx="126">
                  <c:v>57.10546875</c:v>
                </c:pt>
                <c:pt idx="127">
                  <c:v>57.10644531</c:v>
                </c:pt>
                <c:pt idx="128">
                  <c:v>57.1107254</c:v>
                </c:pt>
                <c:pt idx="129">
                  <c:v>57.10410309</c:v>
                </c:pt>
                <c:pt idx="130">
                  <c:v>57.10880661</c:v>
                </c:pt>
                <c:pt idx="131">
                  <c:v>57.10222244</c:v>
                </c:pt>
                <c:pt idx="132">
                  <c:v>57.10248184</c:v>
                </c:pt>
                <c:pt idx="133">
                  <c:v>57.10133362</c:v>
                </c:pt>
                <c:pt idx="134">
                  <c:v>57.11279678</c:v>
                </c:pt>
                <c:pt idx="135">
                  <c:v>57.11587524</c:v>
                </c:pt>
                <c:pt idx="136">
                  <c:v>57.0965271</c:v>
                </c:pt>
                <c:pt idx="137">
                  <c:v>57.09384155</c:v>
                </c:pt>
                <c:pt idx="138">
                  <c:v>57.0993309</c:v>
                </c:pt>
                <c:pt idx="139">
                  <c:v>57.10237122</c:v>
                </c:pt>
                <c:pt idx="140">
                  <c:v>57.11234665</c:v>
                </c:pt>
                <c:pt idx="141">
                  <c:v>57.12104034</c:v>
                </c:pt>
                <c:pt idx="142">
                  <c:v>57.12289047</c:v>
                </c:pt>
                <c:pt idx="143">
                  <c:v>57.13490677</c:v>
                </c:pt>
                <c:pt idx="144">
                  <c:v>57.14326477</c:v>
                </c:pt>
                <c:pt idx="145">
                  <c:v>57.13506317</c:v>
                </c:pt>
                <c:pt idx="146">
                  <c:v>57.13589859</c:v>
                </c:pt>
                <c:pt idx="147">
                  <c:v>57.14886856</c:v>
                </c:pt>
                <c:pt idx="148">
                  <c:v>57.16548157</c:v>
                </c:pt>
                <c:pt idx="149">
                  <c:v>57.16474152</c:v>
                </c:pt>
                <c:pt idx="150">
                  <c:v>57.18361282</c:v>
                </c:pt>
                <c:pt idx="151">
                  <c:v>57.17760468</c:v>
                </c:pt>
                <c:pt idx="152">
                  <c:v>57.23595428</c:v>
                </c:pt>
                <c:pt idx="153">
                  <c:v>57.23961639</c:v>
                </c:pt>
                <c:pt idx="154">
                  <c:v>57.24626923</c:v>
                </c:pt>
                <c:pt idx="155">
                  <c:v>57.26498795</c:v>
                </c:pt>
                <c:pt idx="156">
                  <c:v>57.28421021</c:v>
                </c:pt>
                <c:pt idx="157">
                  <c:v>57.27568436</c:v>
                </c:pt>
                <c:pt idx="158">
                  <c:v>57.2985878</c:v>
                </c:pt>
                <c:pt idx="159">
                  <c:v>57.33610535</c:v>
                </c:pt>
                <c:pt idx="160">
                  <c:v>57.35943222</c:v>
                </c:pt>
                <c:pt idx="161">
                  <c:v>57.38011551</c:v>
                </c:pt>
                <c:pt idx="162">
                  <c:v>57.41629028</c:v>
                </c:pt>
                <c:pt idx="163">
                  <c:v>57.44393921</c:v>
                </c:pt>
                <c:pt idx="164">
                  <c:v>57.4617691</c:v>
                </c:pt>
                <c:pt idx="165">
                  <c:v>57.47802734</c:v>
                </c:pt>
                <c:pt idx="166">
                  <c:v>57.5243721</c:v>
                </c:pt>
                <c:pt idx="167">
                  <c:v>57.5305481</c:v>
                </c:pt>
                <c:pt idx="168">
                  <c:v>57.57136917</c:v>
                </c:pt>
                <c:pt idx="169">
                  <c:v>57.61663818</c:v>
                </c:pt>
                <c:pt idx="170">
                  <c:v>57.63860321</c:v>
                </c:pt>
                <c:pt idx="171">
                  <c:v>57.67287445</c:v>
                </c:pt>
                <c:pt idx="172">
                  <c:v>57.7138443</c:v>
                </c:pt>
                <c:pt idx="173">
                  <c:v>57.73535538</c:v>
                </c:pt>
                <c:pt idx="174">
                  <c:v>57.76319504</c:v>
                </c:pt>
                <c:pt idx="175">
                  <c:v>57.78897858</c:v>
                </c:pt>
                <c:pt idx="176">
                  <c:v>57.83636475</c:v>
                </c:pt>
                <c:pt idx="177">
                  <c:v>57.85855484</c:v>
                </c:pt>
                <c:pt idx="178">
                  <c:v>57.88032913</c:v>
                </c:pt>
                <c:pt idx="179">
                  <c:v>57.92884064</c:v>
                </c:pt>
                <c:pt idx="180">
                  <c:v>57.96562576</c:v>
                </c:pt>
                <c:pt idx="181">
                  <c:v>57.99071884</c:v>
                </c:pt>
                <c:pt idx="182">
                  <c:v>58.01393509</c:v>
                </c:pt>
                <c:pt idx="183">
                  <c:v>58.04600143</c:v>
                </c:pt>
                <c:pt idx="184">
                  <c:v>58.04747391</c:v>
                </c:pt>
                <c:pt idx="185">
                  <c:v>58.06063461</c:v>
                </c:pt>
                <c:pt idx="186">
                  <c:v>58.09559631</c:v>
                </c:pt>
                <c:pt idx="187">
                  <c:v>58.10887909</c:v>
                </c:pt>
                <c:pt idx="188">
                  <c:v>58.12880325</c:v>
                </c:pt>
                <c:pt idx="189">
                  <c:v>58.15819931</c:v>
                </c:pt>
                <c:pt idx="190">
                  <c:v>58.15555573</c:v>
                </c:pt>
                <c:pt idx="191">
                  <c:v>58.1578331</c:v>
                </c:pt>
                <c:pt idx="192">
                  <c:v>58.16098404</c:v>
                </c:pt>
                <c:pt idx="193">
                  <c:v>58.15197372</c:v>
                </c:pt>
                <c:pt idx="194">
                  <c:v>58.14318848</c:v>
                </c:pt>
                <c:pt idx="195">
                  <c:v>58.14876556</c:v>
                </c:pt>
                <c:pt idx="196">
                  <c:v>58.14992142</c:v>
                </c:pt>
                <c:pt idx="197">
                  <c:v>58.1345253</c:v>
                </c:pt>
                <c:pt idx="198">
                  <c:v>58.1180687</c:v>
                </c:pt>
                <c:pt idx="199">
                  <c:v>58.102108</c:v>
                </c:pt>
                <c:pt idx="200">
                  <c:v>58.06528854</c:v>
                </c:pt>
                <c:pt idx="201">
                  <c:v>58.05130768</c:v>
                </c:pt>
                <c:pt idx="202">
                  <c:v>58.01556015</c:v>
                </c:pt>
                <c:pt idx="203">
                  <c:v>57.98052979</c:v>
                </c:pt>
                <c:pt idx="204">
                  <c:v>57.96022415</c:v>
                </c:pt>
                <c:pt idx="205">
                  <c:v>57.91321945</c:v>
                </c:pt>
                <c:pt idx="206">
                  <c:v>57.86427307</c:v>
                </c:pt>
                <c:pt idx="207">
                  <c:v>57.84053802</c:v>
                </c:pt>
                <c:pt idx="208">
                  <c:v>57.78198242</c:v>
                </c:pt>
                <c:pt idx="209">
                  <c:v>57.72964859</c:v>
                </c:pt>
                <c:pt idx="210">
                  <c:v>57.66213608</c:v>
                </c:pt>
                <c:pt idx="211">
                  <c:v>57.58556747</c:v>
                </c:pt>
                <c:pt idx="212">
                  <c:v>57.51902008</c:v>
                </c:pt>
                <c:pt idx="213">
                  <c:v>57.43870163</c:v>
                </c:pt>
                <c:pt idx="214">
                  <c:v>57.36391449</c:v>
                </c:pt>
                <c:pt idx="215">
                  <c:v>57.26741028</c:v>
                </c:pt>
                <c:pt idx="216">
                  <c:v>57.17948151</c:v>
                </c:pt>
                <c:pt idx="217">
                  <c:v>57.05429459</c:v>
                </c:pt>
                <c:pt idx="218">
                  <c:v>56.94744492</c:v>
                </c:pt>
                <c:pt idx="219">
                  <c:v>56.83190918</c:v>
                </c:pt>
                <c:pt idx="220">
                  <c:v>56.68433762</c:v>
                </c:pt>
                <c:pt idx="221">
                  <c:v>56.55469894</c:v>
                </c:pt>
                <c:pt idx="222">
                  <c:v>56.41462708</c:v>
                </c:pt>
                <c:pt idx="223">
                  <c:v>56.2514801</c:v>
                </c:pt>
                <c:pt idx="224">
                  <c:v>56.09516525</c:v>
                </c:pt>
                <c:pt idx="225">
                  <c:v>55.91929626</c:v>
                </c:pt>
                <c:pt idx="226">
                  <c:v>55.74071503</c:v>
                </c:pt>
                <c:pt idx="227">
                  <c:v>55.54779053</c:v>
                </c:pt>
                <c:pt idx="228">
                  <c:v>55.33721542</c:v>
                </c:pt>
                <c:pt idx="229">
                  <c:v>55.10260391</c:v>
                </c:pt>
                <c:pt idx="230">
                  <c:v>54.87860489</c:v>
                </c:pt>
                <c:pt idx="231">
                  <c:v>54.62273407</c:v>
                </c:pt>
                <c:pt idx="232">
                  <c:v>54.34927368</c:v>
                </c:pt>
                <c:pt idx="233">
                  <c:v>54.08475494</c:v>
                </c:pt>
                <c:pt idx="234">
                  <c:v>53.79428101</c:v>
                </c:pt>
                <c:pt idx="235">
                  <c:v>53.50350189</c:v>
                </c:pt>
                <c:pt idx="236">
                  <c:v>53.20805359</c:v>
                </c:pt>
                <c:pt idx="237">
                  <c:v>52.90246582</c:v>
                </c:pt>
                <c:pt idx="238">
                  <c:v>52.57284164</c:v>
                </c:pt>
                <c:pt idx="239">
                  <c:v>52.22912979</c:v>
                </c:pt>
                <c:pt idx="240">
                  <c:v>51.86697769</c:v>
                </c:pt>
                <c:pt idx="241">
                  <c:v>51.48554611</c:v>
                </c:pt>
                <c:pt idx="242">
                  <c:v>51.07235336</c:v>
                </c:pt>
                <c:pt idx="243">
                  <c:v>50.63874054</c:v>
                </c:pt>
                <c:pt idx="244">
                  <c:v>50.20040894</c:v>
                </c:pt>
                <c:pt idx="245">
                  <c:v>49.72318268</c:v>
                </c:pt>
                <c:pt idx="246">
                  <c:v>49.25253296</c:v>
                </c:pt>
                <c:pt idx="247">
                  <c:v>48.76463699</c:v>
                </c:pt>
                <c:pt idx="248">
                  <c:v>48.24260712</c:v>
                </c:pt>
                <c:pt idx="249">
                  <c:v>47.72716904</c:v>
                </c:pt>
                <c:pt idx="250">
                  <c:v>47.14999771</c:v>
                </c:pt>
                <c:pt idx="251">
                  <c:v>46.53343964</c:v>
                </c:pt>
                <c:pt idx="252">
                  <c:v>45.91249466</c:v>
                </c:pt>
                <c:pt idx="253">
                  <c:v>45.25899124</c:v>
                </c:pt>
                <c:pt idx="254">
                  <c:v>44.58950806</c:v>
                </c:pt>
                <c:pt idx="255">
                  <c:v>43.89696884</c:v>
                </c:pt>
                <c:pt idx="256">
                  <c:v>43.18781281</c:v>
                </c:pt>
                <c:pt idx="257">
                  <c:v>42.46724701</c:v>
                </c:pt>
                <c:pt idx="258">
                  <c:v>41.71195221</c:v>
                </c:pt>
                <c:pt idx="259">
                  <c:v>40.91501999</c:v>
                </c:pt>
                <c:pt idx="260">
                  <c:v>40.09612656</c:v>
                </c:pt>
                <c:pt idx="261">
                  <c:v>39.25160599</c:v>
                </c:pt>
                <c:pt idx="262">
                  <c:v>38.36877823</c:v>
                </c:pt>
                <c:pt idx="263">
                  <c:v>37.46252823</c:v>
                </c:pt>
                <c:pt idx="264">
                  <c:v>36.52923584</c:v>
                </c:pt>
                <c:pt idx="265">
                  <c:v>35.59553146</c:v>
                </c:pt>
                <c:pt idx="266">
                  <c:v>34.61268997</c:v>
                </c:pt>
                <c:pt idx="267">
                  <c:v>33.60024643</c:v>
                </c:pt>
                <c:pt idx="268">
                  <c:v>32.57785034</c:v>
                </c:pt>
                <c:pt idx="269">
                  <c:v>31.52742958</c:v>
                </c:pt>
                <c:pt idx="270">
                  <c:v>30.45178413</c:v>
                </c:pt>
                <c:pt idx="271">
                  <c:v>29.35372543</c:v>
                </c:pt>
                <c:pt idx="272">
                  <c:v>28.25019073</c:v>
                </c:pt>
                <c:pt idx="273">
                  <c:v>27.09488869</c:v>
                </c:pt>
                <c:pt idx="274">
                  <c:v>25.93810272</c:v>
                </c:pt>
                <c:pt idx="275">
                  <c:v>24.76775551</c:v>
                </c:pt>
                <c:pt idx="276">
                  <c:v>23.62377739</c:v>
                </c:pt>
                <c:pt idx="277">
                  <c:v>22.45819473</c:v>
                </c:pt>
                <c:pt idx="278">
                  <c:v>21.29051018</c:v>
                </c:pt>
                <c:pt idx="279">
                  <c:v>20.13772774</c:v>
                </c:pt>
                <c:pt idx="280">
                  <c:v>18.9904995</c:v>
                </c:pt>
                <c:pt idx="281">
                  <c:v>17.89074898</c:v>
                </c:pt>
                <c:pt idx="282">
                  <c:v>16.7970829</c:v>
                </c:pt>
                <c:pt idx="283">
                  <c:v>15.76927757</c:v>
                </c:pt>
                <c:pt idx="284">
                  <c:v>14.74141788</c:v>
                </c:pt>
                <c:pt idx="285">
                  <c:v>13.7809248</c:v>
                </c:pt>
                <c:pt idx="286">
                  <c:v>12.83976555</c:v>
                </c:pt>
                <c:pt idx="287">
                  <c:v>11.97070789</c:v>
                </c:pt>
                <c:pt idx="288">
                  <c:v>11.1607132</c:v>
                </c:pt>
                <c:pt idx="289">
                  <c:v>10.43657303</c:v>
                </c:pt>
                <c:pt idx="290">
                  <c:v>9.771491051</c:v>
                </c:pt>
                <c:pt idx="291">
                  <c:v>9.174869537</c:v>
                </c:pt>
                <c:pt idx="292">
                  <c:v>8.670713425</c:v>
                </c:pt>
                <c:pt idx="293">
                  <c:v>8.241631508</c:v>
                </c:pt>
                <c:pt idx="294">
                  <c:v>7.906186581</c:v>
                </c:pt>
                <c:pt idx="295">
                  <c:v>7.646155357</c:v>
                </c:pt>
                <c:pt idx="296">
                  <c:v>7.469151974</c:v>
                </c:pt>
                <c:pt idx="297">
                  <c:v>7.398398399</c:v>
                </c:pt>
                <c:pt idx="298">
                  <c:v>7.404891491</c:v>
                </c:pt>
                <c:pt idx="299">
                  <c:v>7.547114849</c:v>
                </c:pt>
                <c:pt idx="300">
                  <c:v>7.752236843</c:v>
                </c:pt>
                <c:pt idx="301">
                  <c:v>8.025839806</c:v>
                </c:pt>
                <c:pt idx="302">
                  <c:v>8.407140732</c:v>
                </c:pt>
                <c:pt idx="303">
                  <c:v>8.826300621</c:v>
                </c:pt>
                <c:pt idx="304">
                  <c:v>9.31648159</c:v>
                </c:pt>
                <c:pt idx="305">
                  <c:v>9.885821342</c:v>
                </c:pt>
                <c:pt idx="306">
                  <c:v>10.49841309</c:v>
                </c:pt>
                <c:pt idx="307">
                  <c:v>11.1627655</c:v>
                </c:pt>
                <c:pt idx="308">
                  <c:v>11.87948895</c:v>
                </c:pt>
                <c:pt idx="309">
                  <c:v>12.61289883</c:v>
                </c:pt>
                <c:pt idx="310">
                  <c:v>13.36894226</c:v>
                </c:pt>
                <c:pt idx="311">
                  <c:v>14.16899967</c:v>
                </c:pt>
                <c:pt idx="312">
                  <c:v>14.96668911</c:v>
                </c:pt>
                <c:pt idx="313">
                  <c:v>15.80732155</c:v>
                </c:pt>
                <c:pt idx="314">
                  <c:v>16.63543892</c:v>
                </c:pt>
                <c:pt idx="315">
                  <c:v>17.45591545</c:v>
                </c:pt>
                <c:pt idx="316">
                  <c:v>18.28283882</c:v>
                </c:pt>
                <c:pt idx="317">
                  <c:v>19.14319801</c:v>
                </c:pt>
                <c:pt idx="318">
                  <c:v>19.94718552</c:v>
                </c:pt>
                <c:pt idx="319">
                  <c:v>20.73131561</c:v>
                </c:pt>
                <c:pt idx="320">
                  <c:v>21.51418114</c:v>
                </c:pt>
                <c:pt idx="321">
                  <c:v>22.2551918</c:v>
                </c:pt>
                <c:pt idx="322">
                  <c:v>22.98630333</c:v>
                </c:pt>
                <c:pt idx="323">
                  <c:v>23.65198135</c:v>
                </c:pt>
                <c:pt idx="324">
                  <c:v>24.30996895</c:v>
                </c:pt>
                <c:pt idx="325">
                  <c:v>24.91261482</c:v>
                </c:pt>
                <c:pt idx="326">
                  <c:v>25.5507164</c:v>
                </c:pt>
                <c:pt idx="327">
                  <c:v>26.07966995</c:v>
                </c:pt>
                <c:pt idx="328">
                  <c:v>26.57735443</c:v>
                </c:pt>
                <c:pt idx="329">
                  <c:v>27.04788399</c:v>
                </c:pt>
                <c:pt idx="330">
                  <c:v>27.4967289</c:v>
                </c:pt>
                <c:pt idx="331">
                  <c:v>27.884161</c:v>
                </c:pt>
                <c:pt idx="332">
                  <c:v>28.21138573</c:v>
                </c:pt>
                <c:pt idx="333">
                  <c:v>28.52707863</c:v>
                </c:pt>
                <c:pt idx="334">
                  <c:v>28.79097176</c:v>
                </c:pt>
                <c:pt idx="335">
                  <c:v>29.02314758</c:v>
                </c:pt>
                <c:pt idx="336">
                  <c:v>29.19027519</c:v>
                </c:pt>
                <c:pt idx="337">
                  <c:v>29.34025574</c:v>
                </c:pt>
                <c:pt idx="338">
                  <c:v>29.44903755</c:v>
                </c:pt>
                <c:pt idx="339">
                  <c:v>29.49360657</c:v>
                </c:pt>
                <c:pt idx="340">
                  <c:v>29.49589539</c:v>
                </c:pt>
                <c:pt idx="341">
                  <c:v>29.48330688</c:v>
                </c:pt>
                <c:pt idx="342">
                  <c:v>29.42517662</c:v>
                </c:pt>
                <c:pt idx="343">
                  <c:v>29.32090759</c:v>
                </c:pt>
                <c:pt idx="344">
                  <c:v>29.15001297</c:v>
                </c:pt>
                <c:pt idx="345">
                  <c:v>28.94943619</c:v>
                </c:pt>
                <c:pt idx="346">
                  <c:v>28.76290894</c:v>
                </c:pt>
                <c:pt idx="347">
                  <c:v>28.52083206</c:v>
                </c:pt>
                <c:pt idx="348">
                  <c:v>28.23196411</c:v>
                </c:pt>
                <c:pt idx="349">
                  <c:v>27.91195488</c:v>
                </c:pt>
                <c:pt idx="350">
                  <c:v>27.53469276</c:v>
                </c:pt>
                <c:pt idx="351">
                  <c:v>27.16119576</c:v>
                </c:pt>
                <c:pt idx="352">
                  <c:v>26.79542542</c:v>
                </c:pt>
                <c:pt idx="353">
                  <c:v>26.32961845</c:v>
                </c:pt>
                <c:pt idx="354">
                  <c:v>25.90466118</c:v>
                </c:pt>
                <c:pt idx="355">
                  <c:v>25.42716026</c:v>
                </c:pt>
                <c:pt idx="356">
                  <c:v>24.98684311</c:v>
                </c:pt>
                <c:pt idx="357">
                  <c:v>24.52278709</c:v>
                </c:pt>
                <c:pt idx="358">
                  <c:v>24.04078865</c:v>
                </c:pt>
                <c:pt idx="359">
                  <c:v>23.57195663</c:v>
                </c:pt>
                <c:pt idx="360">
                  <c:v>23.14911842</c:v>
                </c:pt>
                <c:pt idx="361">
                  <c:v>22.69834137</c:v>
                </c:pt>
                <c:pt idx="362">
                  <c:v>22.25322342</c:v>
                </c:pt>
                <c:pt idx="363">
                  <c:v>21.86505318</c:v>
                </c:pt>
                <c:pt idx="364">
                  <c:v>21.49370193</c:v>
                </c:pt>
                <c:pt idx="365">
                  <c:v>21.08429718</c:v>
                </c:pt>
                <c:pt idx="366">
                  <c:v>20.87596893</c:v>
                </c:pt>
                <c:pt idx="367">
                  <c:v>20.64476395</c:v>
                </c:pt>
                <c:pt idx="368">
                  <c:v>20.44252205</c:v>
                </c:pt>
                <c:pt idx="369">
                  <c:v>20.33821106</c:v>
                </c:pt>
                <c:pt idx="370">
                  <c:v>20.24640656</c:v>
                </c:pt>
                <c:pt idx="371">
                  <c:v>20.19471741</c:v>
                </c:pt>
                <c:pt idx="372">
                  <c:v>20.17556953</c:v>
                </c:pt>
                <c:pt idx="373">
                  <c:v>20.43528366</c:v>
                </c:pt>
                <c:pt idx="374">
                  <c:v>20.54410172</c:v>
                </c:pt>
                <c:pt idx="375">
                  <c:v>20.91402435</c:v>
                </c:pt>
                <c:pt idx="376">
                  <c:v>21.04148865</c:v>
                </c:pt>
                <c:pt idx="377">
                  <c:v>21.54776382</c:v>
                </c:pt>
                <c:pt idx="378">
                  <c:v>21.86388016</c:v>
                </c:pt>
                <c:pt idx="379">
                  <c:v>22.3300705</c:v>
                </c:pt>
                <c:pt idx="380">
                  <c:v>22.89883614</c:v>
                </c:pt>
                <c:pt idx="381">
                  <c:v>23.48174286</c:v>
                </c:pt>
                <c:pt idx="382">
                  <c:v>23.81199837</c:v>
                </c:pt>
                <c:pt idx="383">
                  <c:v>24.36932945</c:v>
                </c:pt>
                <c:pt idx="384">
                  <c:v>25.21218109</c:v>
                </c:pt>
                <c:pt idx="385">
                  <c:v>25.83816338</c:v>
                </c:pt>
                <c:pt idx="386">
                  <c:v>26.29071999</c:v>
                </c:pt>
                <c:pt idx="387">
                  <c:v>26.9191227</c:v>
                </c:pt>
                <c:pt idx="388">
                  <c:v>27.5561657</c:v>
                </c:pt>
                <c:pt idx="389">
                  <c:v>28.00368881</c:v>
                </c:pt>
                <c:pt idx="390">
                  <c:v>28.62746811</c:v>
                </c:pt>
                <c:pt idx="391">
                  <c:v>29.38666344</c:v>
                </c:pt>
                <c:pt idx="392">
                  <c:v>29.80472946</c:v>
                </c:pt>
                <c:pt idx="393">
                  <c:v>30.2187233</c:v>
                </c:pt>
                <c:pt idx="394">
                  <c:v>30.70671844</c:v>
                </c:pt>
                <c:pt idx="395">
                  <c:v>31.18375587</c:v>
                </c:pt>
                <c:pt idx="396">
                  <c:v>31.40942383</c:v>
                </c:pt>
                <c:pt idx="397">
                  <c:v>31.80386734</c:v>
                </c:pt>
                <c:pt idx="398">
                  <c:v>31.90447998</c:v>
                </c:pt>
                <c:pt idx="399">
                  <c:v>32.03549194</c:v>
                </c:pt>
                <c:pt idx="400">
                  <c:v>32.30812454</c:v>
                </c:pt>
                <c:pt idx="401">
                  <c:v>32.40254974</c:v>
                </c:pt>
                <c:pt idx="402">
                  <c:v>32.3433075</c:v>
                </c:pt>
                <c:pt idx="403">
                  <c:v>32.38563538</c:v>
                </c:pt>
                <c:pt idx="404">
                  <c:v>32.37590027</c:v>
                </c:pt>
                <c:pt idx="405">
                  <c:v>32.13747025</c:v>
                </c:pt>
                <c:pt idx="406">
                  <c:v>31.85114479</c:v>
                </c:pt>
                <c:pt idx="407">
                  <c:v>31.56698608</c:v>
                </c:pt>
                <c:pt idx="408">
                  <c:v>31.25986481</c:v>
                </c:pt>
                <c:pt idx="409">
                  <c:v>30.8086338</c:v>
                </c:pt>
                <c:pt idx="410">
                  <c:v>30.5099659</c:v>
                </c:pt>
                <c:pt idx="411">
                  <c:v>30.02328491</c:v>
                </c:pt>
                <c:pt idx="412">
                  <c:v>29.47101021</c:v>
                </c:pt>
                <c:pt idx="413">
                  <c:v>29.04881859</c:v>
                </c:pt>
                <c:pt idx="414">
                  <c:v>28.3349781</c:v>
                </c:pt>
                <c:pt idx="415">
                  <c:v>27.56532478</c:v>
                </c:pt>
                <c:pt idx="416">
                  <c:v>26.93699837</c:v>
                </c:pt>
                <c:pt idx="417">
                  <c:v>26.35639954</c:v>
                </c:pt>
                <c:pt idx="418">
                  <c:v>25.68239021</c:v>
                </c:pt>
                <c:pt idx="419">
                  <c:v>25.05799294</c:v>
                </c:pt>
                <c:pt idx="420">
                  <c:v>24.46691513</c:v>
                </c:pt>
                <c:pt idx="421">
                  <c:v>23.79871559</c:v>
                </c:pt>
                <c:pt idx="422">
                  <c:v>23.16364479</c:v>
                </c:pt>
                <c:pt idx="423">
                  <c:v>22.86797523</c:v>
                </c:pt>
                <c:pt idx="424">
                  <c:v>22.07907104</c:v>
                </c:pt>
                <c:pt idx="425">
                  <c:v>21.47455978</c:v>
                </c:pt>
                <c:pt idx="426">
                  <c:v>21.30993843</c:v>
                </c:pt>
                <c:pt idx="427">
                  <c:v>20.76348686</c:v>
                </c:pt>
                <c:pt idx="428">
                  <c:v>20.76226234</c:v>
                </c:pt>
                <c:pt idx="429">
                  <c:v>20.8295784</c:v>
                </c:pt>
                <c:pt idx="430">
                  <c:v>20.78853035</c:v>
                </c:pt>
                <c:pt idx="431">
                  <c:v>20.56961823</c:v>
                </c:pt>
                <c:pt idx="432">
                  <c:v>20.58999634</c:v>
                </c:pt>
                <c:pt idx="433">
                  <c:v>20.77791977</c:v>
                </c:pt>
                <c:pt idx="434">
                  <c:v>20.70593452</c:v>
                </c:pt>
                <c:pt idx="435">
                  <c:v>20.94757462</c:v>
                </c:pt>
                <c:pt idx="436">
                  <c:v>21.38768196</c:v>
                </c:pt>
                <c:pt idx="437">
                  <c:v>21.72602844</c:v>
                </c:pt>
                <c:pt idx="438">
                  <c:v>21.66720009</c:v>
                </c:pt>
                <c:pt idx="439">
                  <c:v>21.91213417</c:v>
                </c:pt>
                <c:pt idx="440">
                  <c:v>21.94218254</c:v>
                </c:pt>
                <c:pt idx="441">
                  <c:v>22.40888977</c:v>
                </c:pt>
                <c:pt idx="442">
                  <c:v>22.52012634</c:v>
                </c:pt>
                <c:pt idx="443">
                  <c:v>22.65982056</c:v>
                </c:pt>
                <c:pt idx="444">
                  <c:v>22.19574547</c:v>
                </c:pt>
                <c:pt idx="445">
                  <c:v>22.42948151</c:v>
                </c:pt>
                <c:pt idx="446">
                  <c:v>21.87617874</c:v>
                </c:pt>
                <c:pt idx="447">
                  <c:v>21.48220253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'BS2073-633-SP'!$E$1</c:f>
              <c:strCache>
                <c:ptCount val="1"/>
                <c:pt idx="0">
                  <c:v>Rp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'BS2073-633-SP'!$A$3:$A$450</c:f>
              <c:numCache>
                <c:formatCode>0.0_ </c:formatCode>
                <c:ptCount val="448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</c:numCache>
            </c:numRef>
          </c:xVal>
          <c:yVal>
            <c:numRef>
              <c:f>'BS2073-633-SP'!$E$3:$E$450</c:f>
              <c:numCache>
                <c:formatCode>0.0_ </c:formatCode>
                <c:ptCount val="448"/>
                <c:pt idx="0">
                  <c:v>64.9228363</c:v>
                </c:pt>
                <c:pt idx="1">
                  <c:v>36.43739319</c:v>
                </c:pt>
                <c:pt idx="2">
                  <c:v>37.42018509</c:v>
                </c:pt>
                <c:pt idx="3">
                  <c:v>58.92869949</c:v>
                </c:pt>
                <c:pt idx="4">
                  <c:v>33.24213791</c:v>
                </c:pt>
                <c:pt idx="5">
                  <c:v>35.28595734</c:v>
                </c:pt>
                <c:pt idx="6">
                  <c:v>50.06389618</c:v>
                </c:pt>
                <c:pt idx="7">
                  <c:v>62.56542206</c:v>
                </c:pt>
                <c:pt idx="8">
                  <c:v>48.87664413</c:v>
                </c:pt>
                <c:pt idx="9">
                  <c:v>39.29359055</c:v>
                </c:pt>
                <c:pt idx="10">
                  <c:v>54.4942131</c:v>
                </c:pt>
                <c:pt idx="11">
                  <c:v>31.05966949</c:v>
                </c:pt>
                <c:pt idx="12">
                  <c:v>41.24487305</c:v>
                </c:pt>
                <c:pt idx="13">
                  <c:v>48.30367661</c:v>
                </c:pt>
                <c:pt idx="14">
                  <c:v>38.16840363</c:v>
                </c:pt>
                <c:pt idx="15">
                  <c:v>47.09951019</c:v>
                </c:pt>
                <c:pt idx="16">
                  <c:v>49.98487091</c:v>
                </c:pt>
                <c:pt idx="17">
                  <c:v>46.60567474</c:v>
                </c:pt>
                <c:pt idx="18">
                  <c:v>48.38345337</c:v>
                </c:pt>
                <c:pt idx="19">
                  <c:v>46.78842926</c:v>
                </c:pt>
                <c:pt idx="20">
                  <c:v>50.4560585</c:v>
                </c:pt>
                <c:pt idx="21">
                  <c:v>38.97996902</c:v>
                </c:pt>
                <c:pt idx="22">
                  <c:v>41.77396393</c:v>
                </c:pt>
                <c:pt idx="23">
                  <c:v>46.74828339</c:v>
                </c:pt>
                <c:pt idx="24">
                  <c:v>59.3236618</c:v>
                </c:pt>
                <c:pt idx="25">
                  <c:v>49.5956955</c:v>
                </c:pt>
                <c:pt idx="26">
                  <c:v>46.96628571</c:v>
                </c:pt>
                <c:pt idx="27">
                  <c:v>52.19583511</c:v>
                </c:pt>
                <c:pt idx="28">
                  <c:v>41.67984009</c:v>
                </c:pt>
                <c:pt idx="29">
                  <c:v>52.74637985</c:v>
                </c:pt>
                <c:pt idx="30">
                  <c:v>51.18214417</c:v>
                </c:pt>
                <c:pt idx="31">
                  <c:v>43.46944809</c:v>
                </c:pt>
                <c:pt idx="32">
                  <c:v>47.78087616</c:v>
                </c:pt>
                <c:pt idx="33">
                  <c:v>49.71404266</c:v>
                </c:pt>
                <c:pt idx="34">
                  <c:v>48.67472839</c:v>
                </c:pt>
                <c:pt idx="35">
                  <c:v>50.4863205</c:v>
                </c:pt>
                <c:pt idx="36">
                  <c:v>47.79772949</c:v>
                </c:pt>
                <c:pt idx="37">
                  <c:v>49.78993225</c:v>
                </c:pt>
                <c:pt idx="38">
                  <c:v>46.56265259</c:v>
                </c:pt>
                <c:pt idx="39">
                  <c:v>46.05617905</c:v>
                </c:pt>
                <c:pt idx="40">
                  <c:v>47.21141052</c:v>
                </c:pt>
                <c:pt idx="41">
                  <c:v>50.34341049</c:v>
                </c:pt>
                <c:pt idx="42">
                  <c:v>55.38744354</c:v>
                </c:pt>
                <c:pt idx="43">
                  <c:v>54.30740738</c:v>
                </c:pt>
                <c:pt idx="44">
                  <c:v>52.21837234</c:v>
                </c:pt>
                <c:pt idx="45">
                  <c:v>50.50638199</c:v>
                </c:pt>
                <c:pt idx="46">
                  <c:v>53.46474075</c:v>
                </c:pt>
                <c:pt idx="47">
                  <c:v>47.99738693</c:v>
                </c:pt>
                <c:pt idx="48">
                  <c:v>49.23326492</c:v>
                </c:pt>
                <c:pt idx="49">
                  <c:v>50.54886246</c:v>
                </c:pt>
                <c:pt idx="50">
                  <c:v>52.62221527</c:v>
                </c:pt>
                <c:pt idx="51">
                  <c:v>51.42063522</c:v>
                </c:pt>
                <c:pt idx="52">
                  <c:v>51.58097839</c:v>
                </c:pt>
                <c:pt idx="53">
                  <c:v>57.70367813</c:v>
                </c:pt>
                <c:pt idx="54">
                  <c:v>54.00468826</c:v>
                </c:pt>
                <c:pt idx="55">
                  <c:v>54.2330246</c:v>
                </c:pt>
                <c:pt idx="56">
                  <c:v>52.50442505</c:v>
                </c:pt>
                <c:pt idx="57">
                  <c:v>52.01656342</c:v>
                </c:pt>
                <c:pt idx="58">
                  <c:v>51.30337906</c:v>
                </c:pt>
                <c:pt idx="59">
                  <c:v>51.86619568</c:v>
                </c:pt>
                <c:pt idx="60">
                  <c:v>53.53745651</c:v>
                </c:pt>
                <c:pt idx="61">
                  <c:v>52.61598969</c:v>
                </c:pt>
                <c:pt idx="62">
                  <c:v>53.05237579</c:v>
                </c:pt>
                <c:pt idx="63">
                  <c:v>53.33428192</c:v>
                </c:pt>
                <c:pt idx="64">
                  <c:v>54.92287445</c:v>
                </c:pt>
                <c:pt idx="65">
                  <c:v>52.12566376</c:v>
                </c:pt>
                <c:pt idx="66">
                  <c:v>52.16704178</c:v>
                </c:pt>
                <c:pt idx="67">
                  <c:v>52.44693756</c:v>
                </c:pt>
                <c:pt idx="68">
                  <c:v>52.61288452</c:v>
                </c:pt>
                <c:pt idx="69">
                  <c:v>53.47307968</c:v>
                </c:pt>
                <c:pt idx="70">
                  <c:v>52.8651123</c:v>
                </c:pt>
                <c:pt idx="71">
                  <c:v>54.57478714</c:v>
                </c:pt>
                <c:pt idx="72">
                  <c:v>56.85017776</c:v>
                </c:pt>
                <c:pt idx="73">
                  <c:v>54.05723572</c:v>
                </c:pt>
                <c:pt idx="74">
                  <c:v>55.15822601</c:v>
                </c:pt>
                <c:pt idx="75">
                  <c:v>54.68494797</c:v>
                </c:pt>
                <c:pt idx="76">
                  <c:v>53.33396149</c:v>
                </c:pt>
                <c:pt idx="77">
                  <c:v>53.71054459</c:v>
                </c:pt>
                <c:pt idx="78">
                  <c:v>54.36294556</c:v>
                </c:pt>
                <c:pt idx="79">
                  <c:v>54.26092911</c:v>
                </c:pt>
                <c:pt idx="80">
                  <c:v>58.1463623</c:v>
                </c:pt>
                <c:pt idx="81">
                  <c:v>55.17308044</c:v>
                </c:pt>
                <c:pt idx="82">
                  <c:v>55.24824905</c:v>
                </c:pt>
                <c:pt idx="83">
                  <c:v>55.32530594</c:v>
                </c:pt>
                <c:pt idx="84">
                  <c:v>55.40202713</c:v>
                </c:pt>
                <c:pt idx="85">
                  <c:v>55.47593307</c:v>
                </c:pt>
                <c:pt idx="86">
                  <c:v>55.55583191</c:v>
                </c:pt>
                <c:pt idx="87">
                  <c:v>55.62266541</c:v>
                </c:pt>
                <c:pt idx="88">
                  <c:v>55.68787384</c:v>
                </c:pt>
                <c:pt idx="89">
                  <c:v>55.74950027</c:v>
                </c:pt>
                <c:pt idx="90">
                  <c:v>55.81002808</c:v>
                </c:pt>
                <c:pt idx="91">
                  <c:v>55.87372589</c:v>
                </c:pt>
                <c:pt idx="92">
                  <c:v>55.92200089</c:v>
                </c:pt>
                <c:pt idx="93">
                  <c:v>55.9802475</c:v>
                </c:pt>
                <c:pt idx="94">
                  <c:v>56.02472305</c:v>
                </c:pt>
                <c:pt idx="95">
                  <c:v>56.07619476</c:v>
                </c:pt>
                <c:pt idx="96">
                  <c:v>56.12347794</c:v>
                </c:pt>
                <c:pt idx="97">
                  <c:v>56.16955185</c:v>
                </c:pt>
                <c:pt idx="98">
                  <c:v>56.21360016</c:v>
                </c:pt>
                <c:pt idx="99">
                  <c:v>56.25765991</c:v>
                </c:pt>
                <c:pt idx="100">
                  <c:v>56.2903595</c:v>
                </c:pt>
                <c:pt idx="101">
                  <c:v>56.3328743</c:v>
                </c:pt>
                <c:pt idx="102">
                  <c:v>56.36743927</c:v>
                </c:pt>
                <c:pt idx="103">
                  <c:v>56.40641403</c:v>
                </c:pt>
                <c:pt idx="104">
                  <c:v>56.43045807</c:v>
                </c:pt>
                <c:pt idx="105">
                  <c:v>56.45695496</c:v>
                </c:pt>
                <c:pt idx="106">
                  <c:v>56.49053955</c:v>
                </c:pt>
                <c:pt idx="107">
                  <c:v>56.5093689</c:v>
                </c:pt>
                <c:pt idx="108">
                  <c:v>56.53866577</c:v>
                </c:pt>
                <c:pt idx="109">
                  <c:v>56.55978775</c:v>
                </c:pt>
                <c:pt idx="110">
                  <c:v>56.57954788</c:v>
                </c:pt>
                <c:pt idx="111">
                  <c:v>56.59537888</c:v>
                </c:pt>
                <c:pt idx="112">
                  <c:v>56.61060715</c:v>
                </c:pt>
                <c:pt idx="113">
                  <c:v>56.62093735</c:v>
                </c:pt>
                <c:pt idx="114">
                  <c:v>56.63933182</c:v>
                </c:pt>
                <c:pt idx="115">
                  <c:v>56.65171051</c:v>
                </c:pt>
                <c:pt idx="116">
                  <c:v>56.66279602</c:v>
                </c:pt>
                <c:pt idx="117">
                  <c:v>56.67227936</c:v>
                </c:pt>
                <c:pt idx="118">
                  <c:v>56.68291473</c:v>
                </c:pt>
                <c:pt idx="119">
                  <c:v>56.68924332</c:v>
                </c:pt>
                <c:pt idx="120">
                  <c:v>56.69909668</c:v>
                </c:pt>
                <c:pt idx="121">
                  <c:v>56.70014572</c:v>
                </c:pt>
                <c:pt idx="122">
                  <c:v>56.70303726</c:v>
                </c:pt>
                <c:pt idx="123">
                  <c:v>56.70448685</c:v>
                </c:pt>
                <c:pt idx="124">
                  <c:v>56.71617889</c:v>
                </c:pt>
                <c:pt idx="125">
                  <c:v>56.72008514</c:v>
                </c:pt>
                <c:pt idx="126">
                  <c:v>56.71899414</c:v>
                </c:pt>
                <c:pt idx="127">
                  <c:v>56.72526932</c:v>
                </c:pt>
                <c:pt idx="128">
                  <c:v>56.72519302</c:v>
                </c:pt>
                <c:pt idx="129">
                  <c:v>56.7200737</c:v>
                </c:pt>
                <c:pt idx="130">
                  <c:v>56.72578049</c:v>
                </c:pt>
                <c:pt idx="131">
                  <c:v>56.72375488</c:v>
                </c:pt>
                <c:pt idx="132">
                  <c:v>56.73083115</c:v>
                </c:pt>
                <c:pt idx="133">
                  <c:v>56.73600388</c:v>
                </c:pt>
                <c:pt idx="134">
                  <c:v>56.73423004</c:v>
                </c:pt>
                <c:pt idx="135">
                  <c:v>56.74576569</c:v>
                </c:pt>
                <c:pt idx="136">
                  <c:v>56.74356842</c:v>
                </c:pt>
                <c:pt idx="137">
                  <c:v>56.75658035</c:v>
                </c:pt>
                <c:pt idx="138">
                  <c:v>56.74989319</c:v>
                </c:pt>
                <c:pt idx="139">
                  <c:v>56.76132965</c:v>
                </c:pt>
                <c:pt idx="140">
                  <c:v>56.76016235</c:v>
                </c:pt>
                <c:pt idx="141">
                  <c:v>56.77139664</c:v>
                </c:pt>
                <c:pt idx="142">
                  <c:v>56.77882004</c:v>
                </c:pt>
                <c:pt idx="143">
                  <c:v>56.7963829</c:v>
                </c:pt>
                <c:pt idx="144">
                  <c:v>56.80898285</c:v>
                </c:pt>
                <c:pt idx="145">
                  <c:v>56.81235123</c:v>
                </c:pt>
                <c:pt idx="146">
                  <c:v>56.83020401</c:v>
                </c:pt>
                <c:pt idx="147">
                  <c:v>56.85071182</c:v>
                </c:pt>
                <c:pt idx="148">
                  <c:v>56.86142349</c:v>
                </c:pt>
                <c:pt idx="149">
                  <c:v>56.88565445</c:v>
                </c:pt>
                <c:pt idx="150">
                  <c:v>56.90481567</c:v>
                </c:pt>
                <c:pt idx="151">
                  <c:v>56.92421341</c:v>
                </c:pt>
                <c:pt idx="152">
                  <c:v>56.95846558</c:v>
                </c:pt>
                <c:pt idx="153">
                  <c:v>56.97988129</c:v>
                </c:pt>
                <c:pt idx="154">
                  <c:v>57.00372314</c:v>
                </c:pt>
                <c:pt idx="155">
                  <c:v>57.02910995</c:v>
                </c:pt>
                <c:pt idx="156">
                  <c:v>57.05416107</c:v>
                </c:pt>
                <c:pt idx="157">
                  <c:v>57.07558441</c:v>
                </c:pt>
                <c:pt idx="158">
                  <c:v>57.10974503</c:v>
                </c:pt>
                <c:pt idx="159">
                  <c:v>57.14748001</c:v>
                </c:pt>
                <c:pt idx="160">
                  <c:v>57.17686462</c:v>
                </c:pt>
                <c:pt idx="161">
                  <c:v>57.22153854</c:v>
                </c:pt>
                <c:pt idx="162">
                  <c:v>57.25806808</c:v>
                </c:pt>
                <c:pt idx="163">
                  <c:v>57.29874802</c:v>
                </c:pt>
                <c:pt idx="164">
                  <c:v>57.34146881</c:v>
                </c:pt>
                <c:pt idx="165">
                  <c:v>57.37489319</c:v>
                </c:pt>
                <c:pt idx="166">
                  <c:v>57.42180252</c:v>
                </c:pt>
                <c:pt idx="167">
                  <c:v>57.45485306</c:v>
                </c:pt>
                <c:pt idx="168">
                  <c:v>57.49915314</c:v>
                </c:pt>
                <c:pt idx="169">
                  <c:v>57.54750443</c:v>
                </c:pt>
                <c:pt idx="170">
                  <c:v>57.59510422</c:v>
                </c:pt>
                <c:pt idx="171">
                  <c:v>57.6432457</c:v>
                </c:pt>
                <c:pt idx="172">
                  <c:v>57.67530823</c:v>
                </c:pt>
                <c:pt idx="173">
                  <c:v>57.72380829</c:v>
                </c:pt>
                <c:pt idx="174">
                  <c:v>57.76699066</c:v>
                </c:pt>
                <c:pt idx="175">
                  <c:v>57.80213928</c:v>
                </c:pt>
                <c:pt idx="176">
                  <c:v>57.83867645</c:v>
                </c:pt>
                <c:pt idx="177">
                  <c:v>57.87317657</c:v>
                </c:pt>
                <c:pt idx="178">
                  <c:v>57.91849518</c:v>
                </c:pt>
                <c:pt idx="179">
                  <c:v>57.96761322</c:v>
                </c:pt>
                <c:pt idx="180">
                  <c:v>57.99782181</c:v>
                </c:pt>
                <c:pt idx="181">
                  <c:v>58.03686523</c:v>
                </c:pt>
                <c:pt idx="182">
                  <c:v>58.07009888</c:v>
                </c:pt>
                <c:pt idx="183">
                  <c:v>58.08995438</c:v>
                </c:pt>
                <c:pt idx="184">
                  <c:v>58.10294342</c:v>
                </c:pt>
                <c:pt idx="185">
                  <c:v>58.11264038</c:v>
                </c:pt>
                <c:pt idx="186">
                  <c:v>58.12768936</c:v>
                </c:pt>
                <c:pt idx="187">
                  <c:v>58.14323425</c:v>
                </c:pt>
                <c:pt idx="188">
                  <c:v>58.15139389</c:v>
                </c:pt>
                <c:pt idx="189">
                  <c:v>58.15668869</c:v>
                </c:pt>
                <c:pt idx="190">
                  <c:v>58.14826965</c:v>
                </c:pt>
                <c:pt idx="191">
                  <c:v>58.14482117</c:v>
                </c:pt>
                <c:pt idx="192">
                  <c:v>58.12978745</c:v>
                </c:pt>
                <c:pt idx="193">
                  <c:v>58.11727524</c:v>
                </c:pt>
                <c:pt idx="194">
                  <c:v>58.10092163</c:v>
                </c:pt>
                <c:pt idx="195">
                  <c:v>58.07279205</c:v>
                </c:pt>
                <c:pt idx="196">
                  <c:v>58.04790115</c:v>
                </c:pt>
                <c:pt idx="197">
                  <c:v>58.02302933</c:v>
                </c:pt>
                <c:pt idx="198">
                  <c:v>57.99443054</c:v>
                </c:pt>
                <c:pt idx="199">
                  <c:v>57.9744339</c:v>
                </c:pt>
                <c:pt idx="200">
                  <c:v>57.94378662</c:v>
                </c:pt>
                <c:pt idx="201">
                  <c:v>57.90691376</c:v>
                </c:pt>
                <c:pt idx="202">
                  <c:v>57.8632164</c:v>
                </c:pt>
                <c:pt idx="203">
                  <c:v>57.82492828</c:v>
                </c:pt>
                <c:pt idx="204">
                  <c:v>57.77495956</c:v>
                </c:pt>
                <c:pt idx="205">
                  <c:v>57.72926712</c:v>
                </c:pt>
                <c:pt idx="206">
                  <c:v>57.67346573</c:v>
                </c:pt>
                <c:pt idx="207">
                  <c:v>57.62516403</c:v>
                </c:pt>
                <c:pt idx="208">
                  <c:v>57.56796646</c:v>
                </c:pt>
                <c:pt idx="209">
                  <c:v>57.50512314</c:v>
                </c:pt>
                <c:pt idx="210">
                  <c:v>57.43551254</c:v>
                </c:pt>
                <c:pt idx="211">
                  <c:v>57.35391235</c:v>
                </c:pt>
                <c:pt idx="212">
                  <c:v>57.27999878</c:v>
                </c:pt>
                <c:pt idx="213">
                  <c:v>57.18205643</c:v>
                </c:pt>
                <c:pt idx="214">
                  <c:v>57.09067154</c:v>
                </c:pt>
                <c:pt idx="215">
                  <c:v>56.99592209</c:v>
                </c:pt>
                <c:pt idx="216">
                  <c:v>56.88993835</c:v>
                </c:pt>
                <c:pt idx="217">
                  <c:v>56.78300858</c:v>
                </c:pt>
                <c:pt idx="218">
                  <c:v>56.65988922</c:v>
                </c:pt>
                <c:pt idx="219">
                  <c:v>56.53186035</c:v>
                </c:pt>
                <c:pt idx="220">
                  <c:v>56.39536285</c:v>
                </c:pt>
                <c:pt idx="221">
                  <c:v>56.24655533</c:v>
                </c:pt>
                <c:pt idx="222">
                  <c:v>56.10603714</c:v>
                </c:pt>
                <c:pt idx="223">
                  <c:v>55.93591309</c:v>
                </c:pt>
                <c:pt idx="224">
                  <c:v>55.78456116</c:v>
                </c:pt>
                <c:pt idx="225">
                  <c:v>55.59536743</c:v>
                </c:pt>
                <c:pt idx="226">
                  <c:v>55.41280365</c:v>
                </c:pt>
                <c:pt idx="227">
                  <c:v>55.21103668</c:v>
                </c:pt>
                <c:pt idx="228">
                  <c:v>55.00509262</c:v>
                </c:pt>
                <c:pt idx="229">
                  <c:v>54.77851105</c:v>
                </c:pt>
                <c:pt idx="230">
                  <c:v>54.53578186</c:v>
                </c:pt>
                <c:pt idx="231">
                  <c:v>54.26101685</c:v>
                </c:pt>
                <c:pt idx="232">
                  <c:v>54.00683975</c:v>
                </c:pt>
                <c:pt idx="233">
                  <c:v>53.73139954</c:v>
                </c:pt>
                <c:pt idx="234">
                  <c:v>53.4433136</c:v>
                </c:pt>
                <c:pt idx="235">
                  <c:v>53.15356827</c:v>
                </c:pt>
                <c:pt idx="236">
                  <c:v>52.82445526</c:v>
                </c:pt>
                <c:pt idx="237">
                  <c:v>52.51726532</c:v>
                </c:pt>
                <c:pt idx="238">
                  <c:v>52.16622925</c:v>
                </c:pt>
                <c:pt idx="239">
                  <c:v>51.82288361</c:v>
                </c:pt>
                <c:pt idx="240">
                  <c:v>51.45569992</c:v>
                </c:pt>
                <c:pt idx="241">
                  <c:v>51.07300949</c:v>
                </c:pt>
                <c:pt idx="242">
                  <c:v>50.66191483</c:v>
                </c:pt>
                <c:pt idx="243">
                  <c:v>50.22927094</c:v>
                </c:pt>
                <c:pt idx="244">
                  <c:v>49.78254318</c:v>
                </c:pt>
                <c:pt idx="245">
                  <c:v>49.3172226</c:v>
                </c:pt>
                <c:pt idx="246">
                  <c:v>48.83185959</c:v>
                </c:pt>
                <c:pt idx="247">
                  <c:v>48.33153534</c:v>
                </c:pt>
                <c:pt idx="248">
                  <c:v>47.81313705</c:v>
                </c:pt>
                <c:pt idx="249">
                  <c:v>47.26843643</c:v>
                </c:pt>
                <c:pt idx="250">
                  <c:v>46.68772125</c:v>
                </c:pt>
                <c:pt idx="251">
                  <c:v>46.08566666</c:v>
                </c:pt>
                <c:pt idx="252">
                  <c:v>45.46406555</c:v>
                </c:pt>
                <c:pt idx="253">
                  <c:v>44.79653549</c:v>
                </c:pt>
                <c:pt idx="254">
                  <c:v>44.12209702</c:v>
                </c:pt>
                <c:pt idx="255">
                  <c:v>43.42858505</c:v>
                </c:pt>
                <c:pt idx="256">
                  <c:v>42.70776367</c:v>
                </c:pt>
                <c:pt idx="257">
                  <c:v>41.97005081</c:v>
                </c:pt>
                <c:pt idx="258">
                  <c:v>41.20624542</c:v>
                </c:pt>
                <c:pt idx="259">
                  <c:v>40.40337753</c:v>
                </c:pt>
                <c:pt idx="260">
                  <c:v>39.58336258</c:v>
                </c:pt>
                <c:pt idx="261">
                  <c:v>38.74204254</c:v>
                </c:pt>
                <c:pt idx="262">
                  <c:v>37.85968018</c:v>
                </c:pt>
                <c:pt idx="263">
                  <c:v>36.9547348</c:v>
                </c:pt>
                <c:pt idx="264">
                  <c:v>36.01809311</c:v>
                </c:pt>
                <c:pt idx="265">
                  <c:v>35.07709503</c:v>
                </c:pt>
                <c:pt idx="266">
                  <c:v>34.09266663</c:v>
                </c:pt>
                <c:pt idx="267">
                  <c:v>33.08307266</c:v>
                </c:pt>
                <c:pt idx="268">
                  <c:v>32.06323624</c:v>
                </c:pt>
                <c:pt idx="269">
                  <c:v>31.01151848</c:v>
                </c:pt>
                <c:pt idx="270">
                  <c:v>29.92996216</c:v>
                </c:pt>
                <c:pt idx="271">
                  <c:v>28.84743118</c:v>
                </c:pt>
                <c:pt idx="272">
                  <c:v>27.7344265</c:v>
                </c:pt>
                <c:pt idx="273">
                  <c:v>26.6071434</c:v>
                </c:pt>
                <c:pt idx="274">
                  <c:v>25.45405579</c:v>
                </c:pt>
                <c:pt idx="275">
                  <c:v>24.29477882</c:v>
                </c:pt>
                <c:pt idx="276">
                  <c:v>23.1607132</c:v>
                </c:pt>
                <c:pt idx="277">
                  <c:v>22.0016098</c:v>
                </c:pt>
                <c:pt idx="278">
                  <c:v>20.8506031</c:v>
                </c:pt>
                <c:pt idx="279">
                  <c:v>19.73086929</c:v>
                </c:pt>
                <c:pt idx="280">
                  <c:v>18.61125183</c:v>
                </c:pt>
                <c:pt idx="281">
                  <c:v>17.51745224</c:v>
                </c:pt>
                <c:pt idx="282">
                  <c:v>16.4490242</c:v>
                </c:pt>
                <c:pt idx="283">
                  <c:v>15.42002678</c:v>
                </c:pt>
                <c:pt idx="284">
                  <c:v>14.41299057</c:v>
                </c:pt>
                <c:pt idx="285">
                  <c:v>13.46157646</c:v>
                </c:pt>
                <c:pt idx="286">
                  <c:v>12.54804325</c:v>
                </c:pt>
                <c:pt idx="287">
                  <c:v>11.69993305</c:v>
                </c:pt>
                <c:pt idx="288">
                  <c:v>10.91080666</c:v>
                </c:pt>
                <c:pt idx="289">
                  <c:v>10.18565845</c:v>
                </c:pt>
                <c:pt idx="290">
                  <c:v>9.537462234</c:v>
                </c:pt>
                <c:pt idx="291">
                  <c:v>8.957455635</c:v>
                </c:pt>
                <c:pt idx="292">
                  <c:v>8.46068573</c:v>
                </c:pt>
                <c:pt idx="293">
                  <c:v>8.04851532</c:v>
                </c:pt>
                <c:pt idx="294">
                  <c:v>7.714553356</c:v>
                </c:pt>
                <c:pt idx="295">
                  <c:v>7.48592186</c:v>
                </c:pt>
                <c:pt idx="296">
                  <c:v>7.335738659</c:v>
                </c:pt>
                <c:pt idx="297">
                  <c:v>7.27259016</c:v>
                </c:pt>
                <c:pt idx="298">
                  <c:v>7.305754662</c:v>
                </c:pt>
                <c:pt idx="299">
                  <c:v>7.435435772</c:v>
                </c:pt>
                <c:pt idx="300">
                  <c:v>7.632472515</c:v>
                </c:pt>
                <c:pt idx="301">
                  <c:v>7.913403988</c:v>
                </c:pt>
                <c:pt idx="302">
                  <c:v>8.273560524</c:v>
                </c:pt>
                <c:pt idx="303">
                  <c:v>8.703434944</c:v>
                </c:pt>
                <c:pt idx="304">
                  <c:v>9.202897072</c:v>
                </c:pt>
                <c:pt idx="305">
                  <c:v>9.763504028</c:v>
                </c:pt>
                <c:pt idx="306">
                  <c:v>10.39152908</c:v>
                </c:pt>
                <c:pt idx="307">
                  <c:v>11.055089</c:v>
                </c:pt>
                <c:pt idx="308">
                  <c:v>11.75152874</c:v>
                </c:pt>
                <c:pt idx="309">
                  <c:v>12.48613548</c:v>
                </c:pt>
                <c:pt idx="310">
                  <c:v>13.25421524</c:v>
                </c:pt>
                <c:pt idx="311">
                  <c:v>14.0468483</c:v>
                </c:pt>
                <c:pt idx="312">
                  <c:v>14.86323738</c:v>
                </c:pt>
                <c:pt idx="313">
                  <c:v>15.68786812</c:v>
                </c:pt>
                <c:pt idx="314">
                  <c:v>16.50834274</c:v>
                </c:pt>
                <c:pt idx="315">
                  <c:v>17.35084724</c:v>
                </c:pt>
                <c:pt idx="316">
                  <c:v>18.17943764</c:v>
                </c:pt>
                <c:pt idx="317">
                  <c:v>18.99982452</c:v>
                </c:pt>
                <c:pt idx="318">
                  <c:v>19.80789566</c:v>
                </c:pt>
                <c:pt idx="319">
                  <c:v>20.59219551</c:v>
                </c:pt>
                <c:pt idx="320">
                  <c:v>21.367136</c:v>
                </c:pt>
                <c:pt idx="321">
                  <c:v>22.11447144</c:v>
                </c:pt>
                <c:pt idx="322">
                  <c:v>22.83233833</c:v>
                </c:pt>
                <c:pt idx="323">
                  <c:v>23.53076935</c:v>
                </c:pt>
                <c:pt idx="324">
                  <c:v>24.18522453</c:v>
                </c:pt>
                <c:pt idx="325">
                  <c:v>24.79694557</c:v>
                </c:pt>
                <c:pt idx="326">
                  <c:v>25.38492584</c:v>
                </c:pt>
                <c:pt idx="327">
                  <c:v>25.9365654</c:v>
                </c:pt>
                <c:pt idx="328">
                  <c:v>26.44990158</c:v>
                </c:pt>
                <c:pt idx="329">
                  <c:v>26.92527199</c:v>
                </c:pt>
                <c:pt idx="330">
                  <c:v>27.35907364</c:v>
                </c:pt>
                <c:pt idx="331">
                  <c:v>27.76211548</c:v>
                </c:pt>
                <c:pt idx="332">
                  <c:v>28.10596275</c:v>
                </c:pt>
                <c:pt idx="333">
                  <c:v>28.41703224</c:v>
                </c:pt>
                <c:pt idx="334">
                  <c:v>28.68981743</c:v>
                </c:pt>
                <c:pt idx="335">
                  <c:v>28.90607643</c:v>
                </c:pt>
                <c:pt idx="336">
                  <c:v>29.10051918</c:v>
                </c:pt>
                <c:pt idx="337">
                  <c:v>29.2545681</c:v>
                </c:pt>
                <c:pt idx="338">
                  <c:v>29.34650803</c:v>
                </c:pt>
                <c:pt idx="339">
                  <c:v>29.40651131</c:v>
                </c:pt>
                <c:pt idx="340">
                  <c:v>29.43864822</c:v>
                </c:pt>
                <c:pt idx="341">
                  <c:v>29.41239166</c:v>
                </c:pt>
                <c:pt idx="342">
                  <c:v>29.3567543</c:v>
                </c:pt>
                <c:pt idx="343">
                  <c:v>29.254076</c:v>
                </c:pt>
                <c:pt idx="344">
                  <c:v>29.09365082</c:v>
                </c:pt>
                <c:pt idx="345">
                  <c:v>28.9224453</c:v>
                </c:pt>
                <c:pt idx="346">
                  <c:v>28.70263672</c:v>
                </c:pt>
                <c:pt idx="347">
                  <c:v>28.44437408</c:v>
                </c:pt>
                <c:pt idx="348">
                  <c:v>28.16577339</c:v>
                </c:pt>
                <c:pt idx="349">
                  <c:v>27.8585968</c:v>
                </c:pt>
                <c:pt idx="350">
                  <c:v>27.52352905</c:v>
                </c:pt>
                <c:pt idx="351">
                  <c:v>27.1269207</c:v>
                </c:pt>
                <c:pt idx="352">
                  <c:v>26.72510529</c:v>
                </c:pt>
                <c:pt idx="353">
                  <c:v>26.32026672</c:v>
                </c:pt>
                <c:pt idx="354">
                  <c:v>25.86864281</c:v>
                </c:pt>
                <c:pt idx="355">
                  <c:v>25.40947533</c:v>
                </c:pt>
                <c:pt idx="356">
                  <c:v>24.95235825</c:v>
                </c:pt>
                <c:pt idx="357">
                  <c:v>24.48051071</c:v>
                </c:pt>
                <c:pt idx="358">
                  <c:v>24.0205822</c:v>
                </c:pt>
                <c:pt idx="359">
                  <c:v>23.52828598</c:v>
                </c:pt>
                <c:pt idx="360">
                  <c:v>23.08104515</c:v>
                </c:pt>
                <c:pt idx="361">
                  <c:v>22.62228966</c:v>
                </c:pt>
                <c:pt idx="362">
                  <c:v>22.1777916</c:v>
                </c:pt>
                <c:pt idx="363">
                  <c:v>21.78007698</c:v>
                </c:pt>
                <c:pt idx="364">
                  <c:v>21.41540527</c:v>
                </c:pt>
                <c:pt idx="365">
                  <c:v>21.08401299</c:v>
                </c:pt>
                <c:pt idx="366">
                  <c:v>20.80520821</c:v>
                </c:pt>
                <c:pt idx="367">
                  <c:v>20.58459473</c:v>
                </c:pt>
                <c:pt idx="368">
                  <c:v>20.39684868</c:v>
                </c:pt>
                <c:pt idx="369">
                  <c:v>20.25785065</c:v>
                </c:pt>
                <c:pt idx="370">
                  <c:v>20.20822334</c:v>
                </c:pt>
                <c:pt idx="371">
                  <c:v>20.19955444</c:v>
                </c:pt>
                <c:pt idx="372">
                  <c:v>20.25490952</c:v>
                </c:pt>
                <c:pt idx="373">
                  <c:v>20.37541008</c:v>
                </c:pt>
                <c:pt idx="374">
                  <c:v>20.58543205</c:v>
                </c:pt>
                <c:pt idx="375">
                  <c:v>20.82404137</c:v>
                </c:pt>
                <c:pt idx="376">
                  <c:v>21.15032387</c:v>
                </c:pt>
                <c:pt idx="377">
                  <c:v>21.54404449</c:v>
                </c:pt>
                <c:pt idx="378">
                  <c:v>21.94332695</c:v>
                </c:pt>
                <c:pt idx="379">
                  <c:v>22.39557076</c:v>
                </c:pt>
                <c:pt idx="380">
                  <c:v>22.94164085</c:v>
                </c:pt>
                <c:pt idx="381">
                  <c:v>23.49767876</c:v>
                </c:pt>
                <c:pt idx="382">
                  <c:v>24.08742523</c:v>
                </c:pt>
                <c:pt idx="383">
                  <c:v>24.73916054</c:v>
                </c:pt>
                <c:pt idx="384">
                  <c:v>25.3450222</c:v>
                </c:pt>
                <c:pt idx="385">
                  <c:v>26.00107765</c:v>
                </c:pt>
                <c:pt idx="386">
                  <c:v>26.66801834</c:v>
                </c:pt>
                <c:pt idx="387">
                  <c:v>27.31110191</c:v>
                </c:pt>
                <c:pt idx="388">
                  <c:v>27.92424774</c:v>
                </c:pt>
                <c:pt idx="389">
                  <c:v>28.58601761</c:v>
                </c:pt>
                <c:pt idx="390">
                  <c:v>29.17211151</c:v>
                </c:pt>
                <c:pt idx="391">
                  <c:v>29.72526932</c:v>
                </c:pt>
                <c:pt idx="392">
                  <c:v>30.28228378</c:v>
                </c:pt>
                <c:pt idx="393">
                  <c:v>30.78505135</c:v>
                </c:pt>
                <c:pt idx="394">
                  <c:v>31.28038025</c:v>
                </c:pt>
                <c:pt idx="395">
                  <c:v>31.68685722</c:v>
                </c:pt>
                <c:pt idx="396">
                  <c:v>32.1060257</c:v>
                </c:pt>
                <c:pt idx="397">
                  <c:v>32.42643356</c:v>
                </c:pt>
                <c:pt idx="398">
                  <c:v>32.71511841</c:v>
                </c:pt>
                <c:pt idx="399">
                  <c:v>32.90794754</c:v>
                </c:pt>
                <c:pt idx="400">
                  <c:v>33.07287216</c:v>
                </c:pt>
                <c:pt idx="401">
                  <c:v>33.24522781</c:v>
                </c:pt>
                <c:pt idx="402">
                  <c:v>33.26344681</c:v>
                </c:pt>
                <c:pt idx="403">
                  <c:v>33.26442719</c:v>
                </c:pt>
                <c:pt idx="404">
                  <c:v>33.20413208</c:v>
                </c:pt>
                <c:pt idx="405">
                  <c:v>33.02059174</c:v>
                </c:pt>
                <c:pt idx="406">
                  <c:v>32.89495087</c:v>
                </c:pt>
                <c:pt idx="407">
                  <c:v>32.57658005</c:v>
                </c:pt>
                <c:pt idx="408">
                  <c:v>32.33105087</c:v>
                </c:pt>
                <c:pt idx="409">
                  <c:v>31.97595787</c:v>
                </c:pt>
                <c:pt idx="410">
                  <c:v>31.54037666</c:v>
                </c:pt>
                <c:pt idx="411">
                  <c:v>30.80192566</c:v>
                </c:pt>
                <c:pt idx="412">
                  <c:v>30.48170471</c:v>
                </c:pt>
                <c:pt idx="413">
                  <c:v>29.77161026</c:v>
                </c:pt>
                <c:pt idx="414">
                  <c:v>29.29268265</c:v>
                </c:pt>
                <c:pt idx="415">
                  <c:v>28.61727524</c:v>
                </c:pt>
                <c:pt idx="416">
                  <c:v>27.93385696</c:v>
                </c:pt>
                <c:pt idx="417">
                  <c:v>27.33059311</c:v>
                </c:pt>
                <c:pt idx="418">
                  <c:v>26.60963249</c:v>
                </c:pt>
                <c:pt idx="419">
                  <c:v>25.97619629</c:v>
                </c:pt>
                <c:pt idx="420">
                  <c:v>25.32838249</c:v>
                </c:pt>
                <c:pt idx="421">
                  <c:v>24.71578026</c:v>
                </c:pt>
                <c:pt idx="422">
                  <c:v>24.01637077</c:v>
                </c:pt>
                <c:pt idx="423">
                  <c:v>23.49023819</c:v>
                </c:pt>
                <c:pt idx="424">
                  <c:v>23.04151154</c:v>
                </c:pt>
                <c:pt idx="425">
                  <c:v>22.58889771</c:v>
                </c:pt>
                <c:pt idx="426">
                  <c:v>22.16913605</c:v>
                </c:pt>
                <c:pt idx="427">
                  <c:v>22.03195953</c:v>
                </c:pt>
                <c:pt idx="428">
                  <c:v>21.72985268</c:v>
                </c:pt>
                <c:pt idx="429">
                  <c:v>21.58130455</c:v>
                </c:pt>
                <c:pt idx="430">
                  <c:v>21.60621262</c:v>
                </c:pt>
                <c:pt idx="431">
                  <c:v>21.49300575</c:v>
                </c:pt>
                <c:pt idx="432">
                  <c:v>21.47559547</c:v>
                </c:pt>
                <c:pt idx="433">
                  <c:v>21.79004669</c:v>
                </c:pt>
                <c:pt idx="434">
                  <c:v>21.85251045</c:v>
                </c:pt>
                <c:pt idx="435">
                  <c:v>22.15107155</c:v>
                </c:pt>
                <c:pt idx="436">
                  <c:v>22.33127403</c:v>
                </c:pt>
                <c:pt idx="437">
                  <c:v>22.72070503</c:v>
                </c:pt>
                <c:pt idx="438">
                  <c:v>22.98818588</c:v>
                </c:pt>
                <c:pt idx="439">
                  <c:v>23.1105175</c:v>
                </c:pt>
                <c:pt idx="440">
                  <c:v>23.28829575</c:v>
                </c:pt>
                <c:pt idx="441">
                  <c:v>23.42778206</c:v>
                </c:pt>
                <c:pt idx="442">
                  <c:v>23.74091721</c:v>
                </c:pt>
                <c:pt idx="443">
                  <c:v>23.70013046</c:v>
                </c:pt>
                <c:pt idx="444">
                  <c:v>23.62134743</c:v>
                </c:pt>
                <c:pt idx="445">
                  <c:v>23.54158783</c:v>
                </c:pt>
                <c:pt idx="446">
                  <c:v>23.41794777</c:v>
                </c:pt>
                <c:pt idx="447">
                  <c:v>22.9353466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'BS2073-633-SP'!$F$1</c:f>
              <c:strCache>
                <c:ptCount val="1"/>
                <c:pt idx="0">
                  <c:v>Tabs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'BS2073-633-SP'!$A$3:$A$450</c:f>
              <c:numCache>
                <c:formatCode>0.0_ </c:formatCode>
                <c:ptCount val="448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</c:numCache>
            </c:numRef>
          </c:xVal>
          <c:yVal>
            <c:numRef>
              <c:f>'BS2073-633-SP'!$F$3:$F$450</c:f>
              <c:numCache>
                <c:formatCode>0.0_ </c:formatCode>
                <c:ptCount val="448"/>
                <c:pt idx="0">
                  <c:v>54.33</c:v>
                </c:pt>
                <c:pt idx="1">
                  <c:v>60.85</c:v>
                </c:pt>
                <c:pt idx="2">
                  <c:v>65.74</c:v>
                </c:pt>
                <c:pt idx="3">
                  <c:v>61.25</c:v>
                </c:pt>
                <c:pt idx="4">
                  <c:v>68.41</c:v>
                </c:pt>
                <c:pt idx="5">
                  <c:v>56.14</c:v>
                </c:pt>
                <c:pt idx="6">
                  <c:v>53.2</c:v>
                </c:pt>
                <c:pt idx="7">
                  <c:v>54.53</c:v>
                </c:pt>
                <c:pt idx="8">
                  <c:v>61.15</c:v>
                </c:pt>
                <c:pt idx="9">
                  <c:v>61.42</c:v>
                </c:pt>
                <c:pt idx="10">
                  <c:v>53.79</c:v>
                </c:pt>
                <c:pt idx="11">
                  <c:v>56.29</c:v>
                </c:pt>
                <c:pt idx="12">
                  <c:v>49.4</c:v>
                </c:pt>
                <c:pt idx="13">
                  <c:v>56.13</c:v>
                </c:pt>
                <c:pt idx="14">
                  <c:v>51.1</c:v>
                </c:pt>
                <c:pt idx="15">
                  <c:v>54.68</c:v>
                </c:pt>
                <c:pt idx="16">
                  <c:v>53.9</c:v>
                </c:pt>
                <c:pt idx="17">
                  <c:v>54.05</c:v>
                </c:pt>
                <c:pt idx="18">
                  <c:v>55.93</c:v>
                </c:pt>
                <c:pt idx="19">
                  <c:v>54.39</c:v>
                </c:pt>
                <c:pt idx="20">
                  <c:v>59.91</c:v>
                </c:pt>
                <c:pt idx="21">
                  <c:v>48.06</c:v>
                </c:pt>
                <c:pt idx="22">
                  <c:v>41.61</c:v>
                </c:pt>
                <c:pt idx="23">
                  <c:v>55.9</c:v>
                </c:pt>
                <c:pt idx="24">
                  <c:v>54.9</c:v>
                </c:pt>
                <c:pt idx="25">
                  <c:v>50.78</c:v>
                </c:pt>
                <c:pt idx="26">
                  <c:v>55.52</c:v>
                </c:pt>
                <c:pt idx="27">
                  <c:v>43.51</c:v>
                </c:pt>
                <c:pt idx="28">
                  <c:v>45.34</c:v>
                </c:pt>
                <c:pt idx="29">
                  <c:v>49.89</c:v>
                </c:pt>
                <c:pt idx="30">
                  <c:v>50.53</c:v>
                </c:pt>
                <c:pt idx="31">
                  <c:v>48.99</c:v>
                </c:pt>
                <c:pt idx="32">
                  <c:v>46.45</c:v>
                </c:pt>
                <c:pt idx="33">
                  <c:v>48.73</c:v>
                </c:pt>
                <c:pt idx="34">
                  <c:v>48.68</c:v>
                </c:pt>
                <c:pt idx="35">
                  <c:v>47.24</c:v>
                </c:pt>
                <c:pt idx="36">
                  <c:v>47.66</c:v>
                </c:pt>
                <c:pt idx="37">
                  <c:v>47.61</c:v>
                </c:pt>
                <c:pt idx="38">
                  <c:v>46.65</c:v>
                </c:pt>
                <c:pt idx="39">
                  <c:v>48.21</c:v>
                </c:pt>
                <c:pt idx="40">
                  <c:v>44.2</c:v>
                </c:pt>
                <c:pt idx="41">
                  <c:v>47.3</c:v>
                </c:pt>
                <c:pt idx="42">
                  <c:v>45.69</c:v>
                </c:pt>
                <c:pt idx="43">
                  <c:v>47.06</c:v>
                </c:pt>
                <c:pt idx="44">
                  <c:v>47.16</c:v>
                </c:pt>
                <c:pt idx="45">
                  <c:v>41.91</c:v>
                </c:pt>
                <c:pt idx="46">
                  <c:v>43.94</c:v>
                </c:pt>
                <c:pt idx="47">
                  <c:v>44.31</c:v>
                </c:pt>
                <c:pt idx="48">
                  <c:v>41.41</c:v>
                </c:pt>
                <c:pt idx="49">
                  <c:v>43.82</c:v>
                </c:pt>
                <c:pt idx="50">
                  <c:v>43.23</c:v>
                </c:pt>
                <c:pt idx="51">
                  <c:v>42.21</c:v>
                </c:pt>
                <c:pt idx="52">
                  <c:v>43.95</c:v>
                </c:pt>
                <c:pt idx="53">
                  <c:v>45.47</c:v>
                </c:pt>
                <c:pt idx="54">
                  <c:v>43.61</c:v>
                </c:pt>
                <c:pt idx="55">
                  <c:v>43.22</c:v>
                </c:pt>
                <c:pt idx="56">
                  <c:v>42.18</c:v>
                </c:pt>
                <c:pt idx="57">
                  <c:v>41.38</c:v>
                </c:pt>
                <c:pt idx="58">
                  <c:v>42.09</c:v>
                </c:pt>
                <c:pt idx="59">
                  <c:v>41.95</c:v>
                </c:pt>
                <c:pt idx="60">
                  <c:v>41.9</c:v>
                </c:pt>
                <c:pt idx="61">
                  <c:v>41.56</c:v>
                </c:pt>
                <c:pt idx="62">
                  <c:v>40.19</c:v>
                </c:pt>
                <c:pt idx="63">
                  <c:v>41.15</c:v>
                </c:pt>
                <c:pt idx="64">
                  <c:v>41.19</c:v>
                </c:pt>
                <c:pt idx="65">
                  <c:v>40.83</c:v>
                </c:pt>
                <c:pt idx="66">
                  <c:v>39.99</c:v>
                </c:pt>
                <c:pt idx="67">
                  <c:v>39.21</c:v>
                </c:pt>
                <c:pt idx="68">
                  <c:v>40.26</c:v>
                </c:pt>
                <c:pt idx="69">
                  <c:v>40.71</c:v>
                </c:pt>
                <c:pt idx="70">
                  <c:v>40.36</c:v>
                </c:pt>
                <c:pt idx="71">
                  <c:v>39.91</c:v>
                </c:pt>
                <c:pt idx="72">
                  <c:v>40.33</c:v>
                </c:pt>
                <c:pt idx="73">
                  <c:v>39.7</c:v>
                </c:pt>
                <c:pt idx="74">
                  <c:v>39.27</c:v>
                </c:pt>
                <c:pt idx="75">
                  <c:v>39.08</c:v>
                </c:pt>
                <c:pt idx="76">
                  <c:v>38.69</c:v>
                </c:pt>
                <c:pt idx="77">
                  <c:v>39.24</c:v>
                </c:pt>
                <c:pt idx="78">
                  <c:v>39.58</c:v>
                </c:pt>
                <c:pt idx="79">
                  <c:v>38.8</c:v>
                </c:pt>
                <c:pt idx="80">
                  <c:v>38.58</c:v>
                </c:pt>
                <c:pt idx="81">
                  <c:v>38.57</c:v>
                </c:pt>
                <c:pt idx="82">
                  <c:v>38.48</c:v>
                </c:pt>
                <c:pt idx="83">
                  <c:v>38.39</c:v>
                </c:pt>
                <c:pt idx="84">
                  <c:v>38.3</c:v>
                </c:pt>
                <c:pt idx="85">
                  <c:v>38.23</c:v>
                </c:pt>
                <c:pt idx="86">
                  <c:v>38.15</c:v>
                </c:pt>
                <c:pt idx="87">
                  <c:v>38.07</c:v>
                </c:pt>
                <c:pt idx="88">
                  <c:v>38.01</c:v>
                </c:pt>
                <c:pt idx="89">
                  <c:v>37.94</c:v>
                </c:pt>
                <c:pt idx="90">
                  <c:v>37.88</c:v>
                </c:pt>
                <c:pt idx="91">
                  <c:v>37.81</c:v>
                </c:pt>
                <c:pt idx="92">
                  <c:v>37.74</c:v>
                </c:pt>
                <c:pt idx="93">
                  <c:v>37.69</c:v>
                </c:pt>
                <c:pt idx="94">
                  <c:v>37.63</c:v>
                </c:pt>
                <c:pt idx="95">
                  <c:v>37.58</c:v>
                </c:pt>
                <c:pt idx="96">
                  <c:v>37.53</c:v>
                </c:pt>
                <c:pt idx="97">
                  <c:v>37.48</c:v>
                </c:pt>
                <c:pt idx="98">
                  <c:v>37.44</c:v>
                </c:pt>
                <c:pt idx="99">
                  <c:v>37.4</c:v>
                </c:pt>
                <c:pt idx="100">
                  <c:v>37.36</c:v>
                </c:pt>
                <c:pt idx="101">
                  <c:v>37.32</c:v>
                </c:pt>
                <c:pt idx="102">
                  <c:v>37.26</c:v>
                </c:pt>
                <c:pt idx="103">
                  <c:v>37.23</c:v>
                </c:pt>
                <c:pt idx="104">
                  <c:v>37.19</c:v>
                </c:pt>
                <c:pt idx="105">
                  <c:v>37.15</c:v>
                </c:pt>
                <c:pt idx="106">
                  <c:v>37.12</c:v>
                </c:pt>
                <c:pt idx="107">
                  <c:v>37.1</c:v>
                </c:pt>
                <c:pt idx="108">
                  <c:v>37.06</c:v>
                </c:pt>
                <c:pt idx="109">
                  <c:v>37.04</c:v>
                </c:pt>
                <c:pt idx="110">
                  <c:v>37.01</c:v>
                </c:pt>
                <c:pt idx="111">
                  <c:v>36.98</c:v>
                </c:pt>
                <c:pt idx="112">
                  <c:v>36.94</c:v>
                </c:pt>
                <c:pt idx="113">
                  <c:v>36.94</c:v>
                </c:pt>
                <c:pt idx="114">
                  <c:v>36.9</c:v>
                </c:pt>
                <c:pt idx="115">
                  <c:v>36.89</c:v>
                </c:pt>
                <c:pt idx="116">
                  <c:v>36.86</c:v>
                </c:pt>
                <c:pt idx="117">
                  <c:v>36.85</c:v>
                </c:pt>
                <c:pt idx="118">
                  <c:v>36.83</c:v>
                </c:pt>
                <c:pt idx="119">
                  <c:v>36.8</c:v>
                </c:pt>
                <c:pt idx="120">
                  <c:v>36.8</c:v>
                </c:pt>
                <c:pt idx="121">
                  <c:v>36.77</c:v>
                </c:pt>
                <c:pt idx="122">
                  <c:v>36.75</c:v>
                </c:pt>
                <c:pt idx="123">
                  <c:v>36.75</c:v>
                </c:pt>
                <c:pt idx="124">
                  <c:v>36.73</c:v>
                </c:pt>
                <c:pt idx="125">
                  <c:v>36.71</c:v>
                </c:pt>
                <c:pt idx="126">
                  <c:v>36.7</c:v>
                </c:pt>
                <c:pt idx="127">
                  <c:v>36.69</c:v>
                </c:pt>
                <c:pt idx="128">
                  <c:v>36.68</c:v>
                </c:pt>
                <c:pt idx="129">
                  <c:v>36.65</c:v>
                </c:pt>
                <c:pt idx="130">
                  <c:v>36.64</c:v>
                </c:pt>
                <c:pt idx="131">
                  <c:v>36.63</c:v>
                </c:pt>
                <c:pt idx="132">
                  <c:v>36.62</c:v>
                </c:pt>
                <c:pt idx="133">
                  <c:v>36.62</c:v>
                </c:pt>
                <c:pt idx="134">
                  <c:v>36.6</c:v>
                </c:pt>
                <c:pt idx="135">
                  <c:v>36.59</c:v>
                </c:pt>
                <c:pt idx="136">
                  <c:v>36.56</c:v>
                </c:pt>
                <c:pt idx="137">
                  <c:v>36.55</c:v>
                </c:pt>
                <c:pt idx="138">
                  <c:v>36.54</c:v>
                </c:pt>
                <c:pt idx="139">
                  <c:v>36.52</c:v>
                </c:pt>
                <c:pt idx="140">
                  <c:v>36.5</c:v>
                </c:pt>
                <c:pt idx="141">
                  <c:v>36.49</c:v>
                </c:pt>
                <c:pt idx="142">
                  <c:v>36.48</c:v>
                </c:pt>
                <c:pt idx="143">
                  <c:v>36.47</c:v>
                </c:pt>
                <c:pt idx="144">
                  <c:v>36.45</c:v>
                </c:pt>
                <c:pt idx="145">
                  <c:v>36.42</c:v>
                </c:pt>
                <c:pt idx="146">
                  <c:v>36.4</c:v>
                </c:pt>
                <c:pt idx="147">
                  <c:v>36.39</c:v>
                </c:pt>
                <c:pt idx="148">
                  <c:v>36.36</c:v>
                </c:pt>
                <c:pt idx="149">
                  <c:v>36.34</c:v>
                </c:pt>
                <c:pt idx="150">
                  <c:v>36.32</c:v>
                </c:pt>
                <c:pt idx="151">
                  <c:v>36.3</c:v>
                </c:pt>
                <c:pt idx="152">
                  <c:v>36.29</c:v>
                </c:pt>
                <c:pt idx="153">
                  <c:v>36.27</c:v>
                </c:pt>
                <c:pt idx="154">
                  <c:v>36.24</c:v>
                </c:pt>
                <c:pt idx="155">
                  <c:v>36.21</c:v>
                </c:pt>
                <c:pt idx="156">
                  <c:v>36.17</c:v>
                </c:pt>
                <c:pt idx="157">
                  <c:v>36.14</c:v>
                </c:pt>
                <c:pt idx="158">
                  <c:v>36.11</c:v>
                </c:pt>
                <c:pt idx="159">
                  <c:v>36.08</c:v>
                </c:pt>
                <c:pt idx="160">
                  <c:v>36.06</c:v>
                </c:pt>
                <c:pt idx="161">
                  <c:v>36.03</c:v>
                </c:pt>
                <c:pt idx="162">
                  <c:v>36</c:v>
                </c:pt>
                <c:pt idx="163">
                  <c:v>35.97</c:v>
                </c:pt>
                <c:pt idx="164">
                  <c:v>35.93</c:v>
                </c:pt>
                <c:pt idx="165">
                  <c:v>35.89</c:v>
                </c:pt>
                <c:pt idx="166">
                  <c:v>35.86</c:v>
                </c:pt>
                <c:pt idx="167">
                  <c:v>35.82</c:v>
                </c:pt>
                <c:pt idx="168">
                  <c:v>35.78</c:v>
                </c:pt>
                <c:pt idx="169">
                  <c:v>35.76</c:v>
                </c:pt>
                <c:pt idx="170">
                  <c:v>35.72</c:v>
                </c:pt>
                <c:pt idx="171">
                  <c:v>35.68</c:v>
                </c:pt>
                <c:pt idx="172">
                  <c:v>35.65</c:v>
                </c:pt>
                <c:pt idx="173">
                  <c:v>35.6</c:v>
                </c:pt>
                <c:pt idx="174">
                  <c:v>35.58</c:v>
                </c:pt>
                <c:pt idx="175">
                  <c:v>35.53</c:v>
                </c:pt>
                <c:pt idx="176">
                  <c:v>35.49</c:v>
                </c:pt>
                <c:pt idx="177">
                  <c:v>35.46</c:v>
                </c:pt>
                <c:pt idx="178">
                  <c:v>35.42</c:v>
                </c:pt>
                <c:pt idx="179">
                  <c:v>35.4</c:v>
                </c:pt>
                <c:pt idx="180">
                  <c:v>35.36</c:v>
                </c:pt>
                <c:pt idx="181">
                  <c:v>35.33</c:v>
                </c:pt>
                <c:pt idx="182">
                  <c:v>35.29</c:v>
                </c:pt>
                <c:pt idx="183">
                  <c:v>35.26</c:v>
                </c:pt>
                <c:pt idx="184">
                  <c:v>35.22</c:v>
                </c:pt>
                <c:pt idx="185">
                  <c:v>35.19</c:v>
                </c:pt>
                <c:pt idx="186">
                  <c:v>35.17</c:v>
                </c:pt>
                <c:pt idx="187">
                  <c:v>35.14</c:v>
                </c:pt>
                <c:pt idx="188">
                  <c:v>35.12</c:v>
                </c:pt>
                <c:pt idx="189">
                  <c:v>35.11</c:v>
                </c:pt>
                <c:pt idx="190">
                  <c:v>35.09</c:v>
                </c:pt>
                <c:pt idx="191">
                  <c:v>35.07</c:v>
                </c:pt>
                <c:pt idx="192">
                  <c:v>35.05</c:v>
                </c:pt>
                <c:pt idx="193">
                  <c:v>35.04</c:v>
                </c:pt>
                <c:pt idx="194">
                  <c:v>35.02</c:v>
                </c:pt>
                <c:pt idx="195">
                  <c:v>35.02</c:v>
                </c:pt>
                <c:pt idx="196">
                  <c:v>35.01</c:v>
                </c:pt>
                <c:pt idx="197">
                  <c:v>35.02</c:v>
                </c:pt>
                <c:pt idx="198">
                  <c:v>35.03</c:v>
                </c:pt>
                <c:pt idx="199">
                  <c:v>35.04</c:v>
                </c:pt>
                <c:pt idx="200">
                  <c:v>35.05</c:v>
                </c:pt>
                <c:pt idx="201">
                  <c:v>35.06</c:v>
                </c:pt>
                <c:pt idx="202">
                  <c:v>35.09</c:v>
                </c:pt>
                <c:pt idx="203">
                  <c:v>35.12</c:v>
                </c:pt>
                <c:pt idx="204">
                  <c:v>35.14</c:v>
                </c:pt>
                <c:pt idx="205">
                  <c:v>35.18</c:v>
                </c:pt>
                <c:pt idx="206">
                  <c:v>35.23</c:v>
                </c:pt>
                <c:pt idx="207">
                  <c:v>35.27</c:v>
                </c:pt>
                <c:pt idx="208">
                  <c:v>35.34</c:v>
                </c:pt>
                <c:pt idx="209">
                  <c:v>35.4</c:v>
                </c:pt>
                <c:pt idx="210">
                  <c:v>35.47</c:v>
                </c:pt>
                <c:pt idx="211">
                  <c:v>35.54</c:v>
                </c:pt>
                <c:pt idx="212">
                  <c:v>35.63</c:v>
                </c:pt>
                <c:pt idx="213">
                  <c:v>35.72</c:v>
                </c:pt>
                <c:pt idx="214">
                  <c:v>35.82</c:v>
                </c:pt>
                <c:pt idx="215">
                  <c:v>35.93</c:v>
                </c:pt>
                <c:pt idx="216">
                  <c:v>36.05</c:v>
                </c:pt>
                <c:pt idx="217">
                  <c:v>36.16</c:v>
                </c:pt>
                <c:pt idx="218">
                  <c:v>36.3</c:v>
                </c:pt>
                <c:pt idx="219">
                  <c:v>36.43</c:v>
                </c:pt>
                <c:pt idx="220">
                  <c:v>36.58</c:v>
                </c:pt>
                <c:pt idx="221">
                  <c:v>36.74</c:v>
                </c:pt>
                <c:pt idx="222">
                  <c:v>36.91</c:v>
                </c:pt>
                <c:pt idx="223">
                  <c:v>37.1</c:v>
                </c:pt>
                <c:pt idx="224">
                  <c:v>37.3</c:v>
                </c:pt>
                <c:pt idx="225">
                  <c:v>37.51</c:v>
                </c:pt>
                <c:pt idx="226">
                  <c:v>37.72</c:v>
                </c:pt>
                <c:pt idx="227">
                  <c:v>37.95</c:v>
                </c:pt>
                <c:pt idx="228">
                  <c:v>38.19</c:v>
                </c:pt>
                <c:pt idx="229">
                  <c:v>38.44</c:v>
                </c:pt>
                <c:pt idx="230">
                  <c:v>38.71</c:v>
                </c:pt>
                <c:pt idx="231">
                  <c:v>39</c:v>
                </c:pt>
                <c:pt idx="232">
                  <c:v>39.31</c:v>
                </c:pt>
                <c:pt idx="233">
                  <c:v>39.62</c:v>
                </c:pt>
                <c:pt idx="234">
                  <c:v>39.96</c:v>
                </c:pt>
                <c:pt idx="235">
                  <c:v>40.3</c:v>
                </c:pt>
                <c:pt idx="236">
                  <c:v>40.65</c:v>
                </c:pt>
                <c:pt idx="237">
                  <c:v>41.04</c:v>
                </c:pt>
                <c:pt idx="238">
                  <c:v>41.43</c:v>
                </c:pt>
                <c:pt idx="239">
                  <c:v>41.85</c:v>
                </c:pt>
                <c:pt idx="240">
                  <c:v>42.29</c:v>
                </c:pt>
                <c:pt idx="241">
                  <c:v>42.74</c:v>
                </c:pt>
                <c:pt idx="242">
                  <c:v>43.21</c:v>
                </c:pt>
                <c:pt idx="243">
                  <c:v>43.7</c:v>
                </c:pt>
                <c:pt idx="244">
                  <c:v>44.21</c:v>
                </c:pt>
                <c:pt idx="245">
                  <c:v>44.76</c:v>
                </c:pt>
                <c:pt idx="246">
                  <c:v>45.32</c:v>
                </c:pt>
                <c:pt idx="247">
                  <c:v>45.91</c:v>
                </c:pt>
                <c:pt idx="248">
                  <c:v>46.52</c:v>
                </c:pt>
                <c:pt idx="249">
                  <c:v>47.15</c:v>
                </c:pt>
                <c:pt idx="250">
                  <c:v>47.81</c:v>
                </c:pt>
                <c:pt idx="251">
                  <c:v>48.51</c:v>
                </c:pt>
                <c:pt idx="252">
                  <c:v>49.22</c:v>
                </c:pt>
                <c:pt idx="253">
                  <c:v>49.98</c:v>
                </c:pt>
                <c:pt idx="254">
                  <c:v>50.76</c:v>
                </c:pt>
                <c:pt idx="255">
                  <c:v>51.56</c:v>
                </c:pt>
                <c:pt idx="256">
                  <c:v>52.4</c:v>
                </c:pt>
                <c:pt idx="257">
                  <c:v>53.26</c:v>
                </c:pt>
                <c:pt idx="258">
                  <c:v>54.15</c:v>
                </c:pt>
                <c:pt idx="259">
                  <c:v>55.06</c:v>
                </c:pt>
                <c:pt idx="260">
                  <c:v>56</c:v>
                </c:pt>
                <c:pt idx="261">
                  <c:v>56.96</c:v>
                </c:pt>
                <c:pt idx="262">
                  <c:v>57.98</c:v>
                </c:pt>
                <c:pt idx="263">
                  <c:v>58.99</c:v>
                </c:pt>
                <c:pt idx="264">
                  <c:v>60.07</c:v>
                </c:pt>
                <c:pt idx="265">
                  <c:v>61.16</c:v>
                </c:pt>
                <c:pt idx="266">
                  <c:v>62.28</c:v>
                </c:pt>
                <c:pt idx="267">
                  <c:v>63.44</c:v>
                </c:pt>
                <c:pt idx="268">
                  <c:v>64.6</c:v>
                </c:pt>
                <c:pt idx="269">
                  <c:v>65.77</c:v>
                </c:pt>
                <c:pt idx="270">
                  <c:v>66.98</c:v>
                </c:pt>
                <c:pt idx="271">
                  <c:v>68.22</c:v>
                </c:pt>
                <c:pt idx="272">
                  <c:v>69.46</c:v>
                </c:pt>
                <c:pt idx="273">
                  <c:v>70.73</c:v>
                </c:pt>
                <c:pt idx="274">
                  <c:v>72.01</c:v>
                </c:pt>
                <c:pt idx="275">
                  <c:v>73.32</c:v>
                </c:pt>
                <c:pt idx="276">
                  <c:v>74.6</c:v>
                </c:pt>
                <c:pt idx="277">
                  <c:v>75.88</c:v>
                </c:pt>
                <c:pt idx="278">
                  <c:v>77.15</c:v>
                </c:pt>
                <c:pt idx="279">
                  <c:v>78.38</c:v>
                </c:pt>
                <c:pt idx="280">
                  <c:v>79.6</c:v>
                </c:pt>
                <c:pt idx="281">
                  <c:v>80.78</c:v>
                </c:pt>
                <c:pt idx="282">
                  <c:v>81.95</c:v>
                </c:pt>
                <c:pt idx="283">
                  <c:v>83.06</c:v>
                </c:pt>
                <c:pt idx="284">
                  <c:v>84.14</c:v>
                </c:pt>
                <c:pt idx="285">
                  <c:v>85.18</c:v>
                </c:pt>
                <c:pt idx="286">
                  <c:v>86.12</c:v>
                </c:pt>
                <c:pt idx="287">
                  <c:v>87.01</c:v>
                </c:pt>
                <c:pt idx="288">
                  <c:v>87.81</c:v>
                </c:pt>
                <c:pt idx="289">
                  <c:v>88.55</c:v>
                </c:pt>
                <c:pt idx="290">
                  <c:v>89.19</c:v>
                </c:pt>
                <c:pt idx="291">
                  <c:v>89.75</c:v>
                </c:pt>
                <c:pt idx="292">
                  <c:v>90.22</c:v>
                </c:pt>
                <c:pt idx="293">
                  <c:v>90.59</c:v>
                </c:pt>
                <c:pt idx="294">
                  <c:v>90.89</c:v>
                </c:pt>
                <c:pt idx="295">
                  <c:v>91.07</c:v>
                </c:pt>
                <c:pt idx="296">
                  <c:v>91.13</c:v>
                </c:pt>
                <c:pt idx="297">
                  <c:v>91.1</c:v>
                </c:pt>
                <c:pt idx="298">
                  <c:v>90.97</c:v>
                </c:pt>
                <c:pt idx="299">
                  <c:v>90.74</c:v>
                </c:pt>
                <c:pt idx="300">
                  <c:v>90.41</c:v>
                </c:pt>
                <c:pt idx="301">
                  <c:v>90.04</c:v>
                </c:pt>
                <c:pt idx="302">
                  <c:v>89.57</c:v>
                </c:pt>
                <c:pt idx="303">
                  <c:v>89.01</c:v>
                </c:pt>
                <c:pt idx="304">
                  <c:v>88.39</c:v>
                </c:pt>
                <c:pt idx="305">
                  <c:v>87.71</c:v>
                </c:pt>
                <c:pt idx="306">
                  <c:v>86.95</c:v>
                </c:pt>
                <c:pt idx="307">
                  <c:v>86.16</c:v>
                </c:pt>
                <c:pt idx="308">
                  <c:v>85.33</c:v>
                </c:pt>
                <c:pt idx="309">
                  <c:v>84.45</c:v>
                </c:pt>
                <c:pt idx="310">
                  <c:v>83.57</c:v>
                </c:pt>
                <c:pt idx="311">
                  <c:v>82.65</c:v>
                </c:pt>
                <c:pt idx="312">
                  <c:v>81.72</c:v>
                </c:pt>
                <c:pt idx="313">
                  <c:v>80.78</c:v>
                </c:pt>
                <c:pt idx="314">
                  <c:v>79.87</c:v>
                </c:pt>
                <c:pt idx="315">
                  <c:v>78.91</c:v>
                </c:pt>
                <c:pt idx="316">
                  <c:v>77.95</c:v>
                </c:pt>
                <c:pt idx="317">
                  <c:v>77.03</c:v>
                </c:pt>
                <c:pt idx="318">
                  <c:v>76.12</c:v>
                </c:pt>
                <c:pt idx="319">
                  <c:v>75.23</c:v>
                </c:pt>
                <c:pt idx="320">
                  <c:v>74.36</c:v>
                </c:pt>
                <c:pt idx="321">
                  <c:v>73.53</c:v>
                </c:pt>
                <c:pt idx="322">
                  <c:v>72.74</c:v>
                </c:pt>
                <c:pt idx="323">
                  <c:v>71.98</c:v>
                </c:pt>
                <c:pt idx="324">
                  <c:v>71.25</c:v>
                </c:pt>
                <c:pt idx="325">
                  <c:v>70.56</c:v>
                </c:pt>
                <c:pt idx="326">
                  <c:v>69.91</c:v>
                </c:pt>
                <c:pt idx="327">
                  <c:v>69.29</c:v>
                </c:pt>
                <c:pt idx="328">
                  <c:v>68.73</c:v>
                </c:pt>
                <c:pt idx="329">
                  <c:v>68.2</c:v>
                </c:pt>
                <c:pt idx="330">
                  <c:v>67.74</c:v>
                </c:pt>
                <c:pt idx="331">
                  <c:v>67.29</c:v>
                </c:pt>
                <c:pt idx="332">
                  <c:v>66.9</c:v>
                </c:pt>
                <c:pt idx="333">
                  <c:v>66.54</c:v>
                </c:pt>
                <c:pt idx="334">
                  <c:v>66.24</c:v>
                </c:pt>
                <c:pt idx="335">
                  <c:v>65.98</c:v>
                </c:pt>
                <c:pt idx="336">
                  <c:v>65.76</c:v>
                </c:pt>
                <c:pt idx="337">
                  <c:v>65.59</c:v>
                </c:pt>
                <c:pt idx="338">
                  <c:v>65.45</c:v>
                </c:pt>
                <c:pt idx="339">
                  <c:v>65.4</c:v>
                </c:pt>
                <c:pt idx="340">
                  <c:v>65.35</c:v>
                </c:pt>
                <c:pt idx="341">
                  <c:v>65.36</c:v>
                </c:pt>
                <c:pt idx="342">
                  <c:v>65.41</c:v>
                </c:pt>
                <c:pt idx="343">
                  <c:v>65.5</c:v>
                </c:pt>
                <c:pt idx="344">
                  <c:v>65.61</c:v>
                </c:pt>
                <c:pt idx="345">
                  <c:v>65.78</c:v>
                </c:pt>
                <c:pt idx="346">
                  <c:v>65.99</c:v>
                </c:pt>
                <c:pt idx="347">
                  <c:v>66.23</c:v>
                </c:pt>
                <c:pt idx="348">
                  <c:v>66.49</c:v>
                </c:pt>
                <c:pt idx="349">
                  <c:v>66.78</c:v>
                </c:pt>
                <c:pt idx="350">
                  <c:v>67.14</c:v>
                </c:pt>
                <c:pt idx="351">
                  <c:v>67.48</c:v>
                </c:pt>
                <c:pt idx="352">
                  <c:v>67.85</c:v>
                </c:pt>
                <c:pt idx="353">
                  <c:v>68.26</c:v>
                </c:pt>
                <c:pt idx="354">
                  <c:v>68.66</c:v>
                </c:pt>
                <c:pt idx="355">
                  <c:v>69.08</c:v>
                </c:pt>
                <c:pt idx="356">
                  <c:v>69.51</c:v>
                </c:pt>
                <c:pt idx="357">
                  <c:v>69.93</c:v>
                </c:pt>
                <c:pt idx="358">
                  <c:v>70.33</c:v>
                </c:pt>
                <c:pt idx="359">
                  <c:v>70.76</c:v>
                </c:pt>
                <c:pt idx="360">
                  <c:v>71.17</c:v>
                </c:pt>
                <c:pt idx="361">
                  <c:v>71.54</c:v>
                </c:pt>
                <c:pt idx="362">
                  <c:v>71.86</c:v>
                </c:pt>
                <c:pt idx="363">
                  <c:v>72.19</c:v>
                </c:pt>
                <c:pt idx="364">
                  <c:v>72.48</c:v>
                </c:pt>
                <c:pt idx="365">
                  <c:v>72.71</c:v>
                </c:pt>
                <c:pt idx="366">
                  <c:v>72.9</c:v>
                </c:pt>
                <c:pt idx="367">
                  <c:v>73.06</c:v>
                </c:pt>
                <c:pt idx="368">
                  <c:v>73.12</c:v>
                </c:pt>
                <c:pt idx="369">
                  <c:v>73.14</c:v>
                </c:pt>
                <c:pt idx="370">
                  <c:v>73.1</c:v>
                </c:pt>
                <c:pt idx="371">
                  <c:v>73</c:v>
                </c:pt>
                <c:pt idx="372">
                  <c:v>72.84</c:v>
                </c:pt>
                <c:pt idx="373">
                  <c:v>72.6</c:v>
                </c:pt>
                <c:pt idx="374">
                  <c:v>72.33</c:v>
                </c:pt>
                <c:pt idx="375">
                  <c:v>71.98</c:v>
                </c:pt>
                <c:pt idx="376">
                  <c:v>71.55</c:v>
                </c:pt>
                <c:pt idx="377">
                  <c:v>71.06</c:v>
                </c:pt>
                <c:pt idx="378">
                  <c:v>70.6</c:v>
                </c:pt>
                <c:pt idx="379">
                  <c:v>70.01</c:v>
                </c:pt>
                <c:pt idx="380">
                  <c:v>69.46</c:v>
                </c:pt>
                <c:pt idx="381">
                  <c:v>68.87</c:v>
                </c:pt>
                <c:pt idx="382">
                  <c:v>68.18</c:v>
                </c:pt>
                <c:pt idx="383">
                  <c:v>67.53</c:v>
                </c:pt>
                <c:pt idx="384">
                  <c:v>66.78</c:v>
                </c:pt>
                <c:pt idx="385">
                  <c:v>66.16</c:v>
                </c:pt>
                <c:pt idx="386">
                  <c:v>65.48</c:v>
                </c:pt>
                <c:pt idx="387">
                  <c:v>64.79</c:v>
                </c:pt>
                <c:pt idx="388">
                  <c:v>64.16</c:v>
                </c:pt>
                <c:pt idx="389">
                  <c:v>63.53</c:v>
                </c:pt>
                <c:pt idx="390">
                  <c:v>62.98</c:v>
                </c:pt>
                <c:pt idx="391">
                  <c:v>62.37</c:v>
                </c:pt>
                <c:pt idx="392">
                  <c:v>61.86</c:v>
                </c:pt>
                <c:pt idx="393">
                  <c:v>61.37</c:v>
                </c:pt>
                <c:pt idx="394">
                  <c:v>60.94</c:v>
                </c:pt>
                <c:pt idx="395">
                  <c:v>60.4</c:v>
                </c:pt>
                <c:pt idx="396">
                  <c:v>60.12</c:v>
                </c:pt>
                <c:pt idx="397">
                  <c:v>59.88</c:v>
                </c:pt>
                <c:pt idx="398">
                  <c:v>59.6</c:v>
                </c:pt>
                <c:pt idx="399">
                  <c:v>59.38</c:v>
                </c:pt>
                <c:pt idx="400">
                  <c:v>59.24</c:v>
                </c:pt>
                <c:pt idx="401">
                  <c:v>59.2</c:v>
                </c:pt>
                <c:pt idx="402">
                  <c:v>59.14</c:v>
                </c:pt>
                <c:pt idx="403">
                  <c:v>59.24</c:v>
                </c:pt>
                <c:pt idx="404">
                  <c:v>59.3</c:v>
                </c:pt>
                <c:pt idx="405">
                  <c:v>59.52</c:v>
                </c:pt>
                <c:pt idx="406">
                  <c:v>59.75</c:v>
                </c:pt>
                <c:pt idx="407">
                  <c:v>59.98</c:v>
                </c:pt>
                <c:pt idx="408">
                  <c:v>60.44</c:v>
                </c:pt>
                <c:pt idx="409">
                  <c:v>60.76</c:v>
                </c:pt>
                <c:pt idx="410">
                  <c:v>61.27</c:v>
                </c:pt>
                <c:pt idx="411">
                  <c:v>61.75</c:v>
                </c:pt>
                <c:pt idx="412">
                  <c:v>62.37</c:v>
                </c:pt>
                <c:pt idx="413">
                  <c:v>63.01</c:v>
                </c:pt>
                <c:pt idx="414">
                  <c:v>63.59</c:v>
                </c:pt>
                <c:pt idx="415">
                  <c:v>64.24</c:v>
                </c:pt>
                <c:pt idx="416">
                  <c:v>64.86</c:v>
                </c:pt>
                <c:pt idx="417">
                  <c:v>65.65</c:v>
                </c:pt>
                <c:pt idx="418">
                  <c:v>66.28</c:v>
                </c:pt>
                <c:pt idx="419">
                  <c:v>66.87</c:v>
                </c:pt>
                <c:pt idx="420">
                  <c:v>67.46</c:v>
                </c:pt>
                <c:pt idx="421">
                  <c:v>68.34</c:v>
                </c:pt>
                <c:pt idx="422">
                  <c:v>69.08</c:v>
                </c:pt>
                <c:pt idx="423">
                  <c:v>69.65</c:v>
                </c:pt>
                <c:pt idx="424">
                  <c:v>70.04</c:v>
                </c:pt>
                <c:pt idx="425">
                  <c:v>70.61</c:v>
                </c:pt>
                <c:pt idx="426">
                  <c:v>71</c:v>
                </c:pt>
                <c:pt idx="427">
                  <c:v>71.5</c:v>
                </c:pt>
                <c:pt idx="428">
                  <c:v>71.93</c:v>
                </c:pt>
                <c:pt idx="429">
                  <c:v>72.38</c:v>
                </c:pt>
                <c:pt idx="430">
                  <c:v>72.21</c:v>
                </c:pt>
                <c:pt idx="431">
                  <c:v>72.46</c:v>
                </c:pt>
                <c:pt idx="432">
                  <c:v>72.51</c:v>
                </c:pt>
                <c:pt idx="433">
                  <c:v>72.36</c:v>
                </c:pt>
                <c:pt idx="434">
                  <c:v>72.18</c:v>
                </c:pt>
                <c:pt idx="435">
                  <c:v>72.31</c:v>
                </c:pt>
                <c:pt idx="436">
                  <c:v>72.01</c:v>
                </c:pt>
                <c:pt idx="437">
                  <c:v>72.08</c:v>
                </c:pt>
                <c:pt idx="438">
                  <c:v>71.78</c:v>
                </c:pt>
                <c:pt idx="439">
                  <c:v>71.8</c:v>
                </c:pt>
                <c:pt idx="440">
                  <c:v>71.8</c:v>
                </c:pt>
                <c:pt idx="441">
                  <c:v>71.73</c:v>
                </c:pt>
                <c:pt idx="442">
                  <c:v>71.96</c:v>
                </c:pt>
                <c:pt idx="443">
                  <c:v>71.85</c:v>
                </c:pt>
                <c:pt idx="444">
                  <c:v>72.02</c:v>
                </c:pt>
                <c:pt idx="445">
                  <c:v>72.4</c:v>
                </c:pt>
                <c:pt idx="446">
                  <c:v>72.96</c:v>
                </c:pt>
                <c:pt idx="447">
                  <c:v>73.48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'BS2073-633-SP'!$G$1</c:f>
              <c:strCache>
                <c:ptCount val="1"/>
                <c:pt idx="0">
                  <c:v>Rabs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'BS2073-633-SP'!$A$3:$A$450</c:f>
              <c:numCache>
                <c:formatCode>0.0_ </c:formatCode>
                <c:ptCount val="448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</c:numCache>
            </c:numRef>
          </c:xVal>
          <c:yVal>
            <c:numRef>
              <c:f>'BS2073-633-SP'!$G$3:$G$450</c:f>
              <c:numCache>
                <c:formatCode>0.0_ </c:formatCode>
                <c:ptCount val="448"/>
                <c:pt idx="0">
                  <c:v>43.72</c:v>
                </c:pt>
                <c:pt idx="1">
                  <c:v>39.65</c:v>
                </c:pt>
                <c:pt idx="2">
                  <c:v>51.1</c:v>
                </c:pt>
                <c:pt idx="3">
                  <c:v>53.06</c:v>
                </c:pt>
                <c:pt idx="4">
                  <c:v>35.39</c:v>
                </c:pt>
                <c:pt idx="5">
                  <c:v>41.65</c:v>
                </c:pt>
                <c:pt idx="6">
                  <c:v>44.4</c:v>
                </c:pt>
                <c:pt idx="7">
                  <c:v>55.07</c:v>
                </c:pt>
                <c:pt idx="8">
                  <c:v>43.44</c:v>
                </c:pt>
                <c:pt idx="9">
                  <c:v>37.04</c:v>
                </c:pt>
                <c:pt idx="10">
                  <c:v>47.51</c:v>
                </c:pt>
                <c:pt idx="11">
                  <c:v>36.88</c:v>
                </c:pt>
                <c:pt idx="12">
                  <c:v>46.12</c:v>
                </c:pt>
                <c:pt idx="13">
                  <c:v>52.49</c:v>
                </c:pt>
                <c:pt idx="14">
                  <c:v>43.55</c:v>
                </c:pt>
                <c:pt idx="15">
                  <c:v>46.08</c:v>
                </c:pt>
                <c:pt idx="16">
                  <c:v>45.4</c:v>
                </c:pt>
                <c:pt idx="17">
                  <c:v>48.09</c:v>
                </c:pt>
                <c:pt idx="18">
                  <c:v>48.44</c:v>
                </c:pt>
                <c:pt idx="19">
                  <c:v>43.01</c:v>
                </c:pt>
                <c:pt idx="20">
                  <c:v>44.11</c:v>
                </c:pt>
                <c:pt idx="21">
                  <c:v>44.76</c:v>
                </c:pt>
                <c:pt idx="22">
                  <c:v>45.32</c:v>
                </c:pt>
                <c:pt idx="23">
                  <c:v>45.64</c:v>
                </c:pt>
                <c:pt idx="24">
                  <c:v>51.37</c:v>
                </c:pt>
                <c:pt idx="25">
                  <c:v>48.13</c:v>
                </c:pt>
                <c:pt idx="26">
                  <c:v>46.13</c:v>
                </c:pt>
                <c:pt idx="27">
                  <c:v>51.21</c:v>
                </c:pt>
                <c:pt idx="28">
                  <c:v>43.3</c:v>
                </c:pt>
                <c:pt idx="29">
                  <c:v>48.99</c:v>
                </c:pt>
                <c:pt idx="30">
                  <c:v>51.32</c:v>
                </c:pt>
                <c:pt idx="31">
                  <c:v>46.47</c:v>
                </c:pt>
                <c:pt idx="32">
                  <c:v>47.64</c:v>
                </c:pt>
                <c:pt idx="33">
                  <c:v>51.23</c:v>
                </c:pt>
                <c:pt idx="34">
                  <c:v>49.06</c:v>
                </c:pt>
                <c:pt idx="35">
                  <c:v>49.16</c:v>
                </c:pt>
                <c:pt idx="36">
                  <c:v>47.98</c:v>
                </c:pt>
                <c:pt idx="37">
                  <c:v>48.06</c:v>
                </c:pt>
                <c:pt idx="38">
                  <c:v>48.96</c:v>
                </c:pt>
                <c:pt idx="39">
                  <c:v>47.12</c:v>
                </c:pt>
                <c:pt idx="40">
                  <c:v>49.52</c:v>
                </c:pt>
                <c:pt idx="41">
                  <c:v>50.61</c:v>
                </c:pt>
                <c:pt idx="42">
                  <c:v>53.23</c:v>
                </c:pt>
                <c:pt idx="43">
                  <c:v>52.48</c:v>
                </c:pt>
                <c:pt idx="44">
                  <c:v>51.61</c:v>
                </c:pt>
                <c:pt idx="45">
                  <c:v>50.64</c:v>
                </c:pt>
                <c:pt idx="46">
                  <c:v>51.16</c:v>
                </c:pt>
                <c:pt idx="47">
                  <c:v>49.67</c:v>
                </c:pt>
                <c:pt idx="48">
                  <c:v>50.01</c:v>
                </c:pt>
                <c:pt idx="49">
                  <c:v>50.9</c:v>
                </c:pt>
                <c:pt idx="50">
                  <c:v>52.98</c:v>
                </c:pt>
                <c:pt idx="51">
                  <c:v>51.72</c:v>
                </c:pt>
                <c:pt idx="52">
                  <c:v>51.27</c:v>
                </c:pt>
                <c:pt idx="53">
                  <c:v>54.59</c:v>
                </c:pt>
                <c:pt idx="54">
                  <c:v>53.23</c:v>
                </c:pt>
                <c:pt idx="55">
                  <c:v>53.34</c:v>
                </c:pt>
                <c:pt idx="56">
                  <c:v>52.66</c:v>
                </c:pt>
                <c:pt idx="57">
                  <c:v>51.84</c:v>
                </c:pt>
                <c:pt idx="58">
                  <c:v>52.19</c:v>
                </c:pt>
                <c:pt idx="59">
                  <c:v>51.66</c:v>
                </c:pt>
                <c:pt idx="60">
                  <c:v>53.85</c:v>
                </c:pt>
                <c:pt idx="61">
                  <c:v>53.01</c:v>
                </c:pt>
                <c:pt idx="62">
                  <c:v>52.21</c:v>
                </c:pt>
                <c:pt idx="63">
                  <c:v>53.52</c:v>
                </c:pt>
                <c:pt idx="64">
                  <c:v>54.25</c:v>
                </c:pt>
                <c:pt idx="65">
                  <c:v>52.84</c:v>
                </c:pt>
                <c:pt idx="66">
                  <c:v>52.25</c:v>
                </c:pt>
                <c:pt idx="67">
                  <c:v>52.86</c:v>
                </c:pt>
                <c:pt idx="68">
                  <c:v>53.22</c:v>
                </c:pt>
                <c:pt idx="69">
                  <c:v>53.26</c:v>
                </c:pt>
                <c:pt idx="70">
                  <c:v>53.59</c:v>
                </c:pt>
                <c:pt idx="71">
                  <c:v>54.56</c:v>
                </c:pt>
                <c:pt idx="72">
                  <c:v>55.59</c:v>
                </c:pt>
                <c:pt idx="73">
                  <c:v>54</c:v>
                </c:pt>
                <c:pt idx="74">
                  <c:v>54.98</c:v>
                </c:pt>
                <c:pt idx="75">
                  <c:v>54.2</c:v>
                </c:pt>
                <c:pt idx="76">
                  <c:v>53.94</c:v>
                </c:pt>
                <c:pt idx="77">
                  <c:v>54.51</c:v>
                </c:pt>
                <c:pt idx="78">
                  <c:v>54.65</c:v>
                </c:pt>
                <c:pt idx="79">
                  <c:v>54.38</c:v>
                </c:pt>
                <c:pt idx="80">
                  <c:v>56.34</c:v>
                </c:pt>
                <c:pt idx="81">
                  <c:v>55.38</c:v>
                </c:pt>
                <c:pt idx="82">
                  <c:v>55.45</c:v>
                </c:pt>
                <c:pt idx="83">
                  <c:v>55.51</c:v>
                </c:pt>
                <c:pt idx="84">
                  <c:v>55.6</c:v>
                </c:pt>
                <c:pt idx="85">
                  <c:v>55.66</c:v>
                </c:pt>
                <c:pt idx="86">
                  <c:v>55.75</c:v>
                </c:pt>
                <c:pt idx="87">
                  <c:v>55.82</c:v>
                </c:pt>
                <c:pt idx="88">
                  <c:v>55.88</c:v>
                </c:pt>
                <c:pt idx="89">
                  <c:v>55.95</c:v>
                </c:pt>
                <c:pt idx="90">
                  <c:v>55.99</c:v>
                </c:pt>
                <c:pt idx="91">
                  <c:v>56.05</c:v>
                </c:pt>
                <c:pt idx="92">
                  <c:v>56.1</c:v>
                </c:pt>
                <c:pt idx="93">
                  <c:v>56.15</c:v>
                </c:pt>
                <c:pt idx="94">
                  <c:v>56.19</c:v>
                </c:pt>
                <c:pt idx="95">
                  <c:v>56.27</c:v>
                </c:pt>
                <c:pt idx="96">
                  <c:v>56.31</c:v>
                </c:pt>
                <c:pt idx="97">
                  <c:v>56.36</c:v>
                </c:pt>
                <c:pt idx="98">
                  <c:v>56.4</c:v>
                </c:pt>
                <c:pt idx="99">
                  <c:v>56.44</c:v>
                </c:pt>
                <c:pt idx="100">
                  <c:v>56.48</c:v>
                </c:pt>
                <c:pt idx="101">
                  <c:v>56.5</c:v>
                </c:pt>
                <c:pt idx="102">
                  <c:v>56.54</c:v>
                </c:pt>
                <c:pt idx="103">
                  <c:v>56.58</c:v>
                </c:pt>
                <c:pt idx="104">
                  <c:v>56.6</c:v>
                </c:pt>
                <c:pt idx="105">
                  <c:v>56.63</c:v>
                </c:pt>
                <c:pt idx="106">
                  <c:v>56.67</c:v>
                </c:pt>
                <c:pt idx="107">
                  <c:v>56.71</c:v>
                </c:pt>
                <c:pt idx="108">
                  <c:v>56.72</c:v>
                </c:pt>
                <c:pt idx="109">
                  <c:v>56.74</c:v>
                </c:pt>
                <c:pt idx="110">
                  <c:v>56.76</c:v>
                </c:pt>
                <c:pt idx="111">
                  <c:v>56.78</c:v>
                </c:pt>
                <c:pt idx="112">
                  <c:v>56.79</c:v>
                </c:pt>
                <c:pt idx="113">
                  <c:v>56.8</c:v>
                </c:pt>
                <c:pt idx="114">
                  <c:v>56.81</c:v>
                </c:pt>
                <c:pt idx="115">
                  <c:v>56.83</c:v>
                </c:pt>
                <c:pt idx="116">
                  <c:v>56.84</c:v>
                </c:pt>
                <c:pt idx="117">
                  <c:v>56.87</c:v>
                </c:pt>
                <c:pt idx="118">
                  <c:v>56.87</c:v>
                </c:pt>
                <c:pt idx="119">
                  <c:v>56.87</c:v>
                </c:pt>
                <c:pt idx="120">
                  <c:v>56.88</c:v>
                </c:pt>
                <c:pt idx="121">
                  <c:v>56.88</c:v>
                </c:pt>
                <c:pt idx="122">
                  <c:v>56.9</c:v>
                </c:pt>
                <c:pt idx="123">
                  <c:v>56.89</c:v>
                </c:pt>
                <c:pt idx="124">
                  <c:v>56.9</c:v>
                </c:pt>
                <c:pt idx="125">
                  <c:v>56.92</c:v>
                </c:pt>
                <c:pt idx="126">
                  <c:v>56.91</c:v>
                </c:pt>
                <c:pt idx="127">
                  <c:v>56.92</c:v>
                </c:pt>
                <c:pt idx="128">
                  <c:v>56.92</c:v>
                </c:pt>
                <c:pt idx="129">
                  <c:v>56.91</c:v>
                </c:pt>
                <c:pt idx="130">
                  <c:v>56.92</c:v>
                </c:pt>
                <c:pt idx="131">
                  <c:v>56.91</c:v>
                </c:pt>
                <c:pt idx="132">
                  <c:v>56.92</c:v>
                </c:pt>
                <c:pt idx="133">
                  <c:v>56.92</c:v>
                </c:pt>
                <c:pt idx="134">
                  <c:v>56.92</c:v>
                </c:pt>
                <c:pt idx="135">
                  <c:v>56.93</c:v>
                </c:pt>
                <c:pt idx="136">
                  <c:v>56.92</c:v>
                </c:pt>
                <c:pt idx="137">
                  <c:v>56.93</c:v>
                </c:pt>
                <c:pt idx="138">
                  <c:v>56.92</c:v>
                </c:pt>
                <c:pt idx="139">
                  <c:v>56.93</c:v>
                </c:pt>
                <c:pt idx="140">
                  <c:v>56.94</c:v>
                </c:pt>
                <c:pt idx="141">
                  <c:v>56.95</c:v>
                </c:pt>
                <c:pt idx="142">
                  <c:v>56.95</c:v>
                </c:pt>
                <c:pt idx="143">
                  <c:v>56.97</c:v>
                </c:pt>
                <c:pt idx="144">
                  <c:v>56.98</c:v>
                </c:pt>
                <c:pt idx="145">
                  <c:v>56.97</c:v>
                </c:pt>
                <c:pt idx="146">
                  <c:v>56.98</c:v>
                </c:pt>
                <c:pt idx="147">
                  <c:v>57</c:v>
                </c:pt>
                <c:pt idx="148">
                  <c:v>57.01</c:v>
                </c:pt>
                <c:pt idx="149">
                  <c:v>57.03</c:v>
                </c:pt>
                <c:pt idx="150">
                  <c:v>57.04</c:v>
                </c:pt>
                <c:pt idx="151">
                  <c:v>57.05</c:v>
                </c:pt>
                <c:pt idx="152">
                  <c:v>57.1</c:v>
                </c:pt>
                <c:pt idx="153">
                  <c:v>57.11</c:v>
                </c:pt>
                <c:pt idx="154">
                  <c:v>57.12</c:v>
                </c:pt>
                <c:pt idx="155">
                  <c:v>57.15</c:v>
                </c:pt>
                <c:pt idx="156">
                  <c:v>57.17</c:v>
                </c:pt>
                <c:pt idx="157">
                  <c:v>57.18</c:v>
                </c:pt>
                <c:pt idx="158">
                  <c:v>57.2</c:v>
                </c:pt>
                <c:pt idx="159">
                  <c:v>57.24</c:v>
                </c:pt>
                <c:pt idx="160">
                  <c:v>57.27</c:v>
                </c:pt>
                <c:pt idx="161">
                  <c:v>57.3</c:v>
                </c:pt>
                <c:pt idx="162">
                  <c:v>57.34</c:v>
                </c:pt>
                <c:pt idx="163">
                  <c:v>57.37</c:v>
                </c:pt>
                <c:pt idx="164">
                  <c:v>57.4</c:v>
                </c:pt>
                <c:pt idx="165">
                  <c:v>57.43</c:v>
                </c:pt>
                <c:pt idx="166">
                  <c:v>57.47</c:v>
                </c:pt>
                <c:pt idx="167">
                  <c:v>57.49</c:v>
                </c:pt>
                <c:pt idx="168">
                  <c:v>57.54</c:v>
                </c:pt>
                <c:pt idx="169">
                  <c:v>57.58</c:v>
                </c:pt>
                <c:pt idx="170">
                  <c:v>57.62</c:v>
                </c:pt>
                <c:pt idx="171">
                  <c:v>57.66</c:v>
                </c:pt>
                <c:pt idx="172">
                  <c:v>57.69</c:v>
                </c:pt>
                <c:pt idx="173">
                  <c:v>57.73</c:v>
                </c:pt>
                <c:pt idx="174">
                  <c:v>57.77</c:v>
                </c:pt>
                <c:pt idx="175">
                  <c:v>57.8</c:v>
                </c:pt>
                <c:pt idx="176">
                  <c:v>57.84</c:v>
                </c:pt>
                <c:pt idx="177">
                  <c:v>57.87</c:v>
                </c:pt>
                <c:pt idx="178">
                  <c:v>57.9</c:v>
                </c:pt>
                <c:pt idx="179">
                  <c:v>57.95</c:v>
                </c:pt>
                <c:pt idx="180">
                  <c:v>57.98</c:v>
                </c:pt>
                <c:pt idx="181">
                  <c:v>58.01</c:v>
                </c:pt>
                <c:pt idx="182">
                  <c:v>58.04</c:v>
                </c:pt>
                <c:pt idx="183">
                  <c:v>58.07</c:v>
                </c:pt>
                <c:pt idx="184">
                  <c:v>58.08</c:v>
                </c:pt>
                <c:pt idx="185">
                  <c:v>58.09</c:v>
                </c:pt>
                <c:pt idx="186">
                  <c:v>58.11</c:v>
                </c:pt>
                <c:pt idx="187">
                  <c:v>58.13</c:v>
                </c:pt>
                <c:pt idx="188">
                  <c:v>58.14</c:v>
                </c:pt>
                <c:pt idx="189">
                  <c:v>58.16</c:v>
                </c:pt>
                <c:pt idx="190">
                  <c:v>58.15</c:v>
                </c:pt>
                <c:pt idx="191">
                  <c:v>58.15</c:v>
                </c:pt>
                <c:pt idx="192">
                  <c:v>58.15</c:v>
                </c:pt>
                <c:pt idx="193">
                  <c:v>58.13</c:v>
                </c:pt>
                <c:pt idx="194">
                  <c:v>58.12</c:v>
                </c:pt>
                <c:pt idx="195">
                  <c:v>58.11</c:v>
                </c:pt>
                <c:pt idx="196">
                  <c:v>58.1</c:v>
                </c:pt>
                <c:pt idx="197">
                  <c:v>58.08</c:v>
                </c:pt>
                <c:pt idx="198">
                  <c:v>58.06</c:v>
                </c:pt>
                <c:pt idx="199">
                  <c:v>58.04</c:v>
                </c:pt>
                <c:pt idx="200">
                  <c:v>58</c:v>
                </c:pt>
                <c:pt idx="201">
                  <c:v>57.98</c:v>
                </c:pt>
                <c:pt idx="202">
                  <c:v>57.94</c:v>
                </c:pt>
                <c:pt idx="203">
                  <c:v>57.9</c:v>
                </c:pt>
                <c:pt idx="204">
                  <c:v>57.87</c:v>
                </c:pt>
                <c:pt idx="205">
                  <c:v>57.82</c:v>
                </c:pt>
                <c:pt idx="206">
                  <c:v>57.77</c:v>
                </c:pt>
                <c:pt idx="207">
                  <c:v>57.73</c:v>
                </c:pt>
                <c:pt idx="208">
                  <c:v>57.67</c:v>
                </c:pt>
                <c:pt idx="209">
                  <c:v>57.62</c:v>
                </c:pt>
                <c:pt idx="210">
                  <c:v>57.55</c:v>
                </c:pt>
                <c:pt idx="211">
                  <c:v>57.47</c:v>
                </c:pt>
                <c:pt idx="212">
                  <c:v>57.4</c:v>
                </c:pt>
                <c:pt idx="213">
                  <c:v>57.31</c:v>
                </c:pt>
                <c:pt idx="214">
                  <c:v>57.23</c:v>
                </c:pt>
                <c:pt idx="215">
                  <c:v>57.13</c:v>
                </c:pt>
                <c:pt idx="216">
                  <c:v>57.03</c:v>
                </c:pt>
                <c:pt idx="217">
                  <c:v>56.92</c:v>
                </c:pt>
                <c:pt idx="218">
                  <c:v>56.8</c:v>
                </c:pt>
                <c:pt idx="219">
                  <c:v>56.68</c:v>
                </c:pt>
                <c:pt idx="220">
                  <c:v>56.54</c:v>
                </c:pt>
                <c:pt idx="221">
                  <c:v>56.4</c:v>
                </c:pt>
                <c:pt idx="222">
                  <c:v>56.26</c:v>
                </c:pt>
                <c:pt idx="223">
                  <c:v>56.09</c:v>
                </c:pt>
                <c:pt idx="224">
                  <c:v>55.94</c:v>
                </c:pt>
                <c:pt idx="225">
                  <c:v>55.76</c:v>
                </c:pt>
                <c:pt idx="226">
                  <c:v>55.58</c:v>
                </c:pt>
                <c:pt idx="227">
                  <c:v>55.38</c:v>
                </c:pt>
                <c:pt idx="228">
                  <c:v>55.17</c:v>
                </c:pt>
                <c:pt idx="229">
                  <c:v>54.94</c:v>
                </c:pt>
                <c:pt idx="230">
                  <c:v>54.71</c:v>
                </c:pt>
                <c:pt idx="231">
                  <c:v>54.44</c:v>
                </c:pt>
                <c:pt idx="232">
                  <c:v>54.18</c:v>
                </c:pt>
                <c:pt idx="233">
                  <c:v>53.91</c:v>
                </c:pt>
                <c:pt idx="234">
                  <c:v>53.62</c:v>
                </c:pt>
                <c:pt idx="235">
                  <c:v>53.33</c:v>
                </c:pt>
                <c:pt idx="236">
                  <c:v>53.02</c:v>
                </c:pt>
                <c:pt idx="237">
                  <c:v>52.71</c:v>
                </c:pt>
                <c:pt idx="238">
                  <c:v>52.37</c:v>
                </c:pt>
                <c:pt idx="239">
                  <c:v>52.03</c:v>
                </c:pt>
                <c:pt idx="240">
                  <c:v>51.66</c:v>
                </c:pt>
                <c:pt idx="241">
                  <c:v>51.28</c:v>
                </c:pt>
                <c:pt idx="242">
                  <c:v>50.87</c:v>
                </c:pt>
                <c:pt idx="243">
                  <c:v>50.43</c:v>
                </c:pt>
                <c:pt idx="244">
                  <c:v>49.99</c:v>
                </c:pt>
                <c:pt idx="245">
                  <c:v>49.52</c:v>
                </c:pt>
                <c:pt idx="246">
                  <c:v>49.04</c:v>
                </c:pt>
                <c:pt idx="247">
                  <c:v>48.55</c:v>
                </c:pt>
                <c:pt idx="248">
                  <c:v>48.03</c:v>
                </c:pt>
                <c:pt idx="249">
                  <c:v>47.5</c:v>
                </c:pt>
                <c:pt idx="250">
                  <c:v>46.92</c:v>
                </c:pt>
                <c:pt idx="251">
                  <c:v>46.31</c:v>
                </c:pt>
                <c:pt idx="252">
                  <c:v>45.69</c:v>
                </c:pt>
                <c:pt idx="253">
                  <c:v>45.03</c:v>
                </c:pt>
                <c:pt idx="254">
                  <c:v>44.36</c:v>
                </c:pt>
                <c:pt idx="255">
                  <c:v>43.66</c:v>
                </c:pt>
                <c:pt idx="256">
                  <c:v>42.95</c:v>
                </c:pt>
                <c:pt idx="257">
                  <c:v>42.22</c:v>
                </c:pt>
                <c:pt idx="258">
                  <c:v>41.46</c:v>
                </c:pt>
                <c:pt idx="259">
                  <c:v>40.66</c:v>
                </c:pt>
                <c:pt idx="260">
                  <c:v>39.84</c:v>
                </c:pt>
                <c:pt idx="261">
                  <c:v>39</c:v>
                </c:pt>
                <c:pt idx="262">
                  <c:v>38.11</c:v>
                </c:pt>
                <c:pt idx="263">
                  <c:v>37.21</c:v>
                </c:pt>
                <c:pt idx="264">
                  <c:v>36.27</c:v>
                </c:pt>
                <c:pt idx="265">
                  <c:v>35.34</c:v>
                </c:pt>
                <c:pt idx="266">
                  <c:v>34.35</c:v>
                </c:pt>
                <c:pt idx="267">
                  <c:v>33.34</c:v>
                </c:pt>
                <c:pt idx="268">
                  <c:v>32.32</c:v>
                </c:pt>
                <c:pt idx="269">
                  <c:v>31.27</c:v>
                </c:pt>
                <c:pt idx="270">
                  <c:v>30.19</c:v>
                </c:pt>
                <c:pt idx="271">
                  <c:v>29.1</c:v>
                </c:pt>
                <c:pt idx="272">
                  <c:v>27.99</c:v>
                </c:pt>
                <c:pt idx="273">
                  <c:v>26.85</c:v>
                </c:pt>
                <c:pt idx="274">
                  <c:v>25.7</c:v>
                </c:pt>
                <c:pt idx="275">
                  <c:v>24.53</c:v>
                </c:pt>
                <c:pt idx="276">
                  <c:v>23.39</c:v>
                </c:pt>
                <c:pt idx="277">
                  <c:v>22.23</c:v>
                </c:pt>
                <c:pt idx="278">
                  <c:v>21.07</c:v>
                </c:pt>
                <c:pt idx="279">
                  <c:v>19.93</c:v>
                </c:pt>
                <c:pt idx="280">
                  <c:v>18.8</c:v>
                </c:pt>
                <c:pt idx="281">
                  <c:v>17.7</c:v>
                </c:pt>
                <c:pt idx="282">
                  <c:v>16.62</c:v>
                </c:pt>
                <c:pt idx="283">
                  <c:v>15.59</c:v>
                </c:pt>
                <c:pt idx="284">
                  <c:v>14.58</c:v>
                </c:pt>
                <c:pt idx="285">
                  <c:v>13.62</c:v>
                </c:pt>
                <c:pt idx="286">
                  <c:v>12.69</c:v>
                </c:pt>
                <c:pt idx="287">
                  <c:v>11.84</c:v>
                </c:pt>
                <c:pt idx="288">
                  <c:v>11.04</c:v>
                </c:pt>
                <c:pt idx="289">
                  <c:v>10.31</c:v>
                </c:pt>
                <c:pt idx="290">
                  <c:v>9.65</c:v>
                </c:pt>
                <c:pt idx="291">
                  <c:v>9.07</c:v>
                </c:pt>
                <c:pt idx="292">
                  <c:v>8.57</c:v>
                </c:pt>
                <c:pt idx="293">
                  <c:v>8.15</c:v>
                </c:pt>
                <c:pt idx="294">
                  <c:v>7.81</c:v>
                </c:pt>
                <c:pt idx="295">
                  <c:v>7.57</c:v>
                </c:pt>
                <c:pt idx="296">
                  <c:v>7.4</c:v>
                </c:pt>
                <c:pt idx="297">
                  <c:v>7.34</c:v>
                </c:pt>
                <c:pt idx="298">
                  <c:v>7.36</c:v>
                </c:pt>
                <c:pt idx="299">
                  <c:v>7.49</c:v>
                </c:pt>
                <c:pt idx="300">
                  <c:v>7.69</c:v>
                </c:pt>
                <c:pt idx="301">
                  <c:v>7.97</c:v>
                </c:pt>
                <c:pt idx="302">
                  <c:v>8.34</c:v>
                </c:pt>
                <c:pt idx="303">
                  <c:v>8.76</c:v>
                </c:pt>
                <c:pt idx="304">
                  <c:v>9.26</c:v>
                </c:pt>
                <c:pt idx="305">
                  <c:v>9.82</c:v>
                </c:pt>
                <c:pt idx="306">
                  <c:v>10.44</c:v>
                </c:pt>
                <c:pt idx="307">
                  <c:v>11.11</c:v>
                </c:pt>
                <c:pt idx="308">
                  <c:v>11.82</c:v>
                </c:pt>
                <c:pt idx="309">
                  <c:v>12.55</c:v>
                </c:pt>
                <c:pt idx="310">
                  <c:v>13.31</c:v>
                </c:pt>
                <c:pt idx="311">
                  <c:v>14.11</c:v>
                </c:pt>
                <c:pt idx="312">
                  <c:v>14.91</c:v>
                </c:pt>
                <c:pt idx="313">
                  <c:v>15.75</c:v>
                </c:pt>
                <c:pt idx="314">
                  <c:v>16.57</c:v>
                </c:pt>
                <c:pt idx="315">
                  <c:v>17.4</c:v>
                </c:pt>
                <c:pt idx="316">
                  <c:v>18.23</c:v>
                </c:pt>
                <c:pt idx="317">
                  <c:v>19.07</c:v>
                </c:pt>
                <c:pt idx="318">
                  <c:v>19.88</c:v>
                </c:pt>
                <c:pt idx="319">
                  <c:v>20.66</c:v>
                </c:pt>
                <c:pt idx="320">
                  <c:v>21.44</c:v>
                </c:pt>
                <c:pt idx="321">
                  <c:v>22.18</c:v>
                </c:pt>
                <c:pt idx="322">
                  <c:v>22.91</c:v>
                </c:pt>
                <c:pt idx="323">
                  <c:v>23.59</c:v>
                </c:pt>
                <c:pt idx="324">
                  <c:v>24.25</c:v>
                </c:pt>
                <c:pt idx="325">
                  <c:v>24.85</c:v>
                </c:pt>
                <c:pt idx="326">
                  <c:v>25.47</c:v>
                </c:pt>
                <c:pt idx="327">
                  <c:v>26.01</c:v>
                </c:pt>
                <c:pt idx="328">
                  <c:v>26.51</c:v>
                </c:pt>
                <c:pt idx="329">
                  <c:v>26.99</c:v>
                </c:pt>
                <c:pt idx="330">
                  <c:v>27.43</c:v>
                </c:pt>
                <c:pt idx="331">
                  <c:v>27.82</c:v>
                </c:pt>
                <c:pt idx="332">
                  <c:v>28.16</c:v>
                </c:pt>
                <c:pt idx="333">
                  <c:v>28.47</c:v>
                </c:pt>
                <c:pt idx="334">
                  <c:v>28.74</c:v>
                </c:pt>
                <c:pt idx="335">
                  <c:v>28.96</c:v>
                </c:pt>
                <c:pt idx="336">
                  <c:v>29.15</c:v>
                </c:pt>
                <c:pt idx="337">
                  <c:v>29.3</c:v>
                </c:pt>
                <c:pt idx="338">
                  <c:v>29.4</c:v>
                </c:pt>
                <c:pt idx="339">
                  <c:v>29.45</c:v>
                </c:pt>
                <c:pt idx="340">
                  <c:v>29.47</c:v>
                </c:pt>
                <c:pt idx="341">
                  <c:v>29.45</c:v>
                </c:pt>
                <c:pt idx="342">
                  <c:v>29.39</c:v>
                </c:pt>
                <c:pt idx="343">
                  <c:v>29.29</c:v>
                </c:pt>
                <c:pt idx="344">
                  <c:v>29.12</c:v>
                </c:pt>
                <c:pt idx="345">
                  <c:v>28.94</c:v>
                </c:pt>
                <c:pt idx="346">
                  <c:v>28.73</c:v>
                </c:pt>
                <c:pt idx="347">
                  <c:v>28.48</c:v>
                </c:pt>
                <c:pt idx="348">
                  <c:v>28.2</c:v>
                </c:pt>
                <c:pt idx="349">
                  <c:v>27.89</c:v>
                </c:pt>
                <c:pt idx="350">
                  <c:v>27.53</c:v>
                </c:pt>
                <c:pt idx="351">
                  <c:v>27.14</c:v>
                </c:pt>
                <c:pt idx="352">
                  <c:v>26.76</c:v>
                </c:pt>
                <c:pt idx="353">
                  <c:v>26.32</c:v>
                </c:pt>
                <c:pt idx="354">
                  <c:v>25.89</c:v>
                </c:pt>
                <c:pt idx="355">
                  <c:v>25.42</c:v>
                </c:pt>
                <c:pt idx="356">
                  <c:v>24.97</c:v>
                </c:pt>
                <c:pt idx="357">
                  <c:v>24.5</c:v>
                </c:pt>
                <c:pt idx="358">
                  <c:v>24.03</c:v>
                </c:pt>
                <c:pt idx="359">
                  <c:v>23.55</c:v>
                </c:pt>
                <c:pt idx="360">
                  <c:v>23.12</c:v>
                </c:pt>
                <c:pt idx="361">
                  <c:v>22.66</c:v>
                </c:pt>
                <c:pt idx="362">
                  <c:v>22.22</c:v>
                </c:pt>
                <c:pt idx="363">
                  <c:v>21.82</c:v>
                </c:pt>
                <c:pt idx="364">
                  <c:v>21.45</c:v>
                </c:pt>
                <c:pt idx="365">
                  <c:v>21.08</c:v>
                </c:pt>
                <c:pt idx="366">
                  <c:v>20.84</c:v>
                </c:pt>
                <c:pt idx="367">
                  <c:v>20.61</c:v>
                </c:pt>
                <c:pt idx="368">
                  <c:v>20.42</c:v>
                </c:pt>
                <c:pt idx="369">
                  <c:v>20.3</c:v>
                </c:pt>
                <c:pt idx="370">
                  <c:v>20.23</c:v>
                </c:pt>
                <c:pt idx="371">
                  <c:v>20.2</c:v>
                </c:pt>
                <c:pt idx="372">
                  <c:v>20.22</c:v>
                </c:pt>
                <c:pt idx="373">
                  <c:v>20.41</c:v>
                </c:pt>
                <c:pt idx="374">
                  <c:v>20.56</c:v>
                </c:pt>
                <c:pt idx="375">
                  <c:v>20.87</c:v>
                </c:pt>
                <c:pt idx="376">
                  <c:v>21.1</c:v>
                </c:pt>
                <c:pt idx="377">
                  <c:v>21.55</c:v>
                </c:pt>
                <c:pt idx="378">
                  <c:v>21.9</c:v>
                </c:pt>
                <c:pt idx="379">
                  <c:v>22.36</c:v>
                </c:pt>
                <c:pt idx="380">
                  <c:v>22.92</c:v>
                </c:pt>
                <c:pt idx="381">
                  <c:v>23.49</c:v>
                </c:pt>
                <c:pt idx="382">
                  <c:v>23.95</c:v>
                </c:pt>
                <c:pt idx="383">
                  <c:v>24.55</c:v>
                </c:pt>
                <c:pt idx="384">
                  <c:v>25.28</c:v>
                </c:pt>
                <c:pt idx="385">
                  <c:v>25.92</c:v>
                </c:pt>
                <c:pt idx="386">
                  <c:v>26.48</c:v>
                </c:pt>
                <c:pt idx="387">
                  <c:v>27.12</c:v>
                </c:pt>
                <c:pt idx="388">
                  <c:v>27.74</c:v>
                </c:pt>
                <c:pt idx="389">
                  <c:v>28.29</c:v>
                </c:pt>
                <c:pt idx="390">
                  <c:v>28.9</c:v>
                </c:pt>
                <c:pt idx="391">
                  <c:v>29.56</c:v>
                </c:pt>
                <c:pt idx="392">
                  <c:v>30.04</c:v>
                </c:pt>
                <c:pt idx="393">
                  <c:v>30.5</c:v>
                </c:pt>
                <c:pt idx="394">
                  <c:v>30.99</c:v>
                </c:pt>
                <c:pt idx="395">
                  <c:v>31.44</c:v>
                </c:pt>
                <c:pt idx="396">
                  <c:v>31.76</c:v>
                </c:pt>
                <c:pt idx="397">
                  <c:v>32.12</c:v>
                </c:pt>
                <c:pt idx="398">
                  <c:v>32.31</c:v>
                </c:pt>
                <c:pt idx="399">
                  <c:v>32.47</c:v>
                </c:pt>
                <c:pt idx="400">
                  <c:v>32.69</c:v>
                </c:pt>
                <c:pt idx="401">
                  <c:v>32.82</c:v>
                </c:pt>
                <c:pt idx="402">
                  <c:v>32.8</c:v>
                </c:pt>
                <c:pt idx="403">
                  <c:v>32.83</c:v>
                </c:pt>
                <c:pt idx="404">
                  <c:v>32.79</c:v>
                </c:pt>
                <c:pt idx="405">
                  <c:v>32.58</c:v>
                </c:pt>
                <c:pt idx="406">
                  <c:v>32.37</c:v>
                </c:pt>
                <c:pt idx="407">
                  <c:v>32.07</c:v>
                </c:pt>
                <c:pt idx="408">
                  <c:v>31.8</c:v>
                </c:pt>
                <c:pt idx="409">
                  <c:v>31.39</c:v>
                </c:pt>
                <c:pt idx="410">
                  <c:v>31.03</c:v>
                </c:pt>
                <c:pt idx="411">
                  <c:v>30.41</c:v>
                </c:pt>
                <c:pt idx="412">
                  <c:v>29.98</c:v>
                </c:pt>
                <c:pt idx="413">
                  <c:v>29.41</c:v>
                </c:pt>
                <c:pt idx="414">
                  <c:v>28.81</c:v>
                </c:pt>
                <c:pt idx="415">
                  <c:v>28.09</c:v>
                </c:pt>
                <c:pt idx="416">
                  <c:v>27.44</c:v>
                </c:pt>
                <c:pt idx="417">
                  <c:v>26.84</c:v>
                </c:pt>
                <c:pt idx="418">
                  <c:v>26.15</c:v>
                </c:pt>
                <c:pt idx="419">
                  <c:v>25.52</c:v>
                </c:pt>
                <c:pt idx="420">
                  <c:v>24.9</c:v>
                </c:pt>
                <c:pt idx="421">
                  <c:v>24.26</c:v>
                </c:pt>
                <c:pt idx="422">
                  <c:v>23.59</c:v>
                </c:pt>
                <c:pt idx="423">
                  <c:v>23.18</c:v>
                </c:pt>
                <c:pt idx="424">
                  <c:v>22.56</c:v>
                </c:pt>
                <c:pt idx="425">
                  <c:v>22.03</c:v>
                </c:pt>
                <c:pt idx="426">
                  <c:v>21.74</c:v>
                </c:pt>
                <c:pt idx="427">
                  <c:v>21.4</c:v>
                </c:pt>
                <c:pt idx="428">
                  <c:v>21.25</c:v>
                </c:pt>
                <c:pt idx="429">
                  <c:v>21.21</c:v>
                </c:pt>
                <c:pt idx="430">
                  <c:v>21.2</c:v>
                </c:pt>
                <c:pt idx="431">
                  <c:v>21.03</c:v>
                </c:pt>
                <c:pt idx="432">
                  <c:v>21.03</c:v>
                </c:pt>
                <c:pt idx="433">
                  <c:v>21.28</c:v>
                </c:pt>
                <c:pt idx="434">
                  <c:v>21.28</c:v>
                </c:pt>
                <c:pt idx="435">
                  <c:v>21.55</c:v>
                </c:pt>
                <c:pt idx="436">
                  <c:v>21.86</c:v>
                </c:pt>
                <c:pt idx="437">
                  <c:v>22.22</c:v>
                </c:pt>
                <c:pt idx="438">
                  <c:v>22.33</c:v>
                </c:pt>
                <c:pt idx="439">
                  <c:v>22.51</c:v>
                </c:pt>
                <c:pt idx="440">
                  <c:v>22.62</c:v>
                </c:pt>
                <c:pt idx="441">
                  <c:v>22.92</c:v>
                </c:pt>
                <c:pt idx="442">
                  <c:v>23.13</c:v>
                </c:pt>
                <c:pt idx="443">
                  <c:v>23.18</c:v>
                </c:pt>
                <c:pt idx="444">
                  <c:v>22.91</c:v>
                </c:pt>
                <c:pt idx="445">
                  <c:v>22.99</c:v>
                </c:pt>
                <c:pt idx="446">
                  <c:v>22.65</c:v>
                </c:pt>
                <c:pt idx="447">
                  <c:v>22.21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4975631122228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422451695533"/>
          <c:y val="0.134123578947625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059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7772400" y="3665220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171450</xdr:colOff>
      <xdr:row>21</xdr:row>
      <xdr:rowOff>133350</xdr:rowOff>
    </xdr:from>
    <xdr:to>
      <xdr:col>14</xdr:col>
      <xdr:colOff>171450</xdr:colOff>
      <xdr:row>35</xdr:row>
      <xdr:rowOff>57150</xdr:rowOff>
    </xdr:to>
    <xdr:cxnSp>
      <xdr:nvCxnSpPr>
        <xdr:cNvPr id="3" name="直接连接符 2"/>
        <xdr:cNvCxnSpPr/>
      </xdr:nvCxnSpPr>
      <xdr:spPr>
        <a:xfrm>
          <a:off x="12058650" y="4198620"/>
          <a:ext cx="0" cy="2722245"/>
        </a:xfrm>
        <a:prstGeom prst="line">
          <a:avLst/>
        </a:prstGeom>
        <a:ln>
          <a:solidFill>
            <a:srgbClr val="FF0000"/>
          </a:solidFill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657225</xdr:colOff>
      <xdr:row>35</xdr:row>
      <xdr:rowOff>28575</xdr:rowOff>
    </xdr:from>
    <xdr:to>
      <xdr:col>14</xdr:col>
      <xdr:colOff>523875</xdr:colOff>
      <xdr:row>36</xdr:row>
      <xdr:rowOff>123190</xdr:rowOff>
    </xdr:to>
    <xdr:sp>
      <xdr:nvSpPr>
        <xdr:cNvPr id="4" name="文本框 3"/>
        <xdr:cNvSpPr txBox="1"/>
      </xdr:nvSpPr>
      <xdr:spPr>
        <a:xfrm>
          <a:off x="11858625" y="6892290"/>
          <a:ext cx="552450" cy="29464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en-US" altLang="zh-CN" sz="12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633</a:t>
          </a:r>
          <a:endParaRPr lang="en-US" altLang="zh-CN" sz="12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483"/>
  <sheetViews>
    <sheetView tabSelected="1" workbookViewId="0">
      <selection activeCell="R2" sqref="R2"/>
    </sheetView>
  </sheetViews>
  <sheetFormatPr defaultColWidth="9" defaultRowHeight="15.75"/>
  <cols>
    <col min="1" max="1" width="17.5" style="1" customWidth="1"/>
    <col min="2" max="7" width="12.625" style="1" customWidth="1"/>
    <col min="8" max="8" width="8.75" style="2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5" customHeight="1" spans="1:17">
      <c r="A2" s="4" t="s">
        <v>7</v>
      </c>
      <c r="B2" s="4" t="s">
        <v>8</v>
      </c>
      <c r="C2" s="4" t="s">
        <v>8</v>
      </c>
      <c r="D2" s="4" t="s">
        <v>8</v>
      </c>
      <c r="E2" s="4" t="s">
        <v>8</v>
      </c>
      <c r="F2" s="4" t="s">
        <v>8</v>
      </c>
      <c r="G2" s="4" t="s">
        <v>8</v>
      </c>
      <c r="I2" s="5"/>
      <c r="J2" s="6"/>
      <c r="K2" s="6"/>
      <c r="L2" s="6"/>
      <c r="M2" s="6"/>
      <c r="N2" s="6"/>
      <c r="O2" s="6"/>
      <c r="P2" s="6"/>
      <c r="Q2" s="23"/>
    </row>
    <row r="3" ht="15" customHeight="1" spans="1:17">
      <c r="A3" s="1">
        <v>800</v>
      </c>
      <c r="B3" s="1">
        <v>48.78112411</v>
      </c>
      <c r="C3" s="1">
        <v>59.87138748</v>
      </c>
      <c r="D3" s="1">
        <v>22.5195713</v>
      </c>
      <c r="E3" s="1">
        <v>64.9228363</v>
      </c>
      <c r="F3" s="1">
        <v>54.33</v>
      </c>
      <c r="G3" s="1">
        <v>43.72</v>
      </c>
      <c r="I3" s="7"/>
      <c r="J3" s="8"/>
      <c r="K3" s="8"/>
      <c r="L3" s="8"/>
      <c r="M3" s="8"/>
      <c r="N3" s="8"/>
      <c r="O3" s="8"/>
      <c r="P3" s="8"/>
      <c r="Q3" s="24"/>
    </row>
    <row r="4" ht="15" customHeight="1" spans="1:17">
      <c r="A4" s="1">
        <v>799</v>
      </c>
      <c r="B4" s="1">
        <v>62.96810532</v>
      </c>
      <c r="C4" s="1">
        <v>58.73579407</v>
      </c>
      <c r="D4" s="1">
        <v>42.86741638</v>
      </c>
      <c r="E4" s="1">
        <v>36.43739319</v>
      </c>
      <c r="F4" s="1">
        <v>60.85</v>
      </c>
      <c r="G4" s="1">
        <v>39.65</v>
      </c>
      <c r="I4" s="7"/>
      <c r="J4" s="8"/>
      <c r="K4" s="8"/>
      <c r="L4" s="8"/>
      <c r="M4" s="8"/>
      <c r="N4" s="8"/>
      <c r="O4" s="8"/>
      <c r="P4" s="8"/>
      <c r="Q4" s="24"/>
    </row>
    <row r="5" customHeight="1" spans="1:17">
      <c r="A5" s="1">
        <v>798</v>
      </c>
      <c r="B5" s="1">
        <v>64.42391205</v>
      </c>
      <c r="C5" s="1">
        <v>67.04774475</v>
      </c>
      <c r="D5" s="1">
        <v>64.77711487</v>
      </c>
      <c r="E5" s="1">
        <v>37.42018509</v>
      </c>
      <c r="F5" s="1">
        <v>65.74</v>
      </c>
      <c r="G5" s="1">
        <v>51.1</v>
      </c>
      <c r="I5" s="9"/>
      <c r="J5" s="10"/>
      <c r="K5" s="10"/>
      <c r="L5" s="10"/>
      <c r="M5" s="10"/>
      <c r="N5" s="10"/>
      <c r="O5" s="10"/>
      <c r="P5" s="10"/>
      <c r="Q5" s="25"/>
    </row>
    <row r="6" ht="15" customHeight="1" spans="1:17">
      <c r="A6" s="1">
        <v>797</v>
      </c>
      <c r="B6" s="1">
        <v>56.53206253</v>
      </c>
      <c r="C6" s="1">
        <v>65.95805359</v>
      </c>
      <c r="D6" s="1">
        <v>47.19970703</v>
      </c>
      <c r="E6" s="1">
        <v>58.92869949</v>
      </c>
      <c r="F6" s="1">
        <v>61.25</v>
      </c>
      <c r="G6" s="1">
        <v>53.06</v>
      </c>
      <c r="I6" s="11" t="s">
        <v>9</v>
      </c>
      <c r="J6" s="12"/>
      <c r="K6" s="12"/>
      <c r="L6" s="12"/>
      <c r="M6" s="12"/>
      <c r="N6" s="12"/>
      <c r="O6" s="12"/>
      <c r="P6" s="12"/>
      <c r="Q6" s="26"/>
    </row>
    <row r="7" ht="15" customHeight="1" spans="1:17">
      <c r="A7" s="1">
        <v>796</v>
      </c>
      <c r="B7" s="1">
        <v>72.01331329</v>
      </c>
      <c r="C7" s="1">
        <v>64.80791473</v>
      </c>
      <c r="D7" s="1">
        <v>37.53646851</v>
      </c>
      <c r="E7" s="1">
        <v>33.24213791</v>
      </c>
      <c r="F7" s="1">
        <v>68.41</v>
      </c>
      <c r="G7" s="1">
        <v>35.39</v>
      </c>
      <c r="I7" s="13"/>
      <c r="J7" s="14"/>
      <c r="K7" s="14"/>
      <c r="L7" s="14"/>
      <c r="M7" s="14"/>
      <c r="N7" s="14"/>
      <c r="O7" s="14"/>
      <c r="P7" s="14"/>
      <c r="Q7" s="27"/>
    </row>
    <row r="8" ht="15" customHeight="1" spans="1:17">
      <c r="A8" s="1">
        <v>795</v>
      </c>
      <c r="B8" s="1">
        <v>57.25551987</v>
      </c>
      <c r="C8" s="1">
        <v>55.02831268</v>
      </c>
      <c r="D8" s="1">
        <v>48.00998306</v>
      </c>
      <c r="E8" s="1">
        <v>35.28595734</v>
      </c>
      <c r="F8" s="1">
        <v>56.14</v>
      </c>
      <c r="G8" s="1">
        <v>41.65</v>
      </c>
      <c r="I8" s="13"/>
      <c r="J8" s="14"/>
      <c r="K8" s="14"/>
      <c r="L8" s="14"/>
      <c r="M8" s="14"/>
      <c r="N8" s="14"/>
      <c r="O8" s="14"/>
      <c r="P8" s="14"/>
      <c r="Q8" s="27"/>
    </row>
    <row r="9" ht="15" customHeight="1" spans="1:17">
      <c r="A9" s="1">
        <v>794</v>
      </c>
      <c r="B9" s="1">
        <v>58.99900055</v>
      </c>
      <c r="C9" s="1">
        <v>47.40382767</v>
      </c>
      <c r="D9" s="1">
        <v>38.74008942</v>
      </c>
      <c r="E9" s="1">
        <v>50.06389618</v>
      </c>
      <c r="F9" s="1">
        <v>53.2</v>
      </c>
      <c r="G9" s="1">
        <v>44.4</v>
      </c>
      <c r="I9" s="13"/>
      <c r="J9" s="14"/>
      <c r="K9" s="14"/>
      <c r="L9" s="14"/>
      <c r="M9" s="14"/>
      <c r="N9" s="14"/>
      <c r="O9" s="14"/>
      <c r="P9" s="14"/>
      <c r="Q9" s="27"/>
    </row>
    <row r="10" ht="15" customHeight="1" spans="1:17">
      <c r="A10" s="1">
        <v>793</v>
      </c>
      <c r="B10" s="1">
        <v>53.94569778</v>
      </c>
      <c r="C10" s="1">
        <v>55.11933517</v>
      </c>
      <c r="D10" s="1">
        <v>47.57001114</v>
      </c>
      <c r="E10" s="1">
        <v>62.56542206</v>
      </c>
      <c r="F10" s="1">
        <v>54.53</v>
      </c>
      <c r="G10" s="1">
        <v>55.07</v>
      </c>
      <c r="I10" s="13"/>
      <c r="J10" s="14"/>
      <c r="K10" s="14"/>
      <c r="L10" s="14"/>
      <c r="M10" s="14"/>
      <c r="N10" s="14"/>
      <c r="O10" s="14"/>
      <c r="P10" s="14"/>
      <c r="Q10" s="27"/>
    </row>
    <row r="11" ht="15" customHeight="1" spans="1:17">
      <c r="A11" s="1">
        <v>792</v>
      </c>
      <c r="B11" s="1">
        <v>64.44905853</v>
      </c>
      <c r="C11" s="1">
        <v>57.85565948</v>
      </c>
      <c r="D11" s="1">
        <v>38.01047134</v>
      </c>
      <c r="E11" s="1">
        <v>48.87664413</v>
      </c>
      <c r="F11" s="1">
        <v>61.15</v>
      </c>
      <c r="G11" s="1">
        <v>43.44</v>
      </c>
      <c r="I11" s="13"/>
      <c r="J11" s="14"/>
      <c r="K11" s="14"/>
      <c r="L11" s="14"/>
      <c r="M11" s="14"/>
      <c r="N11" s="14"/>
      <c r="O11" s="14"/>
      <c r="P11" s="14"/>
      <c r="Q11" s="27"/>
    </row>
    <row r="12" ht="15.6" customHeight="1" spans="1:17">
      <c r="A12" s="1">
        <v>791</v>
      </c>
      <c r="B12" s="1">
        <v>49.98113632</v>
      </c>
      <c r="C12" s="1">
        <v>72.85956573</v>
      </c>
      <c r="D12" s="1">
        <v>34.77689362</v>
      </c>
      <c r="E12" s="1">
        <v>39.29359055</v>
      </c>
      <c r="F12" s="1">
        <v>61.42</v>
      </c>
      <c r="G12" s="1">
        <v>37.04</v>
      </c>
      <c r="I12" s="13"/>
      <c r="J12" s="14"/>
      <c r="K12" s="14"/>
      <c r="L12" s="14"/>
      <c r="M12" s="14"/>
      <c r="N12" s="14"/>
      <c r="O12" s="14"/>
      <c r="P12" s="14"/>
      <c r="Q12" s="27"/>
    </row>
    <row r="13" ht="15" customHeight="1" spans="1:17">
      <c r="A13" s="1">
        <v>790</v>
      </c>
      <c r="B13" s="1">
        <v>50.87303543</v>
      </c>
      <c r="C13" s="1">
        <v>56.70796204</v>
      </c>
      <c r="D13" s="1">
        <v>40.52246094</v>
      </c>
      <c r="E13" s="1">
        <v>54.4942131</v>
      </c>
      <c r="F13" s="1">
        <v>53.79</v>
      </c>
      <c r="G13" s="1">
        <v>47.51</v>
      </c>
      <c r="I13" s="13"/>
      <c r="J13" s="14"/>
      <c r="K13" s="14"/>
      <c r="L13" s="14"/>
      <c r="M13" s="14"/>
      <c r="N13" s="14"/>
      <c r="O13" s="14"/>
      <c r="P13" s="14"/>
      <c r="Q13" s="27"/>
    </row>
    <row r="14" ht="15" customHeight="1" spans="1:17">
      <c r="A14" s="1">
        <v>789</v>
      </c>
      <c r="B14" s="1">
        <v>57.76200104</v>
      </c>
      <c r="C14" s="1">
        <v>54.81993484</v>
      </c>
      <c r="D14" s="1">
        <v>42.70740509</v>
      </c>
      <c r="E14" s="1">
        <v>31.05966949</v>
      </c>
      <c r="F14" s="1">
        <v>56.29</v>
      </c>
      <c r="G14" s="1">
        <v>36.88</v>
      </c>
      <c r="I14" s="13"/>
      <c r="J14" s="14"/>
      <c r="K14" s="14"/>
      <c r="L14" s="14"/>
      <c r="M14" s="14"/>
      <c r="N14" s="14"/>
      <c r="O14" s="14"/>
      <c r="P14" s="14"/>
      <c r="Q14" s="27"/>
    </row>
    <row r="15" customHeight="1" spans="1:17">
      <c r="A15" s="1">
        <v>788</v>
      </c>
      <c r="B15" s="1">
        <v>49.35860062</v>
      </c>
      <c r="C15" s="1">
        <v>49.43730545</v>
      </c>
      <c r="D15" s="1">
        <v>50.99949265</v>
      </c>
      <c r="E15" s="1">
        <v>41.24487305</v>
      </c>
      <c r="F15" s="1">
        <v>49.4</v>
      </c>
      <c r="G15" s="1">
        <v>46.12</v>
      </c>
      <c r="I15" s="15"/>
      <c r="J15" s="16"/>
      <c r="K15" s="16"/>
      <c r="L15" s="16"/>
      <c r="M15" s="16"/>
      <c r="N15" s="16"/>
      <c r="O15" s="16"/>
      <c r="P15" s="16"/>
      <c r="Q15" s="28"/>
    </row>
    <row r="16" ht="15" customHeight="1" spans="1:17">
      <c r="A16" s="1">
        <v>787</v>
      </c>
      <c r="B16" s="1">
        <v>59.31874466</v>
      </c>
      <c r="C16" s="1">
        <v>52.94916153</v>
      </c>
      <c r="D16" s="1">
        <v>56.66996765</v>
      </c>
      <c r="E16" s="1">
        <v>48.30367661</v>
      </c>
      <c r="F16" s="1">
        <v>56.13</v>
      </c>
      <c r="G16" s="1">
        <v>52.49</v>
      </c>
      <c r="I16" s="17" t="s">
        <v>10</v>
      </c>
      <c r="J16" s="18"/>
      <c r="K16" s="18"/>
      <c r="L16" s="18"/>
      <c r="M16" s="18"/>
      <c r="N16" s="18"/>
      <c r="O16" s="18"/>
      <c r="P16" s="18"/>
      <c r="Q16" s="29"/>
    </row>
    <row r="17" ht="15" customHeight="1" spans="1:17">
      <c r="A17" s="1">
        <v>786</v>
      </c>
      <c r="B17" s="1">
        <v>55.79784393</v>
      </c>
      <c r="C17" s="1">
        <v>46.39572525</v>
      </c>
      <c r="D17" s="1">
        <v>48.92405701</v>
      </c>
      <c r="E17" s="1">
        <v>38.16840363</v>
      </c>
      <c r="F17" s="1">
        <v>51.1</v>
      </c>
      <c r="G17" s="1">
        <v>43.55</v>
      </c>
      <c r="I17" s="19"/>
      <c r="J17" s="20"/>
      <c r="K17" s="20"/>
      <c r="L17" s="20"/>
      <c r="M17" s="20"/>
      <c r="N17" s="20"/>
      <c r="O17" s="20"/>
      <c r="P17" s="20"/>
      <c r="Q17" s="30"/>
    </row>
    <row r="18" ht="15" customHeight="1" spans="1:17">
      <c r="A18" s="1">
        <v>785</v>
      </c>
      <c r="B18" s="1">
        <v>53.11238861</v>
      </c>
      <c r="C18" s="1">
        <v>56.25152588</v>
      </c>
      <c r="D18" s="1">
        <v>45.06687546</v>
      </c>
      <c r="E18" s="1">
        <v>47.09951019</v>
      </c>
      <c r="F18" s="1">
        <v>54.68</v>
      </c>
      <c r="G18" s="1">
        <v>46.08</v>
      </c>
      <c r="I18" s="19"/>
      <c r="J18" s="20"/>
      <c r="K18" s="20"/>
      <c r="L18" s="20"/>
      <c r="M18" s="20"/>
      <c r="N18" s="20"/>
      <c r="O18" s="20"/>
      <c r="P18" s="20"/>
      <c r="Q18" s="30"/>
    </row>
    <row r="19" customHeight="1" spans="1:17">
      <c r="A19" s="1">
        <v>784</v>
      </c>
      <c r="B19" s="1">
        <v>53.7514267</v>
      </c>
      <c r="C19" s="1">
        <v>54.04066467</v>
      </c>
      <c r="D19" s="1">
        <v>40.82251358</v>
      </c>
      <c r="E19" s="1">
        <v>49.98487091</v>
      </c>
      <c r="F19" s="1">
        <v>53.9</v>
      </c>
      <c r="G19" s="1">
        <v>45.4</v>
      </c>
      <c r="I19" s="21"/>
      <c r="J19" s="22"/>
      <c r="K19" s="22"/>
      <c r="L19" s="22"/>
      <c r="M19" s="22"/>
      <c r="N19" s="22"/>
      <c r="O19" s="22"/>
      <c r="P19" s="22"/>
      <c r="Q19" s="31"/>
    </row>
    <row r="20" spans="1:7">
      <c r="A20" s="1">
        <v>783</v>
      </c>
      <c r="B20" s="1">
        <v>52.12103653</v>
      </c>
      <c r="C20" s="1">
        <v>55.98890305</v>
      </c>
      <c r="D20" s="1">
        <v>49.56925964</v>
      </c>
      <c r="E20" s="1">
        <v>46.60567474</v>
      </c>
      <c r="F20" s="1">
        <v>54.05</v>
      </c>
      <c r="G20" s="1">
        <v>48.09</v>
      </c>
    </row>
    <row r="21" spans="1:7">
      <c r="A21" s="1">
        <v>782</v>
      </c>
      <c r="B21" s="1">
        <v>55.27884293</v>
      </c>
      <c r="C21" s="1">
        <v>56.58100891</v>
      </c>
      <c r="D21" s="1">
        <v>48.4948349</v>
      </c>
      <c r="E21" s="1">
        <v>48.38345337</v>
      </c>
      <c r="F21" s="1">
        <v>55.93</v>
      </c>
      <c r="G21" s="1">
        <v>48.44</v>
      </c>
    </row>
    <row r="22" ht="15.6" customHeight="1" spans="1:7">
      <c r="A22" s="1">
        <v>781</v>
      </c>
      <c r="B22" s="1">
        <v>49.11665344</v>
      </c>
      <c r="C22" s="1">
        <v>59.65947342</v>
      </c>
      <c r="D22" s="1">
        <v>39.24016571</v>
      </c>
      <c r="E22" s="1">
        <v>46.78842926</v>
      </c>
      <c r="F22" s="1">
        <v>54.39</v>
      </c>
      <c r="G22" s="1">
        <v>43.01</v>
      </c>
    </row>
    <row r="23" spans="1:7">
      <c r="A23" s="1">
        <v>780</v>
      </c>
      <c r="B23" s="1">
        <v>51.67123795</v>
      </c>
      <c r="C23" s="1">
        <v>68.14099884</v>
      </c>
      <c r="D23" s="1">
        <v>37.76115799</v>
      </c>
      <c r="E23" s="1">
        <v>50.4560585</v>
      </c>
      <c r="F23" s="1">
        <v>59.91</v>
      </c>
      <c r="G23" s="1">
        <v>44.11</v>
      </c>
    </row>
    <row r="24" spans="1:7">
      <c r="A24" s="1">
        <v>779</v>
      </c>
      <c r="B24" s="1">
        <v>49.04518127</v>
      </c>
      <c r="C24" s="1">
        <v>47.08464432</v>
      </c>
      <c r="D24" s="1">
        <v>50.53919601</v>
      </c>
      <c r="E24" s="1">
        <v>38.97996902</v>
      </c>
      <c r="F24" s="1">
        <v>48.06</v>
      </c>
      <c r="G24" s="1">
        <v>44.76</v>
      </c>
    </row>
    <row r="25" spans="1:7">
      <c r="A25" s="1">
        <v>778</v>
      </c>
      <c r="B25" s="1">
        <v>41.04529953</v>
      </c>
      <c r="C25" s="1">
        <v>42.173069</v>
      </c>
      <c r="D25" s="1">
        <v>48.86618423</v>
      </c>
      <c r="E25" s="1">
        <v>41.77396393</v>
      </c>
      <c r="F25" s="1">
        <v>41.61</v>
      </c>
      <c r="G25" s="1">
        <v>45.32</v>
      </c>
    </row>
    <row r="26" spans="1:7">
      <c r="A26" s="1">
        <v>777</v>
      </c>
      <c r="B26" s="1">
        <v>54.12204742</v>
      </c>
      <c r="C26" s="1">
        <v>57.67845917</v>
      </c>
      <c r="D26" s="1">
        <v>44.52233505</v>
      </c>
      <c r="E26" s="1">
        <v>46.74828339</v>
      </c>
      <c r="F26" s="1">
        <v>55.9</v>
      </c>
      <c r="G26" s="1">
        <v>45.64</v>
      </c>
    </row>
    <row r="27" spans="1:7">
      <c r="A27" s="1">
        <v>776</v>
      </c>
      <c r="B27" s="1">
        <v>46.52740479</v>
      </c>
      <c r="C27" s="1">
        <v>63.26676559</v>
      </c>
      <c r="D27" s="1">
        <v>43.41969299</v>
      </c>
      <c r="E27" s="1">
        <v>59.3236618</v>
      </c>
      <c r="F27" s="1">
        <v>54.9</v>
      </c>
      <c r="G27" s="1">
        <v>51.37</v>
      </c>
    </row>
    <row r="28" spans="1:7">
      <c r="A28" s="1">
        <v>775</v>
      </c>
      <c r="B28" s="1">
        <v>49.9894104</v>
      </c>
      <c r="C28" s="1">
        <v>51.56822968</v>
      </c>
      <c r="D28" s="1">
        <v>46.67303085</v>
      </c>
      <c r="E28" s="1">
        <v>49.5956955</v>
      </c>
      <c r="F28" s="1">
        <v>50.78</v>
      </c>
      <c r="G28" s="1">
        <v>48.13</v>
      </c>
    </row>
    <row r="29" spans="1:7">
      <c r="A29" s="1">
        <v>774</v>
      </c>
      <c r="B29" s="1">
        <v>53.33669281</v>
      </c>
      <c r="C29" s="1">
        <v>57.71072388</v>
      </c>
      <c r="D29" s="1">
        <v>45.29201889</v>
      </c>
      <c r="E29" s="1">
        <v>46.96628571</v>
      </c>
      <c r="F29" s="1">
        <v>55.52</v>
      </c>
      <c r="G29" s="1">
        <v>46.13</v>
      </c>
    </row>
    <row r="30" spans="1:7">
      <c r="A30" s="1">
        <v>773</v>
      </c>
      <c r="B30" s="1">
        <v>45.58304977</v>
      </c>
      <c r="C30" s="1">
        <v>41.43479919</v>
      </c>
      <c r="D30" s="1">
        <v>50.22910309</v>
      </c>
      <c r="E30" s="1">
        <v>52.19583511</v>
      </c>
      <c r="F30" s="1">
        <v>43.51</v>
      </c>
      <c r="G30" s="1">
        <v>51.21</v>
      </c>
    </row>
    <row r="31" spans="1:7">
      <c r="A31" s="1">
        <v>772</v>
      </c>
      <c r="B31" s="1">
        <v>43.88735199</v>
      </c>
      <c r="C31" s="1">
        <v>46.79676056</v>
      </c>
      <c r="D31" s="1">
        <v>44.92969513</v>
      </c>
      <c r="E31" s="1">
        <v>41.67984009</v>
      </c>
      <c r="F31" s="1">
        <v>45.34</v>
      </c>
      <c r="G31" s="1">
        <v>43.3</v>
      </c>
    </row>
    <row r="32" spans="1:7">
      <c r="A32" s="1">
        <v>771</v>
      </c>
      <c r="B32" s="1">
        <v>49.45470428</v>
      </c>
      <c r="C32" s="1">
        <v>50.33049011</v>
      </c>
      <c r="D32" s="1">
        <v>45.22922134</v>
      </c>
      <c r="E32" s="1">
        <v>52.74637985</v>
      </c>
      <c r="F32" s="1">
        <v>49.89</v>
      </c>
      <c r="G32" s="1">
        <v>48.99</v>
      </c>
    </row>
    <row r="33" spans="1:7">
      <c r="A33" s="1">
        <v>770</v>
      </c>
      <c r="B33" s="1">
        <v>51.59798813</v>
      </c>
      <c r="C33" s="1">
        <v>49.4552536</v>
      </c>
      <c r="D33" s="1">
        <v>51.44936371</v>
      </c>
      <c r="E33" s="1">
        <v>51.18214417</v>
      </c>
      <c r="F33" s="1">
        <v>50.53</v>
      </c>
      <c r="G33" s="1">
        <v>51.32</v>
      </c>
    </row>
    <row r="34" spans="1:7">
      <c r="A34" s="1">
        <v>769</v>
      </c>
      <c r="B34" s="1">
        <v>49.70944214</v>
      </c>
      <c r="C34" s="1">
        <v>48.26407623</v>
      </c>
      <c r="D34" s="1">
        <v>49.46149063</v>
      </c>
      <c r="E34" s="1">
        <v>43.46944809</v>
      </c>
      <c r="F34" s="1">
        <v>48.99</v>
      </c>
      <c r="G34" s="1">
        <v>46.47</v>
      </c>
    </row>
    <row r="35" spans="1:7">
      <c r="A35" s="1">
        <v>768</v>
      </c>
      <c r="B35" s="1">
        <v>50.49002838</v>
      </c>
      <c r="C35" s="1">
        <v>42.40155029</v>
      </c>
      <c r="D35" s="1">
        <v>47.50812149</v>
      </c>
      <c r="E35" s="1">
        <v>47.78087616</v>
      </c>
      <c r="F35" s="1">
        <v>46.45</v>
      </c>
      <c r="G35" s="1">
        <v>47.64</v>
      </c>
    </row>
    <row r="36" spans="1:7">
      <c r="A36" s="1">
        <v>767</v>
      </c>
      <c r="B36" s="1">
        <v>46.98888016</v>
      </c>
      <c r="C36" s="1">
        <v>50.47014236</v>
      </c>
      <c r="D36" s="1">
        <v>52.74509048</v>
      </c>
      <c r="E36" s="1">
        <v>49.71404266</v>
      </c>
      <c r="F36" s="1">
        <v>48.73</v>
      </c>
      <c r="G36" s="1">
        <v>51.23</v>
      </c>
    </row>
    <row r="37" spans="1:7">
      <c r="A37" s="1">
        <v>766</v>
      </c>
      <c r="B37" s="1">
        <v>49.82828522</v>
      </c>
      <c r="C37" s="1">
        <v>47.53901672</v>
      </c>
      <c r="D37" s="1">
        <v>49.4369278</v>
      </c>
      <c r="E37" s="1">
        <v>48.67472839</v>
      </c>
      <c r="F37" s="1">
        <v>48.68</v>
      </c>
      <c r="G37" s="1">
        <v>49.06</v>
      </c>
    </row>
    <row r="38" spans="1:7">
      <c r="A38" s="1">
        <v>765</v>
      </c>
      <c r="B38" s="1">
        <v>45.3760376</v>
      </c>
      <c r="C38" s="1">
        <v>49.1073761</v>
      </c>
      <c r="D38" s="1">
        <v>47.82406616</v>
      </c>
      <c r="E38" s="1">
        <v>50.4863205</v>
      </c>
      <c r="F38" s="1">
        <v>47.24</v>
      </c>
      <c r="G38" s="1">
        <v>49.16</v>
      </c>
    </row>
    <row r="39" spans="1:7">
      <c r="A39" s="1">
        <v>764</v>
      </c>
      <c r="B39" s="1">
        <v>49.01675797</v>
      </c>
      <c r="C39" s="1">
        <v>46.2964592</v>
      </c>
      <c r="D39" s="1">
        <v>48.15948868</v>
      </c>
      <c r="E39" s="1">
        <v>47.79772949</v>
      </c>
      <c r="F39" s="1">
        <v>47.66</v>
      </c>
      <c r="G39" s="1">
        <v>47.98</v>
      </c>
    </row>
    <row r="40" spans="1:7">
      <c r="A40" s="1">
        <v>763</v>
      </c>
      <c r="B40" s="1">
        <v>45.67698669</v>
      </c>
      <c r="C40" s="1">
        <v>49.54011917</v>
      </c>
      <c r="D40" s="1">
        <v>46.32810974</v>
      </c>
      <c r="E40" s="1">
        <v>49.78993225</v>
      </c>
      <c r="F40" s="1">
        <v>47.61</v>
      </c>
      <c r="G40" s="1">
        <v>48.06</v>
      </c>
    </row>
    <row r="41" spans="1:7">
      <c r="A41" s="1">
        <v>762</v>
      </c>
      <c r="B41" s="1">
        <v>45.31905746</v>
      </c>
      <c r="C41" s="1">
        <v>47.97341156</v>
      </c>
      <c r="D41" s="1">
        <v>51.35963058</v>
      </c>
      <c r="E41" s="1">
        <v>46.56265259</v>
      </c>
      <c r="F41" s="1">
        <v>46.65</v>
      </c>
      <c r="G41" s="1">
        <v>48.96</v>
      </c>
    </row>
    <row r="42" spans="1:7">
      <c r="A42" s="1">
        <v>761</v>
      </c>
      <c r="B42" s="1">
        <v>46.33055496</v>
      </c>
      <c r="C42" s="1">
        <v>50.08326721</v>
      </c>
      <c r="D42" s="1">
        <v>48.19202042</v>
      </c>
      <c r="E42" s="1">
        <v>46.05617905</v>
      </c>
      <c r="F42" s="1">
        <v>48.21</v>
      </c>
      <c r="G42" s="1">
        <v>47.12</v>
      </c>
    </row>
    <row r="43" spans="1:7">
      <c r="A43" s="1">
        <v>760</v>
      </c>
      <c r="B43" s="1">
        <v>45.9832077</v>
      </c>
      <c r="C43" s="1">
        <v>42.42302322</v>
      </c>
      <c r="D43" s="1">
        <v>51.83789825</v>
      </c>
      <c r="E43" s="1">
        <v>47.21141052</v>
      </c>
      <c r="F43" s="1">
        <v>44.2</v>
      </c>
      <c r="G43" s="1">
        <v>49.52</v>
      </c>
    </row>
    <row r="44" spans="1:7">
      <c r="A44" s="1">
        <v>759</v>
      </c>
      <c r="B44" s="1">
        <v>45.7629509</v>
      </c>
      <c r="C44" s="1">
        <v>48.84181976</v>
      </c>
      <c r="D44" s="1">
        <v>50.88139725</v>
      </c>
      <c r="E44" s="1">
        <v>50.34341049</v>
      </c>
      <c r="F44" s="1">
        <v>47.3</v>
      </c>
      <c r="G44" s="1">
        <v>50.61</v>
      </c>
    </row>
    <row r="45" spans="1:7">
      <c r="A45" s="1">
        <v>758</v>
      </c>
      <c r="B45" s="1">
        <v>46.5041008</v>
      </c>
      <c r="C45" s="1">
        <v>44.87041855</v>
      </c>
      <c r="D45" s="1">
        <v>51.07619095</v>
      </c>
      <c r="E45" s="1">
        <v>55.38744354</v>
      </c>
      <c r="F45" s="1">
        <v>45.69</v>
      </c>
      <c r="G45" s="1">
        <v>53.23</v>
      </c>
    </row>
    <row r="46" spans="1:7">
      <c r="A46" s="1">
        <v>757</v>
      </c>
      <c r="B46" s="1">
        <v>47.80358124</v>
      </c>
      <c r="C46" s="1">
        <v>46.32171249</v>
      </c>
      <c r="D46" s="1">
        <v>50.65856171</v>
      </c>
      <c r="E46" s="1">
        <v>54.30740738</v>
      </c>
      <c r="F46" s="1">
        <v>47.06</v>
      </c>
      <c r="G46" s="1">
        <v>52.48</v>
      </c>
    </row>
    <row r="47" spans="1:7">
      <c r="A47" s="1">
        <v>756</v>
      </c>
      <c r="B47" s="1">
        <v>44.86584854</v>
      </c>
      <c r="C47" s="1">
        <v>49.45533371</v>
      </c>
      <c r="D47" s="1">
        <v>50.99703217</v>
      </c>
      <c r="E47" s="1">
        <v>52.21837234</v>
      </c>
      <c r="F47" s="1">
        <v>47.16</v>
      </c>
      <c r="G47" s="1">
        <v>51.61</v>
      </c>
    </row>
    <row r="48" spans="1:7">
      <c r="A48" s="1">
        <v>755</v>
      </c>
      <c r="B48" s="1">
        <v>43.27229691</v>
      </c>
      <c r="C48" s="1">
        <v>40.53903961</v>
      </c>
      <c r="D48" s="1">
        <v>50.78046799</v>
      </c>
      <c r="E48" s="1">
        <v>50.50638199</v>
      </c>
      <c r="F48" s="1">
        <v>41.91</v>
      </c>
      <c r="G48" s="1">
        <v>50.64</v>
      </c>
    </row>
    <row r="49" spans="1:7">
      <c r="A49" s="1">
        <v>754</v>
      </c>
      <c r="B49" s="1">
        <v>43.09883881</v>
      </c>
      <c r="C49" s="1">
        <v>44.79088593</v>
      </c>
      <c r="D49" s="1">
        <v>48.85037231</v>
      </c>
      <c r="E49" s="1">
        <v>53.46474075</v>
      </c>
      <c r="F49" s="1">
        <v>43.94</v>
      </c>
      <c r="G49" s="1">
        <v>51.16</v>
      </c>
    </row>
    <row r="50" spans="1:7">
      <c r="A50" s="1">
        <v>753</v>
      </c>
      <c r="B50" s="1">
        <v>43.8504982</v>
      </c>
      <c r="C50" s="1">
        <v>44.76773453</v>
      </c>
      <c r="D50" s="1">
        <v>51.34209824</v>
      </c>
      <c r="E50" s="1">
        <v>47.99738693</v>
      </c>
      <c r="F50" s="1">
        <v>44.31</v>
      </c>
      <c r="G50" s="1">
        <v>49.67</v>
      </c>
    </row>
    <row r="51" spans="1:7">
      <c r="A51" s="1">
        <v>752</v>
      </c>
      <c r="B51" s="1">
        <v>42.24481964</v>
      </c>
      <c r="C51" s="1">
        <v>40.57637024</v>
      </c>
      <c r="D51" s="1">
        <v>50.78797913</v>
      </c>
      <c r="E51" s="1">
        <v>49.23326492</v>
      </c>
      <c r="F51" s="1">
        <v>41.41</v>
      </c>
      <c r="G51" s="1">
        <v>50.01</v>
      </c>
    </row>
    <row r="52" spans="1:7">
      <c r="A52" s="1">
        <v>751</v>
      </c>
      <c r="B52" s="1">
        <v>45.13803864</v>
      </c>
      <c r="C52" s="1">
        <v>42.51026917</v>
      </c>
      <c r="D52" s="1">
        <v>51.2530632</v>
      </c>
      <c r="E52" s="1">
        <v>50.54886246</v>
      </c>
      <c r="F52" s="1">
        <v>43.82</v>
      </c>
      <c r="G52" s="1">
        <v>50.9</v>
      </c>
    </row>
    <row r="53" spans="1:7">
      <c r="A53" s="1">
        <v>750</v>
      </c>
      <c r="B53" s="1">
        <v>44.80334473</v>
      </c>
      <c r="C53" s="1">
        <v>41.66443634</v>
      </c>
      <c r="D53" s="1">
        <v>53.33868408</v>
      </c>
      <c r="E53" s="1">
        <v>52.62221527</v>
      </c>
      <c r="F53" s="1">
        <v>43.23</v>
      </c>
      <c r="G53" s="1">
        <v>52.98</v>
      </c>
    </row>
    <row r="54" spans="1:7">
      <c r="A54" s="1">
        <v>749</v>
      </c>
      <c r="B54" s="1">
        <v>42.47028732</v>
      </c>
      <c r="C54" s="1">
        <v>41.95098495</v>
      </c>
      <c r="D54" s="1">
        <v>52.01131821</v>
      </c>
      <c r="E54" s="1">
        <v>51.42063522</v>
      </c>
      <c r="F54" s="1">
        <v>42.21</v>
      </c>
      <c r="G54" s="1">
        <v>51.72</v>
      </c>
    </row>
    <row r="55" spans="1:7">
      <c r="A55" s="1">
        <v>748</v>
      </c>
      <c r="B55" s="1">
        <v>43.26445389</v>
      </c>
      <c r="C55" s="1">
        <v>44.64487839</v>
      </c>
      <c r="D55" s="1">
        <v>50.96147537</v>
      </c>
      <c r="E55" s="1">
        <v>51.58097839</v>
      </c>
      <c r="F55" s="1">
        <v>43.95</v>
      </c>
      <c r="G55" s="1">
        <v>51.27</v>
      </c>
    </row>
    <row r="56" spans="1:7">
      <c r="A56" s="1">
        <v>747</v>
      </c>
      <c r="B56" s="1">
        <v>42.11875153</v>
      </c>
      <c r="C56" s="1">
        <v>48.81713486</v>
      </c>
      <c r="D56" s="1">
        <v>51.47097778</v>
      </c>
      <c r="E56" s="1">
        <v>57.70367813</v>
      </c>
      <c r="F56" s="1">
        <v>45.47</v>
      </c>
      <c r="G56" s="1">
        <v>54.59</v>
      </c>
    </row>
    <row r="57" spans="1:7">
      <c r="A57" s="1">
        <v>746</v>
      </c>
      <c r="B57" s="1">
        <v>42.79383087</v>
      </c>
      <c r="C57" s="1">
        <v>44.43451309</v>
      </c>
      <c r="D57" s="1">
        <v>52.45605087</v>
      </c>
      <c r="E57" s="1">
        <v>54.00468826</v>
      </c>
      <c r="F57" s="1">
        <v>43.61</v>
      </c>
      <c r="G57" s="1">
        <v>53.23</v>
      </c>
    </row>
    <row r="58" spans="1:7">
      <c r="A58" s="1">
        <v>745</v>
      </c>
      <c r="B58" s="1">
        <v>41.92898941</v>
      </c>
      <c r="C58" s="1">
        <v>44.51023483</v>
      </c>
      <c r="D58" s="1">
        <v>52.44588852</v>
      </c>
      <c r="E58" s="1">
        <v>54.2330246</v>
      </c>
      <c r="F58" s="1">
        <v>43.22</v>
      </c>
      <c r="G58" s="1">
        <v>53.34</v>
      </c>
    </row>
    <row r="59" spans="1:7">
      <c r="A59" s="1">
        <v>744</v>
      </c>
      <c r="B59" s="1">
        <v>41.72415924</v>
      </c>
      <c r="C59" s="1">
        <v>42.63153839</v>
      </c>
      <c r="D59" s="1">
        <v>52.81510925</v>
      </c>
      <c r="E59" s="1">
        <v>52.50442505</v>
      </c>
      <c r="F59" s="1">
        <v>42.18</v>
      </c>
      <c r="G59" s="1">
        <v>52.66</v>
      </c>
    </row>
    <row r="60" spans="1:7">
      <c r="A60" s="1">
        <v>743</v>
      </c>
      <c r="B60" s="1">
        <v>41.70217133</v>
      </c>
      <c r="C60" s="1">
        <v>41.06536102</v>
      </c>
      <c r="D60" s="1">
        <v>51.66717148</v>
      </c>
      <c r="E60" s="1">
        <v>52.01656342</v>
      </c>
      <c r="F60" s="1">
        <v>41.38</v>
      </c>
      <c r="G60" s="1">
        <v>51.84</v>
      </c>
    </row>
    <row r="61" spans="1:7">
      <c r="A61" s="1">
        <v>742</v>
      </c>
      <c r="B61" s="1">
        <v>41.75256348</v>
      </c>
      <c r="C61" s="1">
        <v>42.42224503</v>
      </c>
      <c r="D61" s="1">
        <v>53.07813263</v>
      </c>
      <c r="E61" s="1">
        <v>51.30337906</v>
      </c>
      <c r="F61" s="1">
        <v>42.09</v>
      </c>
      <c r="G61" s="1">
        <v>52.19</v>
      </c>
    </row>
    <row r="62" spans="1:7">
      <c r="A62" s="1">
        <v>741</v>
      </c>
      <c r="B62" s="1">
        <v>41.23785782</v>
      </c>
      <c r="C62" s="1">
        <v>42.66038132</v>
      </c>
      <c r="D62" s="1">
        <v>51.45290375</v>
      </c>
      <c r="E62" s="1">
        <v>51.86619568</v>
      </c>
      <c r="F62" s="1">
        <v>41.95</v>
      </c>
      <c r="G62" s="1">
        <v>51.66</v>
      </c>
    </row>
    <row r="63" spans="1:7">
      <c r="A63" s="1">
        <v>740</v>
      </c>
      <c r="B63" s="1">
        <v>42.50157928</v>
      </c>
      <c r="C63" s="1">
        <v>41.30002975</v>
      </c>
      <c r="D63" s="1">
        <v>54.16220856</v>
      </c>
      <c r="E63" s="1">
        <v>53.53745651</v>
      </c>
      <c r="F63" s="1">
        <v>41.9</v>
      </c>
      <c r="G63" s="1">
        <v>53.85</v>
      </c>
    </row>
    <row r="64" spans="1:7">
      <c r="A64" s="1">
        <v>739</v>
      </c>
      <c r="B64" s="1">
        <v>40.51595688</v>
      </c>
      <c r="C64" s="1">
        <v>42.59695816</v>
      </c>
      <c r="D64" s="1">
        <v>53.4041481</v>
      </c>
      <c r="E64" s="1">
        <v>52.61598969</v>
      </c>
      <c r="F64" s="1">
        <v>41.56</v>
      </c>
      <c r="G64" s="1">
        <v>53.01</v>
      </c>
    </row>
    <row r="65" spans="1:7">
      <c r="A65" s="1">
        <v>738</v>
      </c>
      <c r="B65" s="1">
        <v>40.534832</v>
      </c>
      <c r="C65" s="1">
        <v>39.85274506</v>
      </c>
      <c r="D65" s="1">
        <v>51.37692642</v>
      </c>
      <c r="E65" s="1">
        <v>53.05237579</v>
      </c>
      <c r="F65" s="1">
        <v>40.19</v>
      </c>
      <c r="G65" s="1">
        <v>52.21</v>
      </c>
    </row>
    <row r="66" spans="1:7">
      <c r="A66" s="1">
        <v>737</v>
      </c>
      <c r="B66" s="1">
        <v>40.91148376</v>
      </c>
      <c r="C66" s="1">
        <v>41.3806572</v>
      </c>
      <c r="D66" s="1">
        <v>53.6999054</v>
      </c>
      <c r="E66" s="1">
        <v>53.33428192</v>
      </c>
      <c r="F66" s="1">
        <v>41.15</v>
      </c>
      <c r="G66" s="1">
        <v>53.52</v>
      </c>
    </row>
    <row r="67" spans="1:7">
      <c r="A67" s="1">
        <v>736</v>
      </c>
      <c r="B67" s="1">
        <v>40.04034805</v>
      </c>
      <c r="C67" s="1">
        <v>42.34516144</v>
      </c>
      <c r="D67" s="1">
        <v>53.57366943</v>
      </c>
      <c r="E67" s="1">
        <v>54.92287445</v>
      </c>
      <c r="F67" s="1">
        <v>41.19</v>
      </c>
      <c r="G67" s="1">
        <v>54.25</v>
      </c>
    </row>
    <row r="68" spans="1:7">
      <c r="A68" s="1">
        <v>735</v>
      </c>
      <c r="B68" s="1">
        <v>40.50431824</v>
      </c>
      <c r="C68" s="1">
        <v>41.15816879</v>
      </c>
      <c r="D68" s="1">
        <v>53.5461235</v>
      </c>
      <c r="E68" s="1">
        <v>52.12566376</v>
      </c>
      <c r="F68" s="1">
        <v>40.83</v>
      </c>
      <c r="G68" s="1">
        <v>52.84</v>
      </c>
    </row>
    <row r="69" spans="1:7">
      <c r="A69" s="1">
        <v>734</v>
      </c>
      <c r="B69" s="1">
        <v>39.46912384</v>
      </c>
      <c r="C69" s="1">
        <v>40.51486206</v>
      </c>
      <c r="D69" s="1">
        <v>52.3364296</v>
      </c>
      <c r="E69" s="1">
        <v>52.16704178</v>
      </c>
      <c r="F69" s="1">
        <v>39.99</v>
      </c>
      <c r="G69" s="1">
        <v>52.25</v>
      </c>
    </row>
    <row r="70" spans="1:7">
      <c r="A70" s="1">
        <v>733</v>
      </c>
      <c r="B70" s="1">
        <v>39.7988739</v>
      </c>
      <c r="C70" s="1">
        <v>38.61691284</v>
      </c>
      <c r="D70" s="1">
        <v>53.27222443</v>
      </c>
      <c r="E70" s="1">
        <v>52.44693756</v>
      </c>
      <c r="F70" s="1">
        <v>39.21</v>
      </c>
      <c r="G70" s="1">
        <v>52.86</v>
      </c>
    </row>
    <row r="71" spans="1:7">
      <c r="A71" s="1">
        <v>732</v>
      </c>
      <c r="B71" s="1">
        <v>40.36963272</v>
      </c>
      <c r="C71" s="1">
        <v>40.15729141</v>
      </c>
      <c r="D71" s="1">
        <v>53.82803726</v>
      </c>
      <c r="E71" s="1">
        <v>52.61288452</v>
      </c>
      <c r="F71" s="1">
        <v>40.26</v>
      </c>
      <c r="G71" s="1">
        <v>53.22</v>
      </c>
    </row>
    <row r="72" spans="1:7">
      <c r="A72" s="1">
        <v>731</v>
      </c>
      <c r="B72" s="1">
        <v>40.08760452</v>
      </c>
      <c r="C72" s="1">
        <v>41.33349609</v>
      </c>
      <c r="D72" s="1">
        <v>53.05628204</v>
      </c>
      <c r="E72" s="1">
        <v>53.47307968</v>
      </c>
      <c r="F72" s="1">
        <v>40.71</v>
      </c>
      <c r="G72" s="1">
        <v>53.26</v>
      </c>
    </row>
    <row r="73" spans="1:7">
      <c r="A73" s="1">
        <v>730</v>
      </c>
      <c r="B73" s="1">
        <v>39.58175659</v>
      </c>
      <c r="C73" s="1">
        <v>41.13935089</v>
      </c>
      <c r="D73" s="1">
        <v>54.31377792</v>
      </c>
      <c r="E73" s="1">
        <v>52.8651123</v>
      </c>
      <c r="F73" s="1">
        <v>40.36</v>
      </c>
      <c r="G73" s="1">
        <v>53.59</v>
      </c>
    </row>
    <row r="74" spans="1:7">
      <c r="A74" s="1">
        <v>729</v>
      </c>
      <c r="B74" s="1">
        <v>40.73147202</v>
      </c>
      <c r="C74" s="1">
        <v>39.09607697</v>
      </c>
      <c r="D74" s="1">
        <v>54.54430389</v>
      </c>
      <c r="E74" s="1">
        <v>54.57478714</v>
      </c>
      <c r="F74" s="1">
        <v>39.91</v>
      </c>
      <c r="G74" s="1">
        <v>54.56</v>
      </c>
    </row>
    <row r="75" spans="1:7">
      <c r="A75" s="1">
        <v>728</v>
      </c>
      <c r="B75" s="1">
        <v>39.78118515</v>
      </c>
      <c r="C75" s="1">
        <v>40.88830948</v>
      </c>
      <c r="D75" s="1">
        <v>54.33291245</v>
      </c>
      <c r="E75" s="1">
        <v>56.85017776</v>
      </c>
      <c r="F75" s="1">
        <v>40.33</v>
      </c>
      <c r="G75" s="1">
        <v>55.59</v>
      </c>
    </row>
    <row r="76" spans="1:7">
      <c r="A76" s="1">
        <v>727</v>
      </c>
      <c r="B76" s="1">
        <v>39.38527298</v>
      </c>
      <c r="C76" s="1">
        <v>40.01182938</v>
      </c>
      <c r="D76" s="1">
        <v>53.93409729</v>
      </c>
      <c r="E76" s="1">
        <v>54.05723572</v>
      </c>
      <c r="F76" s="1">
        <v>39.7</v>
      </c>
      <c r="G76" s="1">
        <v>54</v>
      </c>
    </row>
    <row r="77" spans="1:7">
      <c r="A77" s="1">
        <v>726</v>
      </c>
      <c r="B77" s="1">
        <v>39.69200516</v>
      </c>
      <c r="C77" s="1">
        <v>38.85180283</v>
      </c>
      <c r="D77" s="1">
        <v>54.81134033</v>
      </c>
      <c r="E77" s="1">
        <v>55.15822601</v>
      </c>
      <c r="F77" s="1">
        <v>39.27</v>
      </c>
      <c r="G77" s="1">
        <v>54.98</v>
      </c>
    </row>
    <row r="78" spans="1:7">
      <c r="A78" s="1">
        <v>725</v>
      </c>
      <c r="B78" s="1">
        <v>38.18584824</v>
      </c>
      <c r="C78" s="1">
        <v>39.97801208</v>
      </c>
      <c r="D78" s="1">
        <v>53.72193909</v>
      </c>
      <c r="E78" s="1">
        <v>54.68494797</v>
      </c>
      <c r="F78" s="1">
        <v>39.08</v>
      </c>
      <c r="G78" s="1">
        <v>54.2</v>
      </c>
    </row>
    <row r="79" spans="1:7">
      <c r="A79" s="1">
        <v>724</v>
      </c>
      <c r="B79" s="1">
        <v>39.04307556</v>
      </c>
      <c r="C79" s="1">
        <v>38.32843018</v>
      </c>
      <c r="D79" s="1">
        <v>54.54900742</v>
      </c>
      <c r="E79" s="1">
        <v>53.33396149</v>
      </c>
      <c r="F79" s="1">
        <v>38.69</v>
      </c>
      <c r="G79" s="1">
        <v>53.94</v>
      </c>
    </row>
    <row r="80" spans="1:7">
      <c r="A80" s="1">
        <v>723</v>
      </c>
      <c r="B80" s="1">
        <v>39.30302429</v>
      </c>
      <c r="C80" s="1">
        <v>39.1674614</v>
      </c>
      <c r="D80" s="1">
        <v>55.30059433</v>
      </c>
      <c r="E80" s="1">
        <v>53.71054459</v>
      </c>
      <c r="F80" s="1">
        <v>39.24</v>
      </c>
      <c r="G80" s="1">
        <v>54.51</v>
      </c>
    </row>
    <row r="81" spans="1:7">
      <c r="A81" s="1">
        <v>722</v>
      </c>
      <c r="B81" s="1">
        <v>39.15414047</v>
      </c>
      <c r="C81" s="1">
        <v>40.00970078</v>
      </c>
      <c r="D81" s="1">
        <v>54.9278183</v>
      </c>
      <c r="E81" s="1">
        <v>54.36294556</v>
      </c>
      <c r="F81" s="1">
        <v>39.58</v>
      </c>
      <c r="G81" s="1">
        <v>54.65</v>
      </c>
    </row>
    <row r="82" spans="1:7">
      <c r="A82" s="1">
        <v>721</v>
      </c>
      <c r="B82" s="1">
        <v>39.38559723</v>
      </c>
      <c r="C82" s="1">
        <v>38.20470428</v>
      </c>
      <c r="D82" s="1">
        <v>54.50432205</v>
      </c>
      <c r="E82" s="1">
        <v>54.26092911</v>
      </c>
      <c r="F82" s="1">
        <v>38.8</v>
      </c>
      <c r="G82" s="1">
        <v>54.38</v>
      </c>
    </row>
    <row r="83" spans="1:7">
      <c r="A83" s="1">
        <v>720</v>
      </c>
      <c r="B83" s="1">
        <v>38.5965538</v>
      </c>
      <c r="C83" s="1">
        <v>38.57135773</v>
      </c>
      <c r="D83" s="1">
        <v>54.52492905</v>
      </c>
      <c r="E83" s="1">
        <v>58.1463623</v>
      </c>
      <c r="F83" s="1">
        <v>38.58</v>
      </c>
      <c r="G83" s="1">
        <v>56.34</v>
      </c>
    </row>
    <row r="84" spans="1:7">
      <c r="A84" s="1">
        <v>719</v>
      </c>
      <c r="B84" s="1">
        <v>38.6975975</v>
      </c>
      <c r="C84" s="1">
        <v>38.44383621</v>
      </c>
      <c r="D84" s="1">
        <v>55.58556747</v>
      </c>
      <c r="E84" s="1">
        <v>55.17308044</v>
      </c>
      <c r="F84" s="1">
        <v>38.57</v>
      </c>
      <c r="G84" s="1">
        <v>55.38</v>
      </c>
    </row>
    <row r="85" spans="1:7">
      <c r="A85" s="1">
        <v>718</v>
      </c>
      <c r="B85" s="1">
        <v>38.59582901</v>
      </c>
      <c r="C85" s="1">
        <v>38.35437012</v>
      </c>
      <c r="D85" s="1">
        <v>55.64837646</v>
      </c>
      <c r="E85" s="1">
        <v>55.24824905</v>
      </c>
      <c r="F85" s="1">
        <v>38.48</v>
      </c>
      <c r="G85" s="1">
        <v>55.45</v>
      </c>
    </row>
    <row r="86" spans="1:7">
      <c r="A86" s="1">
        <v>717</v>
      </c>
      <c r="B86" s="1">
        <v>38.50656891</v>
      </c>
      <c r="C86" s="1">
        <v>38.27347183</v>
      </c>
      <c r="D86" s="1">
        <v>55.69997406</v>
      </c>
      <c r="E86" s="1">
        <v>55.32530594</v>
      </c>
      <c r="F86" s="1">
        <v>38.39</v>
      </c>
      <c r="G86" s="1">
        <v>55.51</v>
      </c>
    </row>
    <row r="87" spans="1:7">
      <c r="A87" s="1">
        <v>716</v>
      </c>
      <c r="B87" s="1">
        <v>38.41036987</v>
      </c>
      <c r="C87" s="1">
        <v>38.19452667</v>
      </c>
      <c r="D87" s="1">
        <v>55.79021072</v>
      </c>
      <c r="E87" s="1">
        <v>55.40202713</v>
      </c>
      <c r="F87" s="1">
        <v>38.3</v>
      </c>
      <c r="G87" s="1">
        <v>55.6</v>
      </c>
    </row>
    <row r="88" spans="1:7">
      <c r="A88" s="1">
        <v>715</v>
      </c>
      <c r="B88" s="1">
        <v>38.33460999</v>
      </c>
      <c r="C88" s="1">
        <v>38.1197319</v>
      </c>
      <c r="D88" s="1">
        <v>55.84008789</v>
      </c>
      <c r="E88" s="1">
        <v>55.47593307</v>
      </c>
      <c r="F88" s="1">
        <v>38.23</v>
      </c>
      <c r="G88" s="1">
        <v>55.66</v>
      </c>
    </row>
    <row r="89" spans="1:7">
      <c r="A89" s="1">
        <v>714</v>
      </c>
      <c r="B89" s="1">
        <v>38.25634003</v>
      </c>
      <c r="C89" s="1">
        <v>38.04261398</v>
      </c>
      <c r="D89" s="1">
        <v>55.94646835</v>
      </c>
      <c r="E89" s="1">
        <v>55.55583191</v>
      </c>
      <c r="F89" s="1">
        <v>38.15</v>
      </c>
      <c r="G89" s="1">
        <v>55.75</v>
      </c>
    </row>
    <row r="90" spans="1:7">
      <c r="A90" s="1">
        <v>713</v>
      </c>
      <c r="B90" s="1">
        <v>38.17737961</v>
      </c>
      <c r="C90" s="1">
        <v>37.97019958</v>
      </c>
      <c r="D90" s="1">
        <v>56.01488495</v>
      </c>
      <c r="E90" s="1">
        <v>55.62266541</v>
      </c>
      <c r="F90" s="1">
        <v>38.07</v>
      </c>
      <c r="G90" s="1">
        <v>55.82</v>
      </c>
    </row>
    <row r="91" spans="1:7">
      <c r="A91" s="1">
        <v>712</v>
      </c>
      <c r="B91" s="1">
        <v>38.11642075</v>
      </c>
      <c r="C91" s="1">
        <v>37.89386368</v>
      </c>
      <c r="D91" s="1">
        <v>56.06499481</v>
      </c>
      <c r="E91" s="1">
        <v>55.68787384</v>
      </c>
      <c r="F91" s="1">
        <v>38.01</v>
      </c>
      <c r="G91" s="1">
        <v>55.88</v>
      </c>
    </row>
    <row r="92" spans="1:7">
      <c r="A92" s="1">
        <v>711</v>
      </c>
      <c r="B92" s="1">
        <v>38.06022263</v>
      </c>
      <c r="C92" s="1">
        <v>37.82833099</v>
      </c>
      <c r="D92" s="1">
        <v>56.14838028</v>
      </c>
      <c r="E92" s="1">
        <v>55.74950027</v>
      </c>
      <c r="F92" s="1">
        <v>37.94</v>
      </c>
      <c r="G92" s="1">
        <v>55.95</v>
      </c>
    </row>
    <row r="93" spans="1:7">
      <c r="A93" s="1">
        <v>710</v>
      </c>
      <c r="B93" s="1">
        <v>37.99433517</v>
      </c>
      <c r="C93" s="1">
        <v>37.76522446</v>
      </c>
      <c r="D93" s="1">
        <v>56.17783737</v>
      </c>
      <c r="E93" s="1">
        <v>55.81002808</v>
      </c>
      <c r="F93" s="1">
        <v>37.88</v>
      </c>
      <c r="G93" s="1">
        <v>55.99</v>
      </c>
    </row>
    <row r="94" spans="1:7">
      <c r="A94" s="1">
        <v>709</v>
      </c>
      <c r="B94" s="1">
        <v>37.92153549</v>
      </c>
      <c r="C94" s="1">
        <v>37.70212555</v>
      </c>
      <c r="D94" s="1">
        <v>56.23600006</v>
      </c>
      <c r="E94" s="1">
        <v>55.87372589</v>
      </c>
      <c r="F94" s="1">
        <v>37.81</v>
      </c>
      <c r="G94" s="1">
        <v>56.05</v>
      </c>
    </row>
    <row r="95" spans="1:7">
      <c r="A95" s="1">
        <v>708</v>
      </c>
      <c r="B95" s="1">
        <v>37.83869934</v>
      </c>
      <c r="C95" s="1">
        <v>37.64302063</v>
      </c>
      <c r="D95" s="1">
        <v>56.28085327</v>
      </c>
      <c r="E95" s="1">
        <v>55.92200089</v>
      </c>
      <c r="F95" s="1">
        <v>37.74</v>
      </c>
      <c r="G95" s="1">
        <v>56.1</v>
      </c>
    </row>
    <row r="96" spans="1:7">
      <c r="A96" s="1">
        <v>707</v>
      </c>
      <c r="B96" s="1">
        <v>37.78942108</v>
      </c>
      <c r="C96" s="1">
        <v>37.58374405</v>
      </c>
      <c r="D96" s="1">
        <v>56.3286171</v>
      </c>
      <c r="E96" s="1">
        <v>55.9802475</v>
      </c>
      <c r="F96" s="1">
        <v>37.69</v>
      </c>
      <c r="G96" s="1">
        <v>56.15</v>
      </c>
    </row>
    <row r="97" spans="1:7">
      <c r="A97" s="1">
        <v>706</v>
      </c>
      <c r="B97" s="1">
        <v>37.73127365</v>
      </c>
      <c r="C97" s="1">
        <v>37.52178192</v>
      </c>
      <c r="D97" s="1">
        <v>56.36088181</v>
      </c>
      <c r="E97" s="1">
        <v>56.02472305</v>
      </c>
      <c r="F97" s="1">
        <v>37.63</v>
      </c>
      <c r="G97" s="1">
        <v>56.19</v>
      </c>
    </row>
    <row r="98" spans="1:7">
      <c r="A98" s="1">
        <v>705</v>
      </c>
      <c r="B98" s="1">
        <v>37.69535446</v>
      </c>
      <c r="C98" s="1">
        <v>37.46892929</v>
      </c>
      <c r="D98" s="1">
        <v>56.46247864</v>
      </c>
      <c r="E98" s="1">
        <v>56.07619476</v>
      </c>
      <c r="F98" s="1">
        <v>37.58</v>
      </c>
      <c r="G98" s="1">
        <v>56.27</v>
      </c>
    </row>
    <row r="99" spans="1:7">
      <c r="A99" s="1">
        <v>704</v>
      </c>
      <c r="B99" s="1">
        <v>37.63779831</v>
      </c>
      <c r="C99" s="1">
        <v>37.42399979</v>
      </c>
      <c r="D99" s="1">
        <v>56.49705505</v>
      </c>
      <c r="E99" s="1">
        <v>56.12347794</v>
      </c>
      <c r="F99" s="1">
        <v>37.53</v>
      </c>
      <c r="G99" s="1">
        <v>56.31</v>
      </c>
    </row>
    <row r="100" spans="1:7">
      <c r="A100" s="1">
        <v>703</v>
      </c>
      <c r="B100" s="1">
        <v>37.59430695</v>
      </c>
      <c r="C100" s="1">
        <v>37.37345123</v>
      </c>
      <c r="D100" s="1">
        <v>56.55556488</v>
      </c>
      <c r="E100" s="1">
        <v>56.16955185</v>
      </c>
      <c r="F100" s="1">
        <v>37.48</v>
      </c>
      <c r="G100" s="1">
        <v>56.36</v>
      </c>
    </row>
    <row r="101" spans="1:7">
      <c r="A101" s="1">
        <v>702</v>
      </c>
      <c r="B101" s="1">
        <v>37.55744553</v>
      </c>
      <c r="C101" s="1">
        <v>37.32532883</v>
      </c>
      <c r="D101" s="1">
        <v>56.59448624</v>
      </c>
      <c r="E101" s="1">
        <v>56.21360016</v>
      </c>
      <c r="F101" s="1">
        <v>37.44</v>
      </c>
      <c r="G101" s="1">
        <v>56.4</v>
      </c>
    </row>
    <row r="102" spans="1:7">
      <c r="A102" s="1">
        <v>701</v>
      </c>
      <c r="B102" s="1">
        <v>37.51441574</v>
      </c>
      <c r="C102" s="1">
        <v>37.27767944</v>
      </c>
      <c r="D102" s="1">
        <v>56.62409592</v>
      </c>
      <c r="E102" s="1">
        <v>56.25765991</v>
      </c>
      <c r="F102" s="1">
        <v>37.4</v>
      </c>
      <c r="G102" s="1">
        <v>56.44</v>
      </c>
    </row>
    <row r="103" spans="1:7">
      <c r="A103" s="1">
        <v>700</v>
      </c>
      <c r="B103" s="1">
        <v>37.4921608</v>
      </c>
      <c r="C103" s="1">
        <v>37.23226547</v>
      </c>
      <c r="D103" s="1">
        <v>56.66710663</v>
      </c>
      <c r="E103" s="1">
        <v>56.2903595</v>
      </c>
      <c r="F103" s="1">
        <v>37.36</v>
      </c>
      <c r="G103" s="1">
        <v>56.48</v>
      </c>
    </row>
    <row r="104" spans="1:7">
      <c r="A104" s="1">
        <v>699</v>
      </c>
      <c r="B104" s="1">
        <v>37.44021988</v>
      </c>
      <c r="C104" s="1">
        <v>37.19119644</v>
      </c>
      <c r="D104" s="1">
        <v>56.67248535</v>
      </c>
      <c r="E104" s="1">
        <v>56.3328743</v>
      </c>
      <c r="F104" s="1">
        <v>37.32</v>
      </c>
      <c r="G104" s="1">
        <v>56.5</v>
      </c>
    </row>
    <row r="105" spans="1:7">
      <c r="A105" s="1">
        <v>698</v>
      </c>
      <c r="B105" s="1">
        <v>37.37526703</v>
      </c>
      <c r="C105" s="1">
        <v>37.14935303</v>
      </c>
      <c r="D105" s="1">
        <v>56.70557022</v>
      </c>
      <c r="E105" s="1">
        <v>56.36743927</v>
      </c>
      <c r="F105" s="1">
        <v>37.26</v>
      </c>
      <c r="G105" s="1">
        <v>56.54</v>
      </c>
    </row>
    <row r="106" spans="1:7">
      <c r="A106" s="1">
        <v>697</v>
      </c>
      <c r="B106" s="1">
        <v>37.35372543</v>
      </c>
      <c r="C106" s="1">
        <v>37.11327362</v>
      </c>
      <c r="D106" s="1">
        <v>56.74540329</v>
      </c>
      <c r="E106" s="1">
        <v>56.40641403</v>
      </c>
      <c r="F106" s="1">
        <v>37.23</v>
      </c>
      <c r="G106" s="1">
        <v>56.58</v>
      </c>
    </row>
    <row r="107" spans="1:7">
      <c r="A107" s="1">
        <v>696</v>
      </c>
      <c r="B107" s="1">
        <v>37.29955673</v>
      </c>
      <c r="C107" s="1">
        <v>37.07360458</v>
      </c>
      <c r="D107" s="1">
        <v>56.77539825</v>
      </c>
      <c r="E107" s="1">
        <v>56.43045807</v>
      </c>
      <c r="F107" s="1">
        <v>37.19</v>
      </c>
      <c r="G107" s="1">
        <v>56.6</v>
      </c>
    </row>
    <row r="108" spans="1:7">
      <c r="A108" s="1">
        <v>695</v>
      </c>
      <c r="B108" s="1">
        <v>37.2637825</v>
      </c>
      <c r="C108" s="1">
        <v>37.03353119</v>
      </c>
      <c r="D108" s="1">
        <v>56.81175613</v>
      </c>
      <c r="E108" s="1">
        <v>56.45695496</v>
      </c>
      <c r="F108" s="1">
        <v>37.15</v>
      </c>
      <c r="G108" s="1">
        <v>56.63</v>
      </c>
    </row>
    <row r="109" spans="1:7">
      <c r="A109" s="1">
        <v>694</v>
      </c>
      <c r="B109" s="1">
        <v>37.22928238</v>
      </c>
      <c r="C109" s="1">
        <v>37.00954056</v>
      </c>
      <c r="D109" s="1">
        <v>56.84818649</v>
      </c>
      <c r="E109" s="1">
        <v>56.49053955</v>
      </c>
      <c r="F109" s="1">
        <v>37.12</v>
      </c>
      <c r="G109" s="1">
        <v>56.67</v>
      </c>
    </row>
    <row r="110" spans="1:7">
      <c r="A110" s="1">
        <v>693</v>
      </c>
      <c r="B110" s="1">
        <v>37.22513199</v>
      </c>
      <c r="C110" s="1">
        <v>36.97539139</v>
      </c>
      <c r="D110" s="1">
        <v>56.90122223</v>
      </c>
      <c r="E110" s="1">
        <v>56.5093689</v>
      </c>
      <c r="F110" s="1">
        <v>37.1</v>
      </c>
      <c r="G110" s="1">
        <v>56.71</v>
      </c>
    </row>
    <row r="111" spans="1:7">
      <c r="A111" s="1">
        <v>692</v>
      </c>
      <c r="B111" s="1">
        <v>37.17655563</v>
      </c>
      <c r="C111" s="1">
        <v>36.94606018</v>
      </c>
      <c r="D111" s="1">
        <v>56.89322281</v>
      </c>
      <c r="E111" s="1">
        <v>56.53866577</v>
      </c>
      <c r="F111" s="1">
        <v>37.06</v>
      </c>
      <c r="G111" s="1">
        <v>56.72</v>
      </c>
    </row>
    <row r="112" spans="1:7">
      <c r="A112" s="1">
        <v>691</v>
      </c>
      <c r="B112" s="1">
        <v>37.16202927</v>
      </c>
      <c r="C112" s="1">
        <v>36.91675186</v>
      </c>
      <c r="D112" s="1">
        <v>56.91567612</v>
      </c>
      <c r="E112" s="1">
        <v>56.55978775</v>
      </c>
      <c r="F112" s="1">
        <v>37.04</v>
      </c>
      <c r="G112" s="1">
        <v>56.74</v>
      </c>
    </row>
    <row r="113" spans="1:7">
      <c r="A113" s="1">
        <v>690</v>
      </c>
      <c r="B113" s="1">
        <v>37.12552643</v>
      </c>
      <c r="C113" s="1">
        <v>36.88960266</v>
      </c>
      <c r="D113" s="1">
        <v>56.93671036</v>
      </c>
      <c r="E113" s="1">
        <v>56.57954788</v>
      </c>
      <c r="F113" s="1">
        <v>37.01</v>
      </c>
      <c r="G113" s="1">
        <v>56.76</v>
      </c>
    </row>
    <row r="114" spans="1:7">
      <c r="A114" s="1">
        <v>689</v>
      </c>
      <c r="B114" s="1">
        <v>37.09085464</v>
      </c>
      <c r="C114" s="1">
        <v>36.86283112</v>
      </c>
      <c r="D114" s="1">
        <v>56.95586395</v>
      </c>
      <c r="E114" s="1">
        <v>56.59537888</v>
      </c>
      <c r="F114" s="1">
        <v>36.98</v>
      </c>
      <c r="G114" s="1">
        <v>56.78</v>
      </c>
    </row>
    <row r="115" spans="1:7">
      <c r="A115" s="1">
        <v>688</v>
      </c>
      <c r="B115" s="1">
        <v>37.03705597</v>
      </c>
      <c r="C115" s="1">
        <v>36.83830643</v>
      </c>
      <c r="D115" s="1">
        <v>56.97294617</v>
      </c>
      <c r="E115" s="1">
        <v>56.61060715</v>
      </c>
      <c r="F115" s="1">
        <v>36.94</v>
      </c>
      <c r="G115" s="1">
        <v>56.79</v>
      </c>
    </row>
    <row r="116" spans="1:7">
      <c r="A116" s="1">
        <v>687</v>
      </c>
      <c r="B116" s="1">
        <v>37.05599213</v>
      </c>
      <c r="C116" s="1">
        <v>36.81502151</v>
      </c>
      <c r="D116" s="1">
        <v>56.9766922</v>
      </c>
      <c r="E116" s="1">
        <v>56.62093735</v>
      </c>
      <c r="F116" s="1">
        <v>36.94</v>
      </c>
      <c r="G116" s="1">
        <v>56.8</v>
      </c>
    </row>
    <row r="117" spans="1:7">
      <c r="A117" s="1">
        <v>686</v>
      </c>
      <c r="B117" s="1">
        <v>37.00080109</v>
      </c>
      <c r="C117" s="1">
        <v>36.79473114</v>
      </c>
      <c r="D117" s="1">
        <v>56.98518753</v>
      </c>
      <c r="E117" s="1">
        <v>56.63933182</v>
      </c>
      <c r="F117" s="1">
        <v>36.9</v>
      </c>
      <c r="G117" s="1">
        <v>56.81</v>
      </c>
    </row>
    <row r="118" spans="1:7">
      <c r="A118" s="1">
        <v>685</v>
      </c>
      <c r="B118" s="1">
        <v>37.01446533</v>
      </c>
      <c r="C118" s="1">
        <v>36.77474213</v>
      </c>
      <c r="D118" s="1">
        <v>57.01033401</v>
      </c>
      <c r="E118" s="1">
        <v>56.65171051</v>
      </c>
      <c r="F118" s="1">
        <v>36.89</v>
      </c>
      <c r="G118" s="1">
        <v>56.83</v>
      </c>
    </row>
    <row r="119" spans="1:7">
      <c r="A119" s="1">
        <v>684</v>
      </c>
      <c r="B119" s="1">
        <v>36.97396851</v>
      </c>
      <c r="C119" s="1">
        <v>36.75601959</v>
      </c>
      <c r="D119" s="1">
        <v>57.01501465</v>
      </c>
      <c r="E119" s="1">
        <v>56.66279602</v>
      </c>
      <c r="F119" s="1">
        <v>36.86</v>
      </c>
      <c r="G119" s="1">
        <v>56.84</v>
      </c>
    </row>
    <row r="120" spans="1:7">
      <c r="A120" s="1">
        <v>683</v>
      </c>
      <c r="B120" s="1">
        <v>36.95567322</v>
      </c>
      <c r="C120" s="1">
        <v>36.73867416</v>
      </c>
      <c r="D120" s="1">
        <v>57.0580368</v>
      </c>
      <c r="E120" s="1">
        <v>56.67227936</v>
      </c>
      <c r="F120" s="1">
        <v>36.85</v>
      </c>
      <c r="G120" s="1">
        <v>56.87</v>
      </c>
    </row>
    <row r="121" spans="1:7">
      <c r="A121" s="1">
        <v>682</v>
      </c>
      <c r="B121" s="1">
        <v>36.93659592</v>
      </c>
      <c r="C121" s="1">
        <v>36.71921539</v>
      </c>
      <c r="D121" s="1">
        <v>57.06010437</v>
      </c>
      <c r="E121" s="1">
        <v>56.68291473</v>
      </c>
      <c r="F121" s="1">
        <v>36.83</v>
      </c>
      <c r="G121" s="1">
        <v>56.87</v>
      </c>
    </row>
    <row r="122" spans="1:7">
      <c r="A122" s="1">
        <v>681</v>
      </c>
      <c r="B122" s="1">
        <v>36.90456009</v>
      </c>
      <c r="C122" s="1">
        <v>36.70036316</v>
      </c>
      <c r="D122" s="1">
        <v>57.055439</v>
      </c>
      <c r="E122" s="1">
        <v>56.68924332</v>
      </c>
      <c r="F122" s="1">
        <v>36.8</v>
      </c>
      <c r="G122" s="1">
        <v>56.87</v>
      </c>
    </row>
    <row r="123" spans="1:7">
      <c r="A123" s="1">
        <v>680</v>
      </c>
      <c r="B123" s="1">
        <v>36.91181564</v>
      </c>
      <c r="C123" s="1">
        <v>36.68278503</v>
      </c>
      <c r="D123" s="1">
        <v>57.06545258</v>
      </c>
      <c r="E123" s="1">
        <v>56.69909668</v>
      </c>
      <c r="F123" s="1">
        <v>36.8</v>
      </c>
      <c r="G123" s="1">
        <v>56.88</v>
      </c>
    </row>
    <row r="124" spans="1:7">
      <c r="A124" s="1">
        <v>679</v>
      </c>
      <c r="B124" s="1">
        <v>36.87486649</v>
      </c>
      <c r="C124" s="1">
        <v>36.66812134</v>
      </c>
      <c r="D124" s="1">
        <v>57.06942749</v>
      </c>
      <c r="E124" s="1">
        <v>56.70014572</v>
      </c>
      <c r="F124" s="1">
        <v>36.77</v>
      </c>
      <c r="G124" s="1">
        <v>56.88</v>
      </c>
    </row>
    <row r="125" spans="1:7">
      <c r="A125" s="1">
        <v>678</v>
      </c>
      <c r="B125" s="1">
        <v>36.85191727</v>
      </c>
      <c r="C125" s="1">
        <v>36.64772797</v>
      </c>
      <c r="D125" s="1">
        <v>57.08718872</v>
      </c>
      <c r="E125" s="1">
        <v>56.70303726</v>
      </c>
      <c r="F125" s="1">
        <v>36.75</v>
      </c>
      <c r="G125" s="1">
        <v>56.9</v>
      </c>
    </row>
    <row r="126" spans="1:7">
      <c r="A126" s="1">
        <v>677</v>
      </c>
      <c r="B126" s="1">
        <v>36.86653137</v>
      </c>
      <c r="C126" s="1">
        <v>36.63485336</v>
      </c>
      <c r="D126" s="1">
        <v>57.07481003</v>
      </c>
      <c r="E126" s="1">
        <v>56.70448685</v>
      </c>
      <c r="F126" s="1">
        <v>36.75</v>
      </c>
      <c r="G126" s="1">
        <v>56.89</v>
      </c>
    </row>
    <row r="127" spans="1:7">
      <c r="A127" s="1">
        <v>676</v>
      </c>
      <c r="B127" s="1">
        <v>36.83657455</v>
      </c>
      <c r="C127" s="1">
        <v>36.62407303</v>
      </c>
      <c r="D127" s="1">
        <v>57.08604431</v>
      </c>
      <c r="E127" s="1">
        <v>56.71617889</v>
      </c>
      <c r="F127" s="1">
        <v>36.73</v>
      </c>
      <c r="G127" s="1">
        <v>56.9</v>
      </c>
    </row>
    <row r="128" spans="1:7">
      <c r="A128" s="1">
        <v>675</v>
      </c>
      <c r="B128" s="1">
        <v>36.81800079</v>
      </c>
      <c r="C128" s="1">
        <v>36.61074829</v>
      </c>
      <c r="D128" s="1">
        <v>57.11521912</v>
      </c>
      <c r="E128" s="1">
        <v>56.72008514</v>
      </c>
      <c r="F128" s="1">
        <v>36.71</v>
      </c>
      <c r="G128" s="1">
        <v>56.92</v>
      </c>
    </row>
    <row r="129" spans="1:7">
      <c r="A129" s="1">
        <v>674</v>
      </c>
      <c r="B129" s="1">
        <v>36.80929565</v>
      </c>
      <c r="C129" s="1">
        <v>36.59605026</v>
      </c>
      <c r="D129" s="1">
        <v>57.10546875</v>
      </c>
      <c r="E129" s="1">
        <v>56.71899414</v>
      </c>
      <c r="F129" s="1">
        <v>36.7</v>
      </c>
      <c r="G129" s="1">
        <v>56.91</v>
      </c>
    </row>
    <row r="130" spans="1:7">
      <c r="A130" s="1">
        <v>673</v>
      </c>
      <c r="B130" s="1">
        <v>36.79663086</v>
      </c>
      <c r="C130" s="1">
        <v>36.58515549</v>
      </c>
      <c r="D130" s="1">
        <v>57.10644531</v>
      </c>
      <c r="E130" s="1">
        <v>56.72526932</v>
      </c>
      <c r="F130" s="1">
        <v>36.69</v>
      </c>
      <c r="G130" s="1">
        <v>56.92</v>
      </c>
    </row>
    <row r="131" spans="1:7">
      <c r="A131" s="1">
        <v>672</v>
      </c>
      <c r="B131" s="1">
        <v>36.79626846</v>
      </c>
      <c r="C131" s="1">
        <v>36.57201385</v>
      </c>
      <c r="D131" s="1">
        <v>57.1107254</v>
      </c>
      <c r="E131" s="1">
        <v>56.72519302</v>
      </c>
      <c r="F131" s="1">
        <v>36.68</v>
      </c>
      <c r="G131" s="1">
        <v>56.92</v>
      </c>
    </row>
    <row r="132" spans="1:7">
      <c r="A132" s="1">
        <v>671</v>
      </c>
      <c r="B132" s="1">
        <v>36.74219131</v>
      </c>
      <c r="C132" s="1">
        <v>36.55423355</v>
      </c>
      <c r="D132" s="1">
        <v>57.10410309</v>
      </c>
      <c r="E132" s="1">
        <v>56.7200737</v>
      </c>
      <c r="F132" s="1">
        <v>36.65</v>
      </c>
      <c r="G132" s="1">
        <v>56.91</v>
      </c>
    </row>
    <row r="133" spans="1:7">
      <c r="A133" s="1">
        <v>670</v>
      </c>
      <c r="B133" s="1">
        <v>36.73389435</v>
      </c>
      <c r="C133" s="1">
        <v>36.5487709</v>
      </c>
      <c r="D133" s="1">
        <v>57.10880661</v>
      </c>
      <c r="E133" s="1">
        <v>56.72578049</v>
      </c>
      <c r="F133" s="1">
        <v>36.64</v>
      </c>
      <c r="G133" s="1">
        <v>56.92</v>
      </c>
    </row>
    <row r="134" spans="1:7">
      <c r="A134" s="1">
        <v>669</v>
      </c>
      <c r="B134" s="1">
        <v>36.73025894</v>
      </c>
      <c r="C134" s="1">
        <v>36.5292244</v>
      </c>
      <c r="D134" s="1">
        <v>57.10222244</v>
      </c>
      <c r="E134" s="1">
        <v>56.72375488</v>
      </c>
      <c r="F134" s="1">
        <v>36.63</v>
      </c>
      <c r="G134" s="1">
        <v>56.91</v>
      </c>
    </row>
    <row r="135" spans="1:7">
      <c r="A135" s="1">
        <v>668</v>
      </c>
      <c r="B135" s="1">
        <v>36.71124268</v>
      </c>
      <c r="C135" s="1">
        <v>36.51955414</v>
      </c>
      <c r="D135" s="1">
        <v>57.10248184</v>
      </c>
      <c r="E135" s="1">
        <v>56.73083115</v>
      </c>
      <c r="F135" s="1">
        <v>36.62</v>
      </c>
      <c r="G135" s="1">
        <v>56.92</v>
      </c>
    </row>
    <row r="136" spans="1:7">
      <c r="A136" s="1">
        <v>667</v>
      </c>
      <c r="B136" s="1">
        <v>36.72602463</v>
      </c>
      <c r="C136" s="1">
        <v>36.51065063</v>
      </c>
      <c r="D136" s="1">
        <v>57.10133362</v>
      </c>
      <c r="E136" s="1">
        <v>56.73600388</v>
      </c>
      <c r="F136" s="1">
        <v>36.62</v>
      </c>
      <c r="G136" s="1">
        <v>56.92</v>
      </c>
    </row>
    <row r="137" spans="1:7">
      <c r="A137" s="1">
        <v>666</v>
      </c>
      <c r="B137" s="1">
        <v>36.69773102</v>
      </c>
      <c r="C137" s="1">
        <v>36.49488831</v>
      </c>
      <c r="D137" s="1">
        <v>57.11279678</v>
      </c>
      <c r="E137" s="1">
        <v>56.73423004</v>
      </c>
      <c r="F137" s="1">
        <v>36.6</v>
      </c>
      <c r="G137" s="1">
        <v>56.92</v>
      </c>
    </row>
    <row r="138" spans="1:7">
      <c r="A138" s="1">
        <v>665</v>
      </c>
      <c r="B138" s="1">
        <v>36.69035339</v>
      </c>
      <c r="C138" s="1">
        <v>36.48808289</v>
      </c>
      <c r="D138" s="1">
        <v>57.11587524</v>
      </c>
      <c r="E138" s="1">
        <v>56.74576569</v>
      </c>
      <c r="F138" s="1">
        <v>36.59</v>
      </c>
      <c r="G138" s="1">
        <v>56.93</v>
      </c>
    </row>
    <row r="139" spans="1:7">
      <c r="A139" s="1">
        <v>664</v>
      </c>
      <c r="B139" s="1">
        <v>36.65284348</v>
      </c>
      <c r="C139" s="1">
        <v>36.47415161</v>
      </c>
      <c r="D139" s="1">
        <v>57.0965271</v>
      </c>
      <c r="E139" s="1">
        <v>56.74356842</v>
      </c>
      <c r="F139" s="1">
        <v>36.56</v>
      </c>
      <c r="G139" s="1">
        <v>56.92</v>
      </c>
    </row>
    <row r="140" spans="1:7">
      <c r="A140" s="1">
        <v>663</v>
      </c>
      <c r="B140" s="1">
        <v>36.64561844</v>
      </c>
      <c r="C140" s="1">
        <v>36.45971298</v>
      </c>
      <c r="D140" s="1">
        <v>57.09384155</v>
      </c>
      <c r="E140" s="1">
        <v>56.75658035</v>
      </c>
      <c r="F140" s="1">
        <v>36.55</v>
      </c>
      <c r="G140" s="1">
        <v>56.93</v>
      </c>
    </row>
    <row r="141" spans="1:7">
      <c r="A141" s="1">
        <v>662</v>
      </c>
      <c r="B141" s="1">
        <v>36.62623978</v>
      </c>
      <c r="C141" s="1">
        <v>36.44592285</v>
      </c>
      <c r="D141" s="1">
        <v>57.0993309</v>
      </c>
      <c r="E141" s="1">
        <v>56.74989319</v>
      </c>
      <c r="F141" s="1">
        <v>36.54</v>
      </c>
      <c r="G141" s="1">
        <v>56.92</v>
      </c>
    </row>
    <row r="142" spans="1:7">
      <c r="A142" s="1">
        <v>661</v>
      </c>
      <c r="B142" s="1">
        <v>36.61509705</v>
      </c>
      <c r="C142" s="1">
        <v>36.42750549</v>
      </c>
      <c r="D142" s="1">
        <v>57.10237122</v>
      </c>
      <c r="E142" s="1">
        <v>56.76132965</v>
      </c>
      <c r="F142" s="1">
        <v>36.52</v>
      </c>
      <c r="G142" s="1">
        <v>56.93</v>
      </c>
    </row>
    <row r="143" spans="1:7">
      <c r="A143" s="1">
        <v>660</v>
      </c>
      <c r="B143" s="1">
        <v>36.5827713</v>
      </c>
      <c r="C143" s="1">
        <v>36.41273117</v>
      </c>
      <c r="D143" s="1">
        <v>57.11234665</v>
      </c>
      <c r="E143" s="1">
        <v>56.76016235</v>
      </c>
      <c r="F143" s="1">
        <v>36.5</v>
      </c>
      <c r="G143" s="1">
        <v>56.94</v>
      </c>
    </row>
    <row r="144" spans="1:7">
      <c r="A144" s="1">
        <v>659</v>
      </c>
      <c r="B144" s="1">
        <v>36.5802002</v>
      </c>
      <c r="C144" s="1">
        <v>36.39796066</v>
      </c>
      <c r="D144" s="1">
        <v>57.12104034</v>
      </c>
      <c r="E144" s="1">
        <v>56.77139664</v>
      </c>
      <c r="F144" s="1">
        <v>36.49</v>
      </c>
      <c r="G144" s="1">
        <v>56.95</v>
      </c>
    </row>
    <row r="145" spans="1:7">
      <c r="A145" s="1">
        <v>658</v>
      </c>
      <c r="B145" s="1">
        <v>36.56717682</v>
      </c>
      <c r="C145" s="1">
        <v>36.38703537</v>
      </c>
      <c r="D145" s="1">
        <v>57.12289047</v>
      </c>
      <c r="E145" s="1">
        <v>56.77882004</v>
      </c>
      <c r="F145" s="1">
        <v>36.48</v>
      </c>
      <c r="G145" s="1">
        <v>56.95</v>
      </c>
    </row>
    <row r="146" spans="1:7">
      <c r="A146" s="1">
        <v>657</v>
      </c>
      <c r="B146" s="1">
        <v>36.56048584</v>
      </c>
      <c r="C146" s="1">
        <v>36.36974716</v>
      </c>
      <c r="D146" s="1">
        <v>57.13490677</v>
      </c>
      <c r="E146" s="1">
        <v>56.7963829</v>
      </c>
      <c r="F146" s="1">
        <v>36.47</v>
      </c>
      <c r="G146" s="1">
        <v>56.97</v>
      </c>
    </row>
    <row r="147" spans="1:7">
      <c r="A147" s="1">
        <v>656</v>
      </c>
      <c r="B147" s="1">
        <v>36.53541183</v>
      </c>
      <c r="C147" s="1">
        <v>36.35469818</v>
      </c>
      <c r="D147" s="1">
        <v>57.14326477</v>
      </c>
      <c r="E147" s="1">
        <v>56.80898285</v>
      </c>
      <c r="F147" s="1">
        <v>36.45</v>
      </c>
      <c r="G147" s="1">
        <v>56.98</v>
      </c>
    </row>
    <row r="148" spans="1:7">
      <c r="A148" s="1">
        <v>655</v>
      </c>
      <c r="B148" s="1">
        <v>36.5097084</v>
      </c>
      <c r="C148" s="1">
        <v>36.33502579</v>
      </c>
      <c r="D148" s="1">
        <v>57.13506317</v>
      </c>
      <c r="E148" s="1">
        <v>56.81235123</v>
      </c>
      <c r="F148" s="1">
        <v>36.42</v>
      </c>
      <c r="G148" s="1">
        <v>56.97</v>
      </c>
    </row>
    <row r="149" spans="1:7">
      <c r="A149" s="1">
        <v>654</v>
      </c>
      <c r="B149" s="1">
        <v>36.49502563</v>
      </c>
      <c r="C149" s="1">
        <v>36.31457901</v>
      </c>
      <c r="D149" s="1">
        <v>57.13589859</v>
      </c>
      <c r="E149" s="1">
        <v>56.83020401</v>
      </c>
      <c r="F149" s="1">
        <v>36.4</v>
      </c>
      <c r="G149" s="1">
        <v>56.98</v>
      </c>
    </row>
    <row r="150" spans="1:7">
      <c r="A150" s="1">
        <v>653</v>
      </c>
      <c r="B150" s="1">
        <v>36.48186874</v>
      </c>
      <c r="C150" s="1">
        <v>36.29960251</v>
      </c>
      <c r="D150" s="1">
        <v>57.14886856</v>
      </c>
      <c r="E150" s="1">
        <v>56.85071182</v>
      </c>
      <c r="F150" s="1">
        <v>36.39</v>
      </c>
      <c r="G150" s="1">
        <v>57</v>
      </c>
    </row>
    <row r="151" spans="1:7">
      <c r="A151" s="1">
        <v>652</v>
      </c>
      <c r="B151" s="1">
        <v>36.45058441</v>
      </c>
      <c r="C151" s="1">
        <v>36.27453613</v>
      </c>
      <c r="D151" s="1">
        <v>57.16548157</v>
      </c>
      <c r="E151" s="1">
        <v>56.86142349</v>
      </c>
      <c r="F151" s="1">
        <v>36.36</v>
      </c>
      <c r="G151" s="1">
        <v>57.01</v>
      </c>
    </row>
    <row r="152" spans="1:7">
      <c r="A152" s="1">
        <v>651</v>
      </c>
      <c r="B152" s="1">
        <v>36.42510605</v>
      </c>
      <c r="C152" s="1">
        <v>36.25339127</v>
      </c>
      <c r="D152" s="1">
        <v>57.16474152</v>
      </c>
      <c r="E152" s="1">
        <v>56.88565445</v>
      </c>
      <c r="F152" s="1">
        <v>36.34</v>
      </c>
      <c r="G152" s="1">
        <v>57.03</v>
      </c>
    </row>
    <row r="153" spans="1:7">
      <c r="A153" s="1">
        <v>650</v>
      </c>
      <c r="B153" s="1">
        <v>36.40769196</v>
      </c>
      <c r="C153" s="1">
        <v>36.23448563</v>
      </c>
      <c r="D153" s="1">
        <v>57.18361282</v>
      </c>
      <c r="E153" s="1">
        <v>56.90481567</v>
      </c>
      <c r="F153" s="1">
        <v>36.32</v>
      </c>
      <c r="G153" s="1">
        <v>57.04</v>
      </c>
    </row>
    <row r="154" spans="1:7">
      <c r="A154" s="1">
        <v>649</v>
      </c>
      <c r="B154" s="1">
        <v>36.38705063</v>
      </c>
      <c r="C154" s="1">
        <v>36.21001434</v>
      </c>
      <c r="D154" s="1">
        <v>57.17760468</v>
      </c>
      <c r="E154" s="1">
        <v>56.92421341</v>
      </c>
      <c r="F154" s="1">
        <v>36.3</v>
      </c>
      <c r="G154" s="1">
        <v>57.05</v>
      </c>
    </row>
    <row r="155" spans="1:7">
      <c r="A155" s="1">
        <v>648</v>
      </c>
      <c r="B155" s="1">
        <v>36.37896347</v>
      </c>
      <c r="C155" s="1">
        <v>36.19791794</v>
      </c>
      <c r="D155" s="1">
        <v>57.23595428</v>
      </c>
      <c r="E155" s="1">
        <v>56.95846558</v>
      </c>
      <c r="F155" s="1">
        <v>36.29</v>
      </c>
      <c r="G155" s="1">
        <v>57.1</v>
      </c>
    </row>
    <row r="156" spans="1:7">
      <c r="A156" s="1">
        <v>647</v>
      </c>
      <c r="B156" s="1">
        <v>36.37201309</v>
      </c>
      <c r="C156" s="1">
        <v>36.16776276</v>
      </c>
      <c r="D156" s="1">
        <v>57.23961639</v>
      </c>
      <c r="E156" s="1">
        <v>56.97988129</v>
      </c>
      <c r="F156" s="1">
        <v>36.27</v>
      </c>
      <c r="G156" s="1">
        <v>57.11</v>
      </c>
    </row>
    <row r="157" spans="1:7">
      <c r="A157" s="1">
        <v>646</v>
      </c>
      <c r="B157" s="1">
        <v>36.32738876</v>
      </c>
      <c r="C157" s="1">
        <v>36.14278793</v>
      </c>
      <c r="D157" s="1">
        <v>57.24626923</v>
      </c>
      <c r="E157" s="1">
        <v>57.00372314</v>
      </c>
      <c r="F157" s="1">
        <v>36.24</v>
      </c>
      <c r="G157" s="1">
        <v>57.12</v>
      </c>
    </row>
    <row r="158" spans="1:7">
      <c r="A158" s="1">
        <v>645</v>
      </c>
      <c r="B158" s="1">
        <v>36.30628204</v>
      </c>
      <c r="C158" s="1">
        <v>36.11464691</v>
      </c>
      <c r="D158" s="1">
        <v>57.26498795</v>
      </c>
      <c r="E158" s="1">
        <v>57.02910995</v>
      </c>
      <c r="F158" s="1">
        <v>36.21</v>
      </c>
      <c r="G158" s="1">
        <v>57.15</v>
      </c>
    </row>
    <row r="159" spans="1:7">
      <c r="A159" s="1">
        <v>644</v>
      </c>
      <c r="B159" s="1">
        <v>36.26252747</v>
      </c>
      <c r="C159" s="1">
        <v>36.08267593</v>
      </c>
      <c r="D159" s="1">
        <v>57.28421021</v>
      </c>
      <c r="E159" s="1">
        <v>57.05416107</v>
      </c>
      <c r="F159" s="1">
        <v>36.17</v>
      </c>
      <c r="G159" s="1">
        <v>57.17</v>
      </c>
    </row>
    <row r="160" spans="1:7">
      <c r="A160" s="1">
        <v>643</v>
      </c>
      <c r="B160" s="1">
        <v>36.22665787</v>
      </c>
      <c r="C160" s="1">
        <v>36.0539856</v>
      </c>
      <c r="D160" s="1">
        <v>57.27568436</v>
      </c>
      <c r="E160" s="1">
        <v>57.07558441</v>
      </c>
      <c r="F160" s="1">
        <v>36.14</v>
      </c>
      <c r="G160" s="1">
        <v>57.18</v>
      </c>
    </row>
    <row r="161" spans="1:7">
      <c r="A161" s="1">
        <v>642</v>
      </c>
      <c r="B161" s="1">
        <v>36.20022202</v>
      </c>
      <c r="C161" s="1">
        <v>36.02558899</v>
      </c>
      <c r="D161" s="1">
        <v>57.2985878</v>
      </c>
      <c r="E161" s="1">
        <v>57.10974503</v>
      </c>
      <c r="F161" s="1">
        <v>36.11</v>
      </c>
      <c r="G161" s="1">
        <v>57.2</v>
      </c>
    </row>
    <row r="162" spans="1:7">
      <c r="A162" s="1">
        <v>641</v>
      </c>
      <c r="B162" s="1">
        <v>36.17224121</v>
      </c>
      <c r="C162" s="1">
        <v>35.99665833</v>
      </c>
      <c r="D162" s="1">
        <v>57.33610535</v>
      </c>
      <c r="E162" s="1">
        <v>57.14748001</v>
      </c>
      <c r="F162" s="1">
        <v>36.08</v>
      </c>
      <c r="G162" s="1">
        <v>57.24</v>
      </c>
    </row>
    <row r="163" spans="1:7">
      <c r="A163" s="1">
        <v>640</v>
      </c>
      <c r="B163" s="1">
        <v>36.15779114</v>
      </c>
      <c r="C163" s="1">
        <v>35.96446991</v>
      </c>
      <c r="D163" s="1">
        <v>57.35943222</v>
      </c>
      <c r="E163" s="1">
        <v>57.17686462</v>
      </c>
      <c r="F163" s="1">
        <v>36.06</v>
      </c>
      <c r="G163" s="1">
        <v>57.27</v>
      </c>
    </row>
    <row r="164" spans="1:7">
      <c r="A164" s="1">
        <v>639</v>
      </c>
      <c r="B164" s="1">
        <v>36.11753464</v>
      </c>
      <c r="C164" s="1">
        <v>35.94102478</v>
      </c>
      <c r="D164" s="1">
        <v>57.38011551</v>
      </c>
      <c r="E164" s="1">
        <v>57.22153854</v>
      </c>
      <c r="F164" s="1">
        <v>36.03</v>
      </c>
      <c r="G164" s="1">
        <v>57.3</v>
      </c>
    </row>
    <row r="165" spans="1:7">
      <c r="A165" s="1">
        <v>638</v>
      </c>
      <c r="B165" s="1">
        <v>36.09165955</v>
      </c>
      <c r="C165" s="1">
        <v>35.90651321</v>
      </c>
      <c r="D165" s="1">
        <v>57.41629028</v>
      </c>
      <c r="E165" s="1">
        <v>57.25806808</v>
      </c>
      <c r="F165" s="1">
        <v>36</v>
      </c>
      <c r="G165" s="1">
        <v>57.34</v>
      </c>
    </row>
    <row r="166" spans="1:7">
      <c r="A166" s="1">
        <v>637</v>
      </c>
      <c r="B166" s="1">
        <v>36.06040955</v>
      </c>
      <c r="C166" s="1">
        <v>35.87095261</v>
      </c>
      <c r="D166" s="1">
        <v>57.44393921</v>
      </c>
      <c r="E166" s="1">
        <v>57.29874802</v>
      </c>
      <c r="F166" s="1">
        <v>35.97</v>
      </c>
      <c r="G166" s="1">
        <v>57.37</v>
      </c>
    </row>
    <row r="167" spans="1:7">
      <c r="A167" s="1">
        <v>636</v>
      </c>
      <c r="B167" s="1">
        <v>36.01861572</v>
      </c>
      <c r="C167" s="1">
        <v>35.84309006</v>
      </c>
      <c r="D167" s="1">
        <v>57.4617691</v>
      </c>
      <c r="E167" s="1">
        <v>57.34146881</v>
      </c>
      <c r="F167" s="1">
        <v>35.93</v>
      </c>
      <c r="G167" s="1">
        <v>57.4</v>
      </c>
    </row>
    <row r="168" spans="1:7">
      <c r="A168" s="1">
        <v>635</v>
      </c>
      <c r="B168" s="1">
        <v>35.98732758</v>
      </c>
      <c r="C168" s="1">
        <v>35.79765701</v>
      </c>
      <c r="D168" s="1">
        <v>57.47802734</v>
      </c>
      <c r="E168" s="1">
        <v>57.37489319</v>
      </c>
      <c r="F168" s="1">
        <v>35.89</v>
      </c>
      <c r="G168" s="1">
        <v>57.43</v>
      </c>
    </row>
    <row r="169" spans="1:7">
      <c r="A169" s="1">
        <v>634</v>
      </c>
      <c r="B169" s="1">
        <v>35.96127319</v>
      </c>
      <c r="C169" s="1">
        <v>35.76698685</v>
      </c>
      <c r="D169" s="1">
        <v>57.5243721</v>
      </c>
      <c r="E169" s="1">
        <v>57.42180252</v>
      </c>
      <c r="F169" s="1">
        <v>35.86</v>
      </c>
      <c r="G169" s="1">
        <v>57.47</v>
      </c>
    </row>
    <row r="170" spans="1:7">
      <c r="A170" s="1">
        <v>633</v>
      </c>
      <c r="B170" s="1">
        <v>35.91076279</v>
      </c>
      <c r="C170" s="1">
        <v>35.72534943</v>
      </c>
      <c r="D170" s="1">
        <v>57.5305481</v>
      </c>
      <c r="E170" s="1">
        <v>57.45485306</v>
      </c>
      <c r="F170" s="1">
        <v>35.82</v>
      </c>
      <c r="G170" s="1">
        <v>57.49</v>
      </c>
    </row>
    <row r="171" spans="1:7">
      <c r="A171" s="1">
        <v>632</v>
      </c>
      <c r="B171" s="1">
        <v>35.87762833</v>
      </c>
      <c r="C171" s="1">
        <v>35.69069672</v>
      </c>
      <c r="D171" s="1">
        <v>57.57136917</v>
      </c>
      <c r="E171" s="1">
        <v>57.49915314</v>
      </c>
      <c r="F171" s="1">
        <v>35.78</v>
      </c>
      <c r="G171" s="1">
        <v>57.54</v>
      </c>
    </row>
    <row r="172" spans="1:7">
      <c r="A172" s="1">
        <v>631</v>
      </c>
      <c r="B172" s="1">
        <v>35.85593796</v>
      </c>
      <c r="C172" s="1">
        <v>35.65608215</v>
      </c>
      <c r="D172" s="1">
        <v>57.61663818</v>
      </c>
      <c r="E172" s="1">
        <v>57.54750443</v>
      </c>
      <c r="F172" s="1">
        <v>35.76</v>
      </c>
      <c r="G172" s="1">
        <v>57.58</v>
      </c>
    </row>
    <row r="173" spans="1:7">
      <c r="A173" s="1">
        <v>630</v>
      </c>
      <c r="B173" s="1">
        <v>35.81744385</v>
      </c>
      <c r="C173" s="1">
        <v>35.62260056</v>
      </c>
      <c r="D173" s="1">
        <v>57.63860321</v>
      </c>
      <c r="E173" s="1">
        <v>57.59510422</v>
      </c>
      <c r="F173" s="1">
        <v>35.72</v>
      </c>
      <c r="G173" s="1">
        <v>57.62</v>
      </c>
    </row>
    <row r="174" spans="1:7">
      <c r="A174" s="1">
        <v>629</v>
      </c>
      <c r="B174" s="1">
        <v>35.76956558</v>
      </c>
      <c r="C174" s="1">
        <v>35.59265518</v>
      </c>
      <c r="D174" s="1">
        <v>57.67287445</v>
      </c>
      <c r="E174" s="1">
        <v>57.6432457</v>
      </c>
      <c r="F174" s="1">
        <v>35.68</v>
      </c>
      <c r="G174" s="1">
        <v>57.66</v>
      </c>
    </row>
    <row r="175" spans="1:7">
      <c r="A175" s="1">
        <v>628</v>
      </c>
      <c r="B175" s="1">
        <v>35.74705124</v>
      </c>
      <c r="C175" s="1">
        <v>35.55163574</v>
      </c>
      <c r="D175" s="1">
        <v>57.7138443</v>
      </c>
      <c r="E175" s="1">
        <v>57.67530823</v>
      </c>
      <c r="F175" s="1">
        <v>35.65</v>
      </c>
      <c r="G175" s="1">
        <v>57.69</v>
      </c>
    </row>
    <row r="176" spans="1:7">
      <c r="A176" s="1">
        <v>627</v>
      </c>
      <c r="B176" s="1">
        <v>35.69543076</v>
      </c>
      <c r="C176" s="1">
        <v>35.51357269</v>
      </c>
      <c r="D176" s="1">
        <v>57.73535538</v>
      </c>
      <c r="E176" s="1">
        <v>57.72380829</v>
      </c>
      <c r="F176" s="1">
        <v>35.6</v>
      </c>
      <c r="G176" s="1">
        <v>57.73</v>
      </c>
    </row>
    <row r="177" spans="1:7">
      <c r="A177" s="1">
        <v>626</v>
      </c>
      <c r="B177" s="1">
        <v>35.68045044</v>
      </c>
      <c r="C177" s="1">
        <v>35.47673035</v>
      </c>
      <c r="D177" s="1">
        <v>57.76319504</v>
      </c>
      <c r="E177" s="1">
        <v>57.76699066</v>
      </c>
      <c r="F177" s="1">
        <v>35.58</v>
      </c>
      <c r="G177" s="1">
        <v>57.77</v>
      </c>
    </row>
    <row r="178" spans="1:7">
      <c r="A178" s="1">
        <v>625</v>
      </c>
      <c r="B178" s="1">
        <v>35.63521957</v>
      </c>
      <c r="C178" s="1">
        <v>35.43396378</v>
      </c>
      <c r="D178" s="1">
        <v>57.78897858</v>
      </c>
      <c r="E178" s="1">
        <v>57.80213928</v>
      </c>
      <c r="F178" s="1">
        <v>35.53</v>
      </c>
      <c r="G178" s="1">
        <v>57.8</v>
      </c>
    </row>
    <row r="179" spans="1:7">
      <c r="A179" s="1">
        <v>624</v>
      </c>
      <c r="B179" s="1">
        <v>35.59118271</v>
      </c>
      <c r="C179" s="1">
        <v>35.3972702</v>
      </c>
      <c r="D179" s="1">
        <v>57.83636475</v>
      </c>
      <c r="E179" s="1">
        <v>57.83867645</v>
      </c>
      <c r="F179" s="1">
        <v>35.49</v>
      </c>
      <c r="G179" s="1">
        <v>57.84</v>
      </c>
    </row>
    <row r="180" spans="1:7">
      <c r="A180" s="1">
        <v>623</v>
      </c>
      <c r="B180" s="1">
        <v>35.56099319</v>
      </c>
      <c r="C180" s="1">
        <v>35.36149216</v>
      </c>
      <c r="D180" s="1">
        <v>57.85855484</v>
      </c>
      <c r="E180" s="1">
        <v>57.87317657</v>
      </c>
      <c r="F180" s="1">
        <v>35.46</v>
      </c>
      <c r="G180" s="1">
        <v>57.87</v>
      </c>
    </row>
    <row r="181" spans="1:7">
      <c r="A181" s="1">
        <v>622</v>
      </c>
      <c r="B181" s="1">
        <v>35.51590729</v>
      </c>
      <c r="C181" s="1">
        <v>35.32846451</v>
      </c>
      <c r="D181" s="1">
        <v>57.88032913</v>
      </c>
      <c r="E181" s="1">
        <v>57.91849518</v>
      </c>
      <c r="F181" s="1">
        <v>35.42</v>
      </c>
      <c r="G181" s="1">
        <v>57.9</v>
      </c>
    </row>
    <row r="182" spans="1:7">
      <c r="A182" s="1">
        <v>621</v>
      </c>
      <c r="B182" s="1">
        <v>35.49117279</v>
      </c>
      <c r="C182" s="1">
        <v>35.30305481</v>
      </c>
      <c r="D182" s="1">
        <v>57.92884064</v>
      </c>
      <c r="E182" s="1">
        <v>57.96761322</v>
      </c>
      <c r="F182" s="1">
        <v>35.4</v>
      </c>
      <c r="G182" s="1">
        <v>57.95</v>
      </c>
    </row>
    <row r="183" spans="1:7">
      <c r="A183" s="1">
        <v>620</v>
      </c>
      <c r="B183" s="1">
        <v>35.45715332</v>
      </c>
      <c r="C183" s="1">
        <v>35.2649231</v>
      </c>
      <c r="D183" s="1">
        <v>57.96562576</v>
      </c>
      <c r="E183" s="1">
        <v>57.99782181</v>
      </c>
      <c r="F183" s="1">
        <v>35.36</v>
      </c>
      <c r="G183" s="1">
        <v>57.98</v>
      </c>
    </row>
    <row r="184" spans="1:7">
      <c r="A184" s="1">
        <v>619</v>
      </c>
      <c r="B184" s="1">
        <v>35.43253708</v>
      </c>
      <c r="C184" s="1">
        <v>35.23479843</v>
      </c>
      <c r="D184" s="1">
        <v>57.99071884</v>
      </c>
      <c r="E184" s="1">
        <v>58.03686523</v>
      </c>
      <c r="F184" s="1">
        <v>35.33</v>
      </c>
      <c r="G184" s="1">
        <v>58.01</v>
      </c>
    </row>
    <row r="185" spans="1:7">
      <c r="A185" s="1">
        <v>618</v>
      </c>
      <c r="B185" s="1">
        <v>35.38259125</v>
      </c>
      <c r="C185" s="1">
        <v>35.20671844</v>
      </c>
      <c r="D185" s="1">
        <v>58.01393509</v>
      </c>
      <c r="E185" s="1">
        <v>58.07009888</v>
      </c>
      <c r="F185" s="1">
        <v>35.29</v>
      </c>
      <c r="G185" s="1">
        <v>58.04</v>
      </c>
    </row>
    <row r="186" spans="1:7">
      <c r="A186" s="1">
        <v>617</v>
      </c>
      <c r="B186" s="1">
        <v>35.34286499</v>
      </c>
      <c r="C186" s="1">
        <v>35.17341995</v>
      </c>
      <c r="D186" s="1">
        <v>58.04600143</v>
      </c>
      <c r="E186" s="1">
        <v>58.08995438</v>
      </c>
      <c r="F186" s="1">
        <v>35.26</v>
      </c>
      <c r="G186" s="1">
        <v>58.07</v>
      </c>
    </row>
    <row r="187" spans="1:7">
      <c r="A187" s="1">
        <v>616</v>
      </c>
      <c r="B187" s="1">
        <v>35.31507874</v>
      </c>
      <c r="C187" s="1">
        <v>35.1349144</v>
      </c>
      <c r="D187" s="1">
        <v>58.04747391</v>
      </c>
      <c r="E187" s="1">
        <v>58.10294342</v>
      </c>
      <c r="F187" s="1">
        <v>35.22</v>
      </c>
      <c r="G187" s="1">
        <v>58.08</v>
      </c>
    </row>
    <row r="188" spans="1:7">
      <c r="A188" s="1">
        <v>615</v>
      </c>
      <c r="B188" s="1">
        <v>35.28788757</v>
      </c>
      <c r="C188" s="1">
        <v>35.10081863</v>
      </c>
      <c r="D188" s="1">
        <v>58.06063461</v>
      </c>
      <c r="E188" s="1">
        <v>58.11264038</v>
      </c>
      <c r="F188" s="1">
        <v>35.19</v>
      </c>
      <c r="G188" s="1">
        <v>58.09</v>
      </c>
    </row>
    <row r="189" spans="1:7">
      <c r="A189" s="1">
        <v>614</v>
      </c>
      <c r="B189" s="1">
        <v>35.26376343</v>
      </c>
      <c r="C189" s="1">
        <v>35.08037949</v>
      </c>
      <c r="D189" s="1">
        <v>58.09559631</v>
      </c>
      <c r="E189" s="1">
        <v>58.12768936</v>
      </c>
      <c r="F189" s="1">
        <v>35.17</v>
      </c>
      <c r="G189" s="1">
        <v>58.11</v>
      </c>
    </row>
    <row r="190" spans="1:7">
      <c r="A190" s="1">
        <v>613</v>
      </c>
      <c r="B190" s="1">
        <v>35.2233696</v>
      </c>
      <c r="C190" s="1">
        <v>35.05315781</v>
      </c>
      <c r="D190" s="1">
        <v>58.10887909</v>
      </c>
      <c r="E190" s="1">
        <v>58.14323425</v>
      </c>
      <c r="F190" s="1">
        <v>35.14</v>
      </c>
      <c r="G190" s="1">
        <v>58.13</v>
      </c>
    </row>
    <row r="191" spans="1:7">
      <c r="A191" s="1">
        <v>612</v>
      </c>
      <c r="B191" s="1">
        <v>35.20870972</v>
      </c>
      <c r="C191" s="1">
        <v>35.03691483</v>
      </c>
      <c r="D191" s="1">
        <v>58.12880325</v>
      </c>
      <c r="E191" s="1">
        <v>58.15139389</v>
      </c>
      <c r="F191" s="1">
        <v>35.12</v>
      </c>
      <c r="G191" s="1">
        <v>58.14</v>
      </c>
    </row>
    <row r="192" spans="1:7">
      <c r="A192" s="1">
        <v>611</v>
      </c>
      <c r="B192" s="1">
        <v>35.20320892</v>
      </c>
      <c r="C192" s="1">
        <v>35.01453018</v>
      </c>
      <c r="D192" s="1">
        <v>58.15819931</v>
      </c>
      <c r="E192" s="1">
        <v>58.15668869</v>
      </c>
      <c r="F192" s="1">
        <v>35.11</v>
      </c>
      <c r="G192" s="1">
        <v>58.16</v>
      </c>
    </row>
    <row r="193" spans="1:7">
      <c r="A193" s="1">
        <v>610</v>
      </c>
      <c r="B193" s="1">
        <v>35.17638779</v>
      </c>
      <c r="C193" s="1">
        <v>34.99505997</v>
      </c>
      <c r="D193" s="1">
        <v>58.15555573</v>
      </c>
      <c r="E193" s="1">
        <v>58.14826965</v>
      </c>
      <c r="F193" s="1">
        <v>35.09</v>
      </c>
      <c r="G193" s="1">
        <v>58.15</v>
      </c>
    </row>
    <row r="194" spans="1:7">
      <c r="A194" s="1">
        <v>609</v>
      </c>
      <c r="B194" s="1">
        <v>35.14606094</v>
      </c>
      <c r="C194" s="1">
        <v>34.98395538</v>
      </c>
      <c r="D194" s="1">
        <v>58.1578331</v>
      </c>
      <c r="E194" s="1">
        <v>58.14482117</v>
      </c>
      <c r="F194" s="1">
        <v>35.07</v>
      </c>
      <c r="G194" s="1">
        <v>58.15</v>
      </c>
    </row>
    <row r="195" spans="1:7">
      <c r="A195" s="1">
        <v>608</v>
      </c>
      <c r="B195" s="1">
        <v>35.12586975</v>
      </c>
      <c r="C195" s="1">
        <v>34.96699905</v>
      </c>
      <c r="D195" s="1">
        <v>58.16098404</v>
      </c>
      <c r="E195" s="1">
        <v>58.12978745</v>
      </c>
      <c r="F195" s="1">
        <v>35.05</v>
      </c>
      <c r="G195" s="1">
        <v>58.15</v>
      </c>
    </row>
    <row r="196" spans="1:7">
      <c r="A196" s="1">
        <v>607</v>
      </c>
      <c r="B196" s="1">
        <v>35.11964798</v>
      </c>
      <c r="C196" s="1">
        <v>34.95597076</v>
      </c>
      <c r="D196" s="1">
        <v>58.15197372</v>
      </c>
      <c r="E196" s="1">
        <v>58.11727524</v>
      </c>
      <c r="F196" s="1">
        <v>35.04</v>
      </c>
      <c r="G196" s="1">
        <v>58.13</v>
      </c>
    </row>
    <row r="197" spans="1:7">
      <c r="A197" s="1">
        <v>606</v>
      </c>
      <c r="B197" s="1">
        <v>35.1026001</v>
      </c>
      <c r="C197" s="1">
        <v>34.94548798</v>
      </c>
      <c r="D197" s="1">
        <v>58.14318848</v>
      </c>
      <c r="E197" s="1">
        <v>58.10092163</v>
      </c>
      <c r="F197" s="1">
        <v>35.02</v>
      </c>
      <c r="G197" s="1">
        <v>58.12</v>
      </c>
    </row>
    <row r="198" spans="1:7">
      <c r="A198" s="1">
        <v>605</v>
      </c>
      <c r="B198" s="1">
        <v>35.10018921</v>
      </c>
      <c r="C198" s="1">
        <v>34.93780518</v>
      </c>
      <c r="D198" s="1">
        <v>58.14876556</v>
      </c>
      <c r="E198" s="1">
        <v>58.07279205</v>
      </c>
      <c r="F198" s="1">
        <v>35.02</v>
      </c>
      <c r="G198" s="1">
        <v>58.11</v>
      </c>
    </row>
    <row r="199" spans="1:7">
      <c r="A199" s="1">
        <v>604</v>
      </c>
      <c r="B199" s="1">
        <v>35.08898544</v>
      </c>
      <c r="C199" s="1">
        <v>34.93591309</v>
      </c>
      <c r="D199" s="1">
        <v>58.14992142</v>
      </c>
      <c r="E199" s="1">
        <v>58.04790115</v>
      </c>
      <c r="F199" s="1">
        <v>35.01</v>
      </c>
      <c r="G199" s="1">
        <v>58.1</v>
      </c>
    </row>
    <row r="200" spans="1:7">
      <c r="A200" s="1">
        <v>603</v>
      </c>
      <c r="B200" s="1">
        <v>35.10503769</v>
      </c>
      <c r="C200" s="1">
        <v>34.93873978</v>
      </c>
      <c r="D200" s="1">
        <v>58.1345253</v>
      </c>
      <c r="E200" s="1">
        <v>58.02302933</v>
      </c>
      <c r="F200" s="1">
        <v>35.02</v>
      </c>
      <c r="G200" s="1">
        <v>58.08</v>
      </c>
    </row>
    <row r="201" spans="1:7">
      <c r="A201" s="1">
        <v>602</v>
      </c>
      <c r="B201" s="1">
        <v>35.10429382</v>
      </c>
      <c r="C201" s="1">
        <v>34.94820023</v>
      </c>
      <c r="D201" s="1">
        <v>58.1180687</v>
      </c>
      <c r="E201" s="1">
        <v>57.99443054</v>
      </c>
      <c r="F201" s="1">
        <v>35.03</v>
      </c>
      <c r="G201" s="1">
        <v>58.06</v>
      </c>
    </row>
    <row r="202" spans="1:7">
      <c r="A202" s="1">
        <v>601</v>
      </c>
      <c r="B202" s="1">
        <v>35.10979843</v>
      </c>
      <c r="C202" s="1">
        <v>34.96348572</v>
      </c>
      <c r="D202" s="1">
        <v>58.102108</v>
      </c>
      <c r="E202" s="1">
        <v>57.9744339</v>
      </c>
      <c r="F202" s="1">
        <v>35.04</v>
      </c>
      <c r="G202" s="1">
        <v>58.04</v>
      </c>
    </row>
    <row r="203" spans="1:7">
      <c r="A203" s="1">
        <v>600</v>
      </c>
      <c r="B203" s="1">
        <v>35.12493134</v>
      </c>
      <c r="C203" s="1">
        <v>34.9738884</v>
      </c>
      <c r="D203" s="1">
        <v>58.06528854</v>
      </c>
      <c r="E203" s="1">
        <v>57.94378662</v>
      </c>
      <c r="F203" s="1">
        <v>35.05</v>
      </c>
      <c r="G203" s="1">
        <v>58</v>
      </c>
    </row>
    <row r="204" spans="1:7">
      <c r="A204" s="1">
        <v>599</v>
      </c>
      <c r="B204" s="1">
        <v>35.13194656</v>
      </c>
      <c r="C204" s="1">
        <v>34.99233627</v>
      </c>
      <c r="D204" s="1">
        <v>58.05130768</v>
      </c>
      <c r="E204" s="1">
        <v>57.90691376</v>
      </c>
      <c r="F204" s="1">
        <v>35.06</v>
      </c>
      <c r="G204" s="1">
        <v>57.98</v>
      </c>
    </row>
    <row r="205" spans="1:7">
      <c r="A205" s="1">
        <v>598</v>
      </c>
      <c r="B205" s="1">
        <v>35.1599617</v>
      </c>
      <c r="C205" s="1">
        <v>35.01261139</v>
      </c>
      <c r="D205" s="1">
        <v>58.01556015</v>
      </c>
      <c r="E205" s="1">
        <v>57.8632164</v>
      </c>
      <c r="F205" s="1">
        <v>35.09</v>
      </c>
      <c r="G205" s="1">
        <v>57.94</v>
      </c>
    </row>
    <row r="206" spans="1:7">
      <c r="A206" s="1">
        <v>597</v>
      </c>
      <c r="B206" s="1">
        <v>35.19188309</v>
      </c>
      <c r="C206" s="1">
        <v>35.04230118</v>
      </c>
      <c r="D206" s="1">
        <v>57.98052979</v>
      </c>
      <c r="E206" s="1">
        <v>57.82492828</v>
      </c>
      <c r="F206" s="1">
        <v>35.12</v>
      </c>
      <c r="G206" s="1">
        <v>57.9</v>
      </c>
    </row>
    <row r="207" spans="1:7">
      <c r="A207" s="1">
        <v>596</v>
      </c>
      <c r="B207" s="1">
        <v>35.21461868</v>
      </c>
      <c r="C207" s="1">
        <v>35.07336044</v>
      </c>
      <c r="D207" s="1">
        <v>57.96022415</v>
      </c>
      <c r="E207" s="1">
        <v>57.77495956</v>
      </c>
      <c r="F207" s="1">
        <v>35.14</v>
      </c>
      <c r="G207" s="1">
        <v>57.87</v>
      </c>
    </row>
    <row r="208" spans="1:7">
      <c r="A208" s="1">
        <v>595</v>
      </c>
      <c r="B208" s="1">
        <v>35.25148773</v>
      </c>
      <c r="C208" s="1">
        <v>35.11496353</v>
      </c>
      <c r="D208" s="1">
        <v>57.91321945</v>
      </c>
      <c r="E208" s="1">
        <v>57.72926712</v>
      </c>
      <c r="F208" s="1">
        <v>35.18</v>
      </c>
      <c r="G208" s="1">
        <v>57.82</v>
      </c>
    </row>
    <row r="209" spans="1:7">
      <c r="A209" s="1">
        <v>594</v>
      </c>
      <c r="B209" s="1">
        <v>35.29391479</v>
      </c>
      <c r="C209" s="1">
        <v>35.15636063</v>
      </c>
      <c r="D209" s="1">
        <v>57.86427307</v>
      </c>
      <c r="E209" s="1">
        <v>57.67346573</v>
      </c>
      <c r="F209" s="1">
        <v>35.23</v>
      </c>
      <c r="G209" s="1">
        <v>57.77</v>
      </c>
    </row>
    <row r="210" spans="1:7">
      <c r="A210" s="1">
        <v>593</v>
      </c>
      <c r="B210" s="1">
        <v>35.3411026</v>
      </c>
      <c r="C210" s="1">
        <v>35.20318985</v>
      </c>
      <c r="D210" s="1">
        <v>57.84053802</v>
      </c>
      <c r="E210" s="1">
        <v>57.62516403</v>
      </c>
      <c r="F210" s="1">
        <v>35.27</v>
      </c>
      <c r="G210" s="1">
        <v>57.73</v>
      </c>
    </row>
    <row r="211" spans="1:7">
      <c r="A211" s="1">
        <v>592</v>
      </c>
      <c r="B211" s="1">
        <v>35.40384674</v>
      </c>
      <c r="C211" s="1">
        <v>35.27013016</v>
      </c>
      <c r="D211" s="1">
        <v>57.78198242</v>
      </c>
      <c r="E211" s="1">
        <v>57.56796646</v>
      </c>
      <c r="F211" s="1">
        <v>35.34</v>
      </c>
      <c r="G211" s="1">
        <v>57.67</v>
      </c>
    </row>
    <row r="212" spans="1:7">
      <c r="A212" s="1">
        <v>591</v>
      </c>
      <c r="B212" s="1">
        <v>35.47476196</v>
      </c>
      <c r="C212" s="1">
        <v>35.33317184</v>
      </c>
      <c r="D212" s="1">
        <v>57.72964859</v>
      </c>
      <c r="E212" s="1">
        <v>57.50512314</v>
      </c>
      <c r="F212" s="1">
        <v>35.4</v>
      </c>
      <c r="G212" s="1">
        <v>57.62</v>
      </c>
    </row>
    <row r="213" spans="1:7">
      <c r="A213" s="1">
        <v>590</v>
      </c>
      <c r="B213" s="1">
        <v>35.54452515</v>
      </c>
      <c r="C213" s="1">
        <v>35.39562988</v>
      </c>
      <c r="D213" s="1">
        <v>57.66213608</v>
      </c>
      <c r="E213" s="1">
        <v>57.43551254</v>
      </c>
      <c r="F213" s="1">
        <v>35.47</v>
      </c>
      <c r="G213" s="1">
        <v>57.55</v>
      </c>
    </row>
    <row r="214" spans="1:7">
      <c r="A214" s="1">
        <v>589</v>
      </c>
      <c r="B214" s="1">
        <v>35.62069321</v>
      </c>
      <c r="C214" s="1">
        <v>35.46736145</v>
      </c>
      <c r="D214" s="1">
        <v>57.58556747</v>
      </c>
      <c r="E214" s="1">
        <v>57.35391235</v>
      </c>
      <c r="F214" s="1">
        <v>35.54</v>
      </c>
      <c r="G214" s="1">
        <v>57.47</v>
      </c>
    </row>
    <row r="215" spans="1:7">
      <c r="A215" s="1">
        <v>588</v>
      </c>
      <c r="B215" s="1">
        <v>35.70407104</v>
      </c>
      <c r="C215" s="1">
        <v>35.55292892</v>
      </c>
      <c r="D215" s="1">
        <v>57.51902008</v>
      </c>
      <c r="E215" s="1">
        <v>57.27999878</v>
      </c>
      <c r="F215" s="1">
        <v>35.63</v>
      </c>
      <c r="G215" s="1">
        <v>57.4</v>
      </c>
    </row>
    <row r="216" spans="1:7">
      <c r="A216" s="1">
        <v>587</v>
      </c>
      <c r="B216" s="1">
        <v>35.79704666</v>
      </c>
      <c r="C216" s="1">
        <v>35.64191055</v>
      </c>
      <c r="D216" s="1">
        <v>57.43870163</v>
      </c>
      <c r="E216" s="1">
        <v>57.18205643</v>
      </c>
      <c r="F216" s="1">
        <v>35.72</v>
      </c>
      <c r="G216" s="1">
        <v>57.31</v>
      </c>
    </row>
    <row r="217" spans="1:7">
      <c r="A217" s="1">
        <v>586</v>
      </c>
      <c r="B217" s="1">
        <v>35.89748001</v>
      </c>
      <c r="C217" s="1">
        <v>35.74041367</v>
      </c>
      <c r="D217" s="1">
        <v>57.36391449</v>
      </c>
      <c r="E217" s="1">
        <v>57.09067154</v>
      </c>
      <c r="F217" s="1">
        <v>35.82</v>
      </c>
      <c r="G217" s="1">
        <v>57.23</v>
      </c>
    </row>
    <row r="218" spans="1:7">
      <c r="A218" s="1">
        <v>585</v>
      </c>
      <c r="B218" s="1">
        <v>35.99979401</v>
      </c>
      <c r="C218" s="1">
        <v>35.85405731</v>
      </c>
      <c r="D218" s="1">
        <v>57.26741028</v>
      </c>
      <c r="E218" s="1">
        <v>56.99592209</v>
      </c>
      <c r="F218" s="1">
        <v>35.93</v>
      </c>
      <c r="G218" s="1">
        <v>57.13</v>
      </c>
    </row>
    <row r="219" spans="1:7">
      <c r="A219" s="1">
        <v>584</v>
      </c>
      <c r="B219" s="1">
        <v>36.11962509</v>
      </c>
      <c r="C219" s="1">
        <v>35.97058487</v>
      </c>
      <c r="D219" s="1">
        <v>57.17948151</v>
      </c>
      <c r="E219" s="1">
        <v>56.88993835</v>
      </c>
      <c r="F219" s="1">
        <v>36.05</v>
      </c>
      <c r="G219" s="1">
        <v>57.03</v>
      </c>
    </row>
    <row r="220" spans="1:7">
      <c r="A220" s="1">
        <v>583</v>
      </c>
      <c r="B220" s="1">
        <v>36.23461914</v>
      </c>
      <c r="C220" s="1">
        <v>36.09525681</v>
      </c>
      <c r="D220" s="1">
        <v>57.05429459</v>
      </c>
      <c r="E220" s="1">
        <v>56.78300858</v>
      </c>
      <c r="F220" s="1">
        <v>36.16</v>
      </c>
      <c r="G220" s="1">
        <v>56.92</v>
      </c>
    </row>
    <row r="221" spans="1:7">
      <c r="A221" s="1">
        <v>582</v>
      </c>
      <c r="B221" s="1">
        <v>36.36829376</v>
      </c>
      <c r="C221" s="1">
        <v>36.22793961</v>
      </c>
      <c r="D221" s="1">
        <v>56.94744492</v>
      </c>
      <c r="E221" s="1">
        <v>56.65988922</v>
      </c>
      <c r="F221" s="1">
        <v>36.3</v>
      </c>
      <c r="G221" s="1">
        <v>56.8</v>
      </c>
    </row>
    <row r="222" spans="1:7">
      <c r="A222" s="1">
        <v>581</v>
      </c>
      <c r="B222" s="1">
        <v>36.49838638</v>
      </c>
      <c r="C222" s="1">
        <v>36.36130142</v>
      </c>
      <c r="D222" s="1">
        <v>56.83190918</v>
      </c>
      <c r="E222" s="1">
        <v>56.53186035</v>
      </c>
      <c r="F222" s="1">
        <v>36.43</v>
      </c>
      <c r="G222" s="1">
        <v>56.68</v>
      </c>
    </row>
    <row r="223" spans="1:7">
      <c r="A223" s="1">
        <v>580</v>
      </c>
      <c r="B223" s="1">
        <v>36.64676666</v>
      </c>
      <c r="C223" s="1">
        <v>36.51937866</v>
      </c>
      <c r="D223" s="1">
        <v>56.68433762</v>
      </c>
      <c r="E223" s="1">
        <v>56.39536285</v>
      </c>
      <c r="F223" s="1">
        <v>36.58</v>
      </c>
      <c r="G223" s="1">
        <v>56.54</v>
      </c>
    </row>
    <row r="224" spans="1:7">
      <c r="A224" s="1">
        <v>579</v>
      </c>
      <c r="B224" s="1">
        <v>36.81191635</v>
      </c>
      <c r="C224" s="1">
        <v>36.67045593</v>
      </c>
      <c r="D224" s="1">
        <v>56.55469894</v>
      </c>
      <c r="E224" s="1">
        <v>56.24655533</v>
      </c>
      <c r="F224" s="1">
        <v>36.74</v>
      </c>
      <c r="G224" s="1">
        <v>56.4</v>
      </c>
    </row>
    <row r="225" spans="1:7">
      <c r="A225" s="1">
        <v>578</v>
      </c>
      <c r="B225" s="1">
        <v>36.97627258</v>
      </c>
      <c r="C225" s="1">
        <v>36.84685516</v>
      </c>
      <c r="D225" s="1">
        <v>56.41462708</v>
      </c>
      <c r="E225" s="1">
        <v>56.10603714</v>
      </c>
      <c r="F225" s="1">
        <v>36.91</v>
      </c>
      <c r="G225" s="1">
        <v>56.26</v>
      </c>
    </row>
    <row r="226" spans="1:7">
      <c r="A226" s="1">
        <v>577</v>
      </c>
      <c r="B226" s="1">
        <v>37.16909409</v>
      </c>
      <c r="C226" s="1">
        <v>37.03633881</v>
      </c>
      <c r="D226" s="1">
        <v>56.2514801</v>
      </c>
      <c r="E226" s="1">
        <v>55.93591309</v>
      </c>
      <c r="F226" s="1">
        <v>37.1</v>
      </c>
      <c r="G226" s="1">
        <v>56.09</v>
      </c>
    </row>
    <row r="227" spans="1:7">
      <c r="A227" s="1">
        <v>576</v>
      </c>
      <c r="B227" s="1">
        <v>37.36721802</v>
      </c>
      <c r="C227" s="1">
        <v>37.22300339</v>
      </c>
      <c r="D227" s="1">
        <v>56.09516525</v>
      </c>
      <c r="E227" s="1">
        <v>55.78456116</v>
      </c>
      <c r="F227" s="1">
        <v>37.3</v>
      </c>
      <c r="G227" s="1">
        <v>55.94</v>
      </c>
    </row>
    <row r="228" spans="1:7">
      <c r="A228" s="1">
        <v>575</v>
      </c>
      <c r="B228" s="1">
        <v>37.581604</v>
      </c>
      <c r="C228" s="1">
        <v>37.43113708</v>
      </c>
      <c r="D228" s="1">
        <v>55.91929626</v>
      </c>
      <c r="E228" s="1">
        <v>55.59536743</v>
      </c>
      <c r="F228" s="1">
        <v>37.51</v>
      </c>
      <c r="G228" s="1">
        <v>55.76</v>
      </c>
    </row>
    <row r="229" spans="1:7">
      <c r="A229" s="1">
        <v>574</v>
      </c>
      <c r="B229" s="1">
        <v>37.78889465</v>
      </c>
      <c r="C229" s="1">
        <v>37.65166855</v>
      </c>
      <c r="D229" s="1">
        <v>55.74071503</v>
      </c>
      <c r="E229" s="1">
        <v>55.41280365</v>
      </c>
      <c r="F229" s="1">
        <v>37.72</v>
      </c>
      <c r="G229" s="1">
        <v>55.58</v>
      </c>
    </row>
    <row r="230" spans="1:7">
      <c r="A230" s="1">
        <v>573</v>
      </c>
      <c r="B230" s="1">
        <v>38.01172638</v>
      </c>
      <c r="C230" s="1">
        <v>37.8786087</v>
      </c>
      <c r="D230" s="1">
        <v>55.54779053</v>
      </c>
      <c r="E230" s="1">
        <v>55.21103668</v>
      </c>
      <c r="F230" s="1">
        <v>37.95</v>
      </c>
      <c r="G230" s="1">
        <v>55.38</v>
      </c>
    </row>
    <row r="231" spans="1:7">
      <c r="A231" s="1">
        <v>572</v>
      </c>
      <c r="B231" s="1">
        <v>38.25170898</v>
      </c>
      <c r="C231" s="1">
        <v>38.13067245</v>
      </c>
      <c r="D231" s="1">
        <v>55.33721542</v>
      </c>
      <c r="E231" s="1">
        <v>55.00509262</v>
      </c>
      <c r="F231" s="1">
        <v>38.19</v>
      </c>
      <c r="G231" s="1">
        <v>55.17</v>
      </c>
    </row>
    <row r="232" spans="1:7">
      <c r="A232" s="1">
        <v>571</v>
      </c>
      <c r="B232" s="1">
        <v>38.50423813</v>
      </c>
      <c r="C232" s="1">
        <v>38.38388443</v>
      </c>
      <c r="D232" s="1">
        <v>55.10260391</v>
      </c>
      <c r="E232" s="1">
        <v>54.77851105</v>
      </c>
      <c r="F232" s="1">
        <v>38.44</v>
      </c>
      <c r="G232" s="1">
        <v>54.94</v>
      </c>
    </row>
    <row r="233" spans="1:7">
      <c r="A233" s="1">
        <v>570</v>
      </c>
      <c r="B233" s="1">
        <v>38.78264236</v>
      </c>
      <c r="C233" s="1">
        <v>38.63750458</v>
      </c>
      <c r="D233" s="1">
        <v>54.87860489</v>
      </c>
      <c r="E233" s="1">
        <v>54.53578186</v>
      </c>
      <c r="F233" s="1">
        <v>38.71</v>
      </c>
      <c r="G233" s="1">
        <v>54.71</v>
      </c>
    </row>
    <row r="234" spans="1:7">
      <c r="A234" s="1">
        <v>569</v>
      </c>
      <c r="B234" s="1">
        <v>39.06816101</v>
      </c>
      <c r="C234" s="1">
        <v>38.93510818</v>
      </c>
      <c r="D234" s="1">
        <v>54.62273407</v>
      </c>
      <c r="E234" s="1">
        <v>54.26101685</v>
      </c>
      <c r="F234" s="1">
        <v>39</v>
      </c>
      <c r="G234" s="1">
        <v>54.44</v>
      </c>
    </row>
    <row r="235" spans="1:7">
      <c r="A235" s="1">
        <v>568</v>
      </c>
      <c r="B235" s="1">
        <v>39.36712646</v>
      </c>
      <c r="C235" s="1">
        <v>39.25198364</v>
      </c>
      <c r="D235" s="1">
        <v>54.34927368</v>
      </c>
      <c r="E235" s="1">
        <v>54.00683975</v>
      </c>
      <c r="F235" s="1">
        <v>39.31</v>
      </c>
      <c r="G235" s="1">
        <v>54.18</v>
      </c>
    </row>
    <row r="236" spans="1:7">
      <c r="A236" s="1">
        <v>567</v>
      </c>
      <c r="B236" s="1">
        <v>39.67074585</v>
      </c>
      <c r="C236" s="1">
        <v>39.56656647</v>
      </c>
      <c r="D236" s="1">
        <v>54.08475494</v>
      </c>
      <c r="E236" s="1">
        <v>53.73139954</v>
      </c>
      <c r="F236" s="1">
        <v>39.62</v>
      </c>
      <c r="G236" s="1">
        <v>53.91</v>
      </c>
    </row>
    <row r="237" spans="1:7">
      <c r="A237" s="1">
        <v>566</v>
      </c>
      <c r="B237" s="1">
        <v>40.02051926</v>
      </c>
      <c r="C237" s="1">
        <v>39.89081192</v>
      </c>
      <c r="D237" s="1">
        <v>53.79428101</v>
      </c>
      <c r="E237" s="1">
        <v>53.4433136</v>
      </c>
      <c r="F237" s="1">
        <v>39.96</v>
      </c>
      <c r="G237" s="1">
        <v>53.62</v>
      </c>
    </row>
    <row r="238" spans="1:7">
      <c r="A238" s="1">
        <v>565</v>
      </c>
      <c r="B238" s="1">
        <v>40.3586998</v>
      </c>
      <c r="C238" s="1">
        <v>40.24039078</v>
      </c>
      <c r="D238" s="1">
        <v>53.50350189</v>
      </c>
      <c r="E238" s="1">
        <v>53.15356827</v>
      </c>
      <c r="F238" s="1">
        <v>40.3</v>
      </c>
      <c r="G238" s="1">
        <v>53.33</v>
      </c>
    </row>
    <row r="239" spans="1:7">
      <c r="A239" s="1">
        <v>564</v>
      </c>
      <c r="B239" s="1">
        <v>40.72063828</v>
      </c>
      <c r="C239" s="1">
        <v>40.58924484</v>
      </c>
      <c r="D239" s="1">
        <v>53.20805359</v>
      </c>
      <c r="E239" s="1">
        <v>52.82445526</v>
      </c>
      <c r="F239" s="1">
        <v>40.65</v>
      </c>
      <c r="G239" s="1">
        <v>53.02</v>
      </c>
    </row>
    <row r="240" spans="1:7">
      <c r="A240" s="1">
        <v>563</v>
      </c>
      <c r="B240" s="1">
        <v>41.09843826</v>
      </c>
      <c r="C240" s="1">
        <v>40.98283005</v>
      </c>
      <c r="D240" s="1">
        <v>52.90246582</v>
      </c>
      <c r="E240" s="1">
        <v>52.51726532</v>
      </c>
      <c r="F240" s="1">
        <v>41.04</v>
      </c>
      <c r="G240" s="1">
        <v>52.71</v>
      </c>
    </row>
    <row r="241" spans="1:7">
      <c r="A241" s="1">
        <v>562</v>
      </c>
      <c r="B241" s="1">
        <v>41.49229813</v>
      </c>
      <c r="C241" s="1">
        <v>41.36920166</v>
      </c>
      <c r="D241" s="1">
        <v>52.57284164</v>
      </c>
      <c r="E241" s="1">
        <v>52.16622925</v>
      </c>
      <c r="F241" s="1">
        <v>41.43</v>
      </c>
      <c r="G241" s="1">
        <v>52.37</v>
      </c>
    </row>
    <row r="242" spans="1:7">
      <c r="A242" s="1">
        <v>561</v>
      </c>
      <c r="B242" s="1">
        <v>41.91361237</v>
      </c>
      <c r="C242" s="1">
        <v>41.78818512</v>
      </c>
      <c r="D242" s="1">
        <v>52.22912979</v>
      </c>
      <c r="E242" s="1">
        <v>51.82288361</v>
      </c>
      <c r="F242" s="1">
        <v>41.85</v>
      </c>
      <c r="G242" s="1">
        <v>52.03</v>
      </c>
    </row>
    <row r="243" spans="1:7">
      <c r="A243" s="1">
        <v>560</v>
      </c>
      <c r="B243" s="1">
        <v>42.34828186</v>
      </c>
      <c r="C243" s="1">
        <v>42.23072433</v>
      </c>
      <c r="D243" s="1">
        <v>51.86697769</v>
      </c>
      <c r="E243" s="1">
        <v>51.45569992</v>
      </c>
      <c r="F243" s="1">
        <v>42.29</v>
      </c>
      <c r="G243" s="1">
        <v>51.66</v>
      </c>
    </row>
    <row r="244" spans="1:7">
      <c r="A244" s="1">
        <v>559</v>
      </c>
      <c r="B244" s="1">
        <v>42.8063736</v>
      </c>
      <c r="C244" s="1">
        <v>42.68107986</v>
      </c>
      <c r="D244" s="1">
        <v>51.48554611</v>
      </c>
      <c r="E244" s="1">
        <v>51.07300949</v>
      </c>
      <c r="F244" s="1">
        <v>42.74</v>
      </c>
      <c r="G244" s="1">
        <v>51.28</v>
      </c>
    </row>
    <row r="245" spans="1:7">
      <c r="A245" s="1">
        <v>558</v>
      </c>
      <c r="B245" s="1">
        <v>43.2689476</v>
      </c>
      <c r="C245" s="1">
        <v>43.14902115</v>
      </c>
      <c r="D245" s="1">
        <v>51.07235336</v>
      </c>
      <c r="E245" s="1">
        <v>50.66191483</v>
      </c>
      <c r="F245" s="1">
        <v>43.21</v>
      </c>
      <c r="G245" s="1">
        <v>50.87</v>
      </c>
    </row>
    <row r="246" spans="1:7">
      <c r="A246" s="1">
        <v>557</v>
      </c>
      <c r="B246" s="1">
        <v>43.76620865</v>
      </c>
      <c r="C246" s="1">
        <v>43.64302063</v>
      </c>
      <c r="D246" s="1">
        <v>50.63874054</v>
      </c>
      <c r="E246" s="1">
        <v>50.22927094</v>
      </c>
      <c r="F246" s="1">
        <v>43.7</v>
      </c>
      <c r="G246" s="1">
        <v>50.43</v>
      </c>
    </row>
    <row r="247" spans="1:7">
      <c r="A247" s="1">
        <v>556</v>
      </c>
      <c r="B247" s="1">
        <v>44.28507233</v>
      </c>
      <c r="C247" s="1">
        <v>44.14479828</v>
      </c>
      <c r="D247" s="1">
        <v>50.20040894</v>
      </c>
      <c r="E247" s="1">
        <v>49.78254318</v>
      </c>
      <c r="F247" s="1">
        <v>44.21</v>
      </c>
      <c r="G247" s="1">
        <v>49.99</v>
      </c>
    </row>
    <row r="248" spans="1:7">
      <c r="A248" s="1">
        <v>555</v>
      </c>
      <c r="B248" s="1">
        <v>44.82263947</v>
      </c>
      <c r="C248" s="1">
        <v>44.68782425</v>
      </c>
      <c r="D248" s="1">
        <v>49.72318268</v>
      </c>
      <c r="E248" s="1">
        <v>49.3172226</v>
      </c>
      <c r="F248" s="1">
        <v>44.76</v>
      </c>
      <c r="G248" s="1">
        <v>49.52</v>
      </c>
    </row>
    <row r="249" spans="1:7">
      <c r="A249" s="1">
        <v>554</v>
      </c>
      <c r="B249" s="1">
        <v>45.38109207</v>
      </c>
      <c r="C249" s="1">
        <v>45.24995041</v>
      </c>
      <c r="D249" s="1">
        <v>49.25253296</v>
      </c>
      <c r="E249" s="1">
        <v>48.83185959</v>
      </c>
      <c r="F249" s="1">
        <v>45.32</v>
      </c>
      <c r="G249" s="1">
        <v>49.04</v>
      </c>
    </row>
    <row r="250" spans="1:7">
      <c r="A250" s="1">
        <v>553</v>
      </c>
      <c r="B250" s="1">
        <v>45.98428726</v>
      </c>
      <c r="C250" s="1">
        <v>45.83958054</v>
      </c>
      <c r="D250" s="1">
        <v>48.76463699</v>
      </c>
      <c r="E250" s="1">
        <v>48.33153534</v>
      </c>
      <c r="F250" s="1">
        <v>45.91</v>
      </c>
      <c r="G250" s="1">
        <v>48.55</v>
      </c>
    </row>
    <row r="251" spans="1:7">
      <c r="A251" s="1">
        <v>552</v>
      </c>
      <c r="B251" s="1">
        <v>46.57087708</v>
      </c>
      <c r="C251" s="1">
        <v>46.45990753</v>
      </c>
      <c r="D251" s="1">
        <v>48.24260712</v>
      </c>
      <c r="E251" s="1">
        <v>47.81313705</v>
      </c>
      <c r="F251" s="1">
        <v>46.52</v>
      </c>
      <c r="G251" s="1">
        <v>48.03</v>
      </c>
    </row>
    <row r="252" spans="1:7">
      <c r="A252" s="1">
        <v>551</v>
      </c>
      <c r="B252" s="1">
        <v>47.2109375</v>
      </c>
      <c r="C252" s="1">
        <v>47.09363174</v>
      </c>
      <c r="D252" s="1">
        <v>47.72716904</v>
      </c>
      <c r="E252" s="1">
        <v>47.26843643</v>
      </c>
      <c r="F252" s="1">
        <v>47.15</v>
      </c>
      <c r="G252" s="1">
        <v>47.5</v>
      </c>
    </row>
    <row r="253" spans="1:7">
      <c r="A253" s="1">
        <v>550</v>
      </c>
      <c r="B253" s="1">
        <v>47.8732872</v>
      </c>
      <c r="C253" s="1">
        <v>47.75308228</v>
      </c>
      <c r="D253" s="1">
        <v>47.14999771</v>
      </c>
      <c r="E253" s="1">
        <v>46.68772125</v>
      </c>
      <c r="F253" s="1">
        <v>47.81</v>
      </c>
      <c r="G253" s="1">
        <v>46.92</v>
      </c>
    </row>
    <row r="254" spans="1:7">
      <c r="A254" s="1">
        <v>549</v>
      </c>
      <c r="B254" s="1">
        <v>48.57378769</v>
      </c>
      <c r="C254" s="1">
        <v>48.44997025</v>
      </c>
      <c r="D254" s="1">
        <v>46.53343964</v>
      </c>
      <c r="E254" s="1">
        <v>46.08566666</v>
      </c>
      <c r="F254" s="1">
        <v>48.51</v>
      </c>
      <c r="G254" s="1">
        <v>46.31</v>
      </c>
    </row>
    <row r="255" spans="1:7">
      <c r="A255" s="1">
        <v>548</v>
      </c>
      <c r="B255" s="1">
        <v>49.27789688</v>
      </c>
      <c r="C255" s="1">
        <v>49.17007828</v>
      </c>
      <c r="D255" s="1">
        <v>45.91249466</v>
      </c>
      <c r="E255" s="1">
        <v>45.46406555</v>
      </c>
      <c r="F255" s="1">
        <v>49.22</v>
      </c>
      <c r="G255" s="1">
        <v>45.69</v>
      </c>
    </row>
    <row r="256" spans="1:7">
      <c r="A256" s="1">
        <v>547</v>
      </c>
      <c r="B256" s="1">
        <v>50.04230118</v>
      </c>
      <c r="C256" s="1">
        <v>49.91923141</v>
      </c>
      <c r="D256" s="1">
        <v>45.25899124</v>
      </c>
      <c r="E256" s="1">
        <v>44.79653549</v>
      </c>
      <c r="F256" s="1">
        <v>49.98</v>
      </c>
      <c r="G256" s="1">
        <v>45.03</v>
      </c>
    </row>
    <row r="257" spans="1:7">
      <c r="A257" s="1">
        <v>546</v>
      </c>
      <c r="B257" s="1">
        <v>50.81073761</v>
      </c>
      <c r="C257" s="1">
        <v>50.7014389</v>
      </c>
      <c r="D257" s="1">
        <v>44.58950806</v>
      </c>
      <c r="E257" s="1">
        <v>44.12209702</v>
      </c>
      <c r="F257" s="1">
        <v>50.76</v>
      </c>
      <c r="G257" s="1">
        <v>44.36</v>
      </c>
    </row>
    <row r="258" spans="1:7">
      <c r="A258" s="1">
        <v>545</v>
      </c>
      <c r="B258" s="1">
        <v>51.61820221</v>
      </c>
      <c r="C258" s="1">
        <v>51.50230026</v>
      </c>
      <c r="D258" s="1">
        <v>43.89696884</v>
      </c>
      <c r="E258" s="1">
        <v>43.42858505</v>
      </c>
      <c r="F258" s="1">
        <v>51.56</v>
      </c>
      <c r="G258" s="1">
        <v>43.66</v>
      </c>
    </row>
    <row r="259" spans="1:7">
      <c r="A259" s="1">
        <v>544</v>
      </c>
      <c r="B259" s="1">
        <v>52.46091461</v>
      </c>
      <c r="C259" s="1">
        <v>52.34790421</v>
      </c>
      <c r="D259" s="1">
        <v>43.18781281</v>
      </c>
      <c r="E259" s="1">
        <v>42.70776367</v>
      </c>
      <c r="F259" s="1">
        <v>52.4</v>
      </c>
      <c r="G259" s="1">
        <v>42.95</v>
      </c>
    </row>
    <row r="260" spans="1:7">
      <c r="A260" s="1">
        <v>543</v>
      </c>
      <c r="B260" s="1">
        <v>53.31027985</v>
      </c>
      <c r="C260" s="1">
        <v>53.21482468</v>
      </c>
      <c r="D260" s="1">
        <v>42.46724701</v>
      </c>
      <c r="E260" s="1">
        <v>41.97005081</v>
      </c>
      <c r="F260" s="1">
        <v>53.26</v>
      </c>
      <c r="G260" s="1">
        <v>42.22</v>
      </c>
    </row>
    <row r="261" spans="1:7">
      <c r="A261" s="1">
        <v>542</v>
      </c>
      <c r="B261" s="1">
        <v>54.20718765</v>
      </c>
      <c r="C261" s="1">
        <v>54.08850479</v>
      </c>
      <c r="D261" s="1">
        <v>41.71195221</v>
      </c>
      <c r="E261" s="1">
        <v>41.20624542</v>
      </c>
      <c r="F261" s="1">
        <v>54.15</v>
      </c>
      <c r="G261" s="1">
        <v>41.46</v>
      </c>
    </row>
    <row r="262" spans="1:7">
      <c r="A262" s="1">
        <v>541</v>
      </c>
      <c r="B262" s="1">
        <v>55.11962128</v>
      </c>
      <c r="C262" s="1">
        <v>55.007267</v>
      </c>
      <c r="D262" s="1">
        <v>40.91501999</v>
      </c>
      <c r="E262" s="1">
        <v>40.40337753</v>
      </c>
      <c r="F262" s="1">
        <v>55.06</v>
      </c>
      <c r="G262" s="1">
        <v>40.66</v>
      </c>
    </row>
    <row r="263" spans="1:7">
      <c r="A263" s="1">
        <v>540</v>
      </c>
      <c r="B263" s="1">
        <v>56.06228638</v>
      </c>
      <c r="C263" s="1">
        <v>55.94040298</v>
      </c>
      <c r="D263" s="1">
        <v>40.09612656</v>
      </c>
      <c r="E263" s="1">
        <v>39.58336258</v>
      </c>
      <c r="F263" s="1">
        <v>56</v>
      </c>
      <c r="G263" s="1">
        <v>39.84</v>
      </c>
    </row>
    <row r="264" spans="1:7">
      <c r="A264" s="1">
        <v>539</v>
      </c>
      <c r="B264" s="1">
        <v>57.02090454</v>
      </c>
      <c r="C264" s="1">
        <v>56.90083313</v>
      </c>
      <c r="D264" s="1">
        <v>39.25160599</v>
      </c>
      <c r="E264" s="1">
        <v>38.74204254</v>
      </c>
      <c r="F264" s="1">
        <v>56.96</v>
      </c>
      <c r="G264" s="1">
        <v>39</v>
      </c>
    </row>
    <row r="265" spans="1:7">
      <c r="A265" s="1">
        <v>538</v>
      </c>
      <c r="B265" s="1">
        <v>58.04452896</v>
      </c>
      <c r="C265" s="1">
        <v>57.90987778</v>
      </c>
      <c r="D265" s="1">
        <v>38.36877823</v>
      </c>
      <c r="E265" s="1">
        <v>37.85968018</v>
      </c>
      <c r="F265" s="1">
        <v>57.98</v>
      </c>
      <c r="G265" s="1">
        <v>38.11</v>
      </c>
    </row>
    <row r="266" spans="1:7">
      <c r="A266" s="1">
        <v>537</v>
      </c>
      <c r="B266" s="1">
        <v>59.06083679</v>
      </c>
      <c r="C266" s="1">
        <v>58.92849731</v>
      </c>
      <c r="D266" s="1">
        <v>37.46252823</v>
      </c>
      <c r="E266" s="1">
        <v>36.9547348</v>
      </c>
      <c r="F266" s="1">
        <v>58.99</v>
      </c>
      <c r="G266" s="1">
        <v>37.21</v>
      </c>
    </row>
    <row r="267" spans="1:7">
      <c r="A267" s="1">
        <v>536</v>
      </c>
      <c r="B267" s="1">
        <v>60.14060211</v>
      </c>
      <c r="C267" s="1">
        <v>59.99838257</v>
      </c>
      <c r="D267" s="1">
        <v>36.52923584</v>
      </c>
      <c r="E267" s="1">
        <v>36.01809311</v>
      </c>
      <c r="F267" s="1">
        <v>60.07</v>
      </c>
      <c r="G267" s="1">
        <v>36.27</v>
      </c>
    </row>
    <row r="268" spans="1:7">
      <c r="A268" s="1">
        <v>535</v>
      </c>
      <c r="B268" s="1">
        <v>61.23503876</v>
      </c>
      <c r="C268" s="1">
        <v>61.09263992</v>
      </c>
      <c r="D268" s="1">
        <v>35.59553146</v>
      </c>
      <c r="E268" s="1">
        <v>35.07709503</v>
      </c>
      <c r="F268" s="1">
        <v>61.16</v>
      </c>
      <c r="G268" s="1">
        <v>35.34</v>
      </c>
    </row>
    <row r="269" spans="1:7">
      <c r="A269" s="1">
        <v>534</v>
      </c>
      <c r="B269" s="1">
        <v>62.34506989</v>
      </c>
      <c r="C269" s="1">
        <v>62.22476959</v>
      </c>
      <c r="D269" s="1">
        <v>34.61268997</v>
      </c>
      <c r="E269" s="1">
        <v>34.09266663</v>
      </c>
      <c r="F269" s="1">
        <v>62.28</v>
      </c>
      <c r="G269" s="1">
        <v>34.35</v>
      </c>
    </row>
    <row r="270" spans="1:7">
      <c r="A270" s="1">
        <v>533</v>
      </c>
      <c r="B270" s="1">
        <v>63.4983902</v>
      </c>
      <c r="C270" s="1">
        <v>63.3724556</v>
      </c>
      <c r="D270" s="1">
        <v>33.60024643</v>
      </c>
      <c r="E270" s="1">
        <v>33.08307266</v>
      </c>
      <c r="F270" s="1">
        <v>63.44</v>
      </c>
      <c r="G270" s="1">
        <v>33.34</v>
      </c>
    </row>
    <row r="271" spans="1:7">
      <c r="A271" s="1">
        <v>532</v>
      </c>
      <c r="B271" s="1">
        <v>64.66754913</v>
      </c>
      <c r="C271" s="1">
        <v>64.53235626</v>
      </c>
      <c r="D271" s="1">
        <v>32.57785034</v>
      </c>
      <c r="E271" s="1">
        <v>32.06323624</v>
      </c>
      <c r="F271" s="1">
        <v>64.6</v>
      </c>
      <c r="G271" s="1">
        <v>32.32</v>
      </c>
    </row>
    <row r="272" spans="1:7">
      <c r="A272" s="1">
        <v>531</v>
      </c>
      <c r="B272" s="1">
        <v>65.82968903</v>
      </c>
      <c r="C272" s="1">
        <v>65.71438599</v>
      </c>
      <c r="D272" s="1">
        <v>31.52742958</v>
      </c>
      <c r="E272" s="1">
        <v>31.01151848</v>
      </c>
      <c r="F272" s="1">
        <v>65.77</v>
      </c>
      <c r="G272" s="1">
        <v>31.27</v>
      </c>
    </row>
    <row r="273" spans="1:7">
      <c r="A273" s="1">
        <v>530</v>
      </c>
      <c r="B273" s="1">
        <v>67.04350281</v>
      </c>
      <c r="C273" s="1">
        <v>66.91928864</v>
      </c>
      <c r="D273" s="1">
        <v>30.45178413</v>
      </c>
      <c r="E273" s="1">
        <v>29.92996216</v>
      </c>
      <c r="F273" s="1">
        <v>66.98</v>
      </c>
      <c r="G273" s="1">
        <v>30.19</v>
      </c>
    </row>
    <row r="274" spans="1:7">
      <c r="A274" s="1">
        <v>529</v>
      </c>
      <c r="B274" s="1">
        <v>68.29027557</v>
      </c>
      <c r="C274" s="1">
        <v>68.1545105</v>
      </c>
      <c r="D274" s="1">
        <v>29.35372543</v>
      </c>
      <c r="E274" s="1">
        <v>28.84743118</v>
      </c>
      <c r="F274" s="1">
        <v>68.22</v>
      </c>
      <c r="G274" s="1">
        <v>29.1</v>
      </c>
    </row>
    <row r="275" spans="1:7">
      <c r="A275" s="1">
        <v>528</v>
      </c>
      <c r="B275" s="1">
        <v>69.53257751</v>
      </c>
      <c r="C275" s="1">
        <v>69.38362885</v>
      </c>
      <c r="D275" s="1">
        <v>28.25019073</v>
      </c>
      <c r="E275" s="1">
        <v>27.7344265</v>
      </c>
      <c r="F275" s="1">
        <v>69.46</v>
      </c>
      <c r="G275" s="1">
        <v>27.99</v>
      </c>
    </row>
    <row r="276" spans="1:7">
      <c r="A276" s="1">
        <v>527</v>
      </c>
      <c r="B276" s="1">
        <v>70.79612732</v>
      </c>
      <c r="C276" s="1">
        <v>70.66249847</v>
      </c>
      <c r="D276" s="1">
        <v>27.09488869</v>
      </c>
      <c r="E276" s="1">
        <v>26.6071434</v>
      </c>
      <c r="F276" s="1">
        <v>70.73</v>
      </c>
      <c r="G276" s="1">
        <v>26.85</v>
      </c>
    </row>
    <row r="277" spans="1:7">
      <c r="A277" s="1">
        <v>526</v>
      </c>
      <c r="B277" s="1">
        <v>72.07926178</v>
      </c>
      <c r="C277" s="1">
        <v>71.9467392</v>
      </c>
      <c r="D277" s="1">
        <v>25.93810272</v>
      </c>
      <c r="E277" s="1">
        <v>25.45405579</v>
      </c>
      <c r="F277" s="1">
        <v>72.01</v>
      </c>
      <c r="G277" s="1">
        <v>25.7</v>
      </c>
    </row>
    <row r="278" spans="1:7">
      <c r="A278" s="1">
        <v>525</v>
      </c>
      <c r="B278" s="1">
        <v>73.37625885</v>
      </c>
      <c r="C278" s="1">
        <v>73.26197052</v>
      </c>
      <c r="D278" s="1">
        <v>24.76775551</v>
      </c>
      <c r="E278" s="1">
        <v>24.29477882</v>
      </c>
      <c r="F278" s="1">
        <v>73.32</v>
      </c>
      <c r="G278" s="1">
        <v>24.53</v>
      </c>
    </row>
    <row r="279" spans="1:7">
      <c r="A279" s="1">
        <v>524</v>
      </c>
      <c r="B279" s="1">
        <v>74.65026855</v>
      </c>
      <c r="C279" s="1">
        <v>74.54504395</v>
      </c>
      <c r="D279" s="1">
        <v>23.62377739</v>
      </c>
      <c r="E279" s="1">
        <v>23.1607132</v>
      </c>
      <c r="F279" s="1">
        <v>74.6</v>
      </c>
      <c r="G279" s="1">
        <v>23.39</v>
      </c>
    </row>
    <row r="280" spans="1:7">
      <c r="A280" s="1">
        <v>523</v>
      </c>
      <c r="B280" s="1">
        <v>75.93002319</v>
      </c>
      <c r="C280" s="1">
        <v>75.82715607</v>
      </c>
      <c r="D280" s="1">
        <v>22.45819473</v>
      </c>
      <c r="E280" s="1">
        <v>22.0016098</v>
      </c>
      <c r="F280" s="1">
        <v>75.88</v>
      </c>
      <c r="G280" s="1">
        <v>22.23</v>
      </c>
    </row>
    <row r="281" spans="1:7">
      <c r="A281" s="1">
        <v>522</v>
      </c>
      <c r="B281" s="1">
        <v>77.20448303</v>
      </c>
      <c r="C281" s="1">
        <v>77.09830475</v>
      </c>
      <c r="D281" s="1">
        <v>21.29051018</v>
      </c>
      <c r="E281" s="1">
        <v>20.8506031</v>
      </c>
      <c r="F281" s="1">
        <v>77.15</v>
      </c>
      <c r="G281" s="1">
        <v>21.07</v>
      </c>
    </row>
    <row r="282" spans="1:7">
      <c r="A282" s="1">
        <v>521</v>
      </c>
      <c r="B282" s="1">
        <v>78.42918396</v>
      </c>
      <c r="C282" s="1">
        <v>78.32868958</v>
      </c>
      <c r="D282" s="1">
        <v>20.13772774</v>
      </c>
      <c r="E282" s="1">
        <v>19.73086929</v>
      </c>
      <c r="F282" s="1">
        <v>78.38</v>
      </c>
      <c r="G282" s="1">
        <v>19.93</v>
      </c>
    </row>
    <row r="283" spans="1:7">
      <c r="A283" s="1">
        <v>520</v>
      </c>
      <c r="B283" s="1">
        <v>79.65498352</v>
      </c>
      <c r="C283" s="1">
        <v>79.53787231</v>
      </c>
      <c r="D283" s="1">
        <v>18.9904995</v>
      </c>
      <c r="E283" s="1">
        <v>18.61125183</v>
      </c>
      <c r="F283" s="1">
        <v>79.6</v>
      </c>
      <c r="G283" s="1">
        <v>18.8</v>
      </c>
    </row>
    <row r="284" spans="1:7">
      <c r="A284" s="1">
        <v>519</v>
      </c>
      <c r="B284" s="1">
        <v>80.83483887</v>
      </c>
      <c r="C284" s="1">
        <v>80.72797394</v>
      </c>
      <c r="D284" s="1">
        <v>17.89074898</v>
      </c>
      <c r="E284" s="1">
        <v>17.51745224</v>
      </c>
      <c r="F284" s="1">
        <v>80.78</v>
      </c>
      <c r="G284" s="1">
        <v>17.7</v>
      </c>
    </row>
    <row r="285" spans="1:7">
      <c r="A285" s="1">
        <v>518</v>
      </c>
      <c r="B285" s="1">
        <v>82.00941467</v>
      </c>
      <c r="C285" s="1">
        <v>81.88689423</v>
      </c>
      <c r="D285" s="1">
        <v>16.7970829</v>
      </c>
      <c r="E285" s="1">
        <v>16.4490242</v>
      </c>
      <c r="F285" s="1">
        <v>81.95</v>
      </c>
      <c r="G285" s="1">
        <v>16.62</v>
      </c>
    </row>
    <row r="286" spans="1:7">
      <c r="A286" s="1">
        <v>517</v>
      </c>
      <c r="B286" s="1">
        <v>83.12094116</v>
      </c>
      <c r="C286" s="1">
        <v>83.00496674</v>
      </c>
      <c r="D286" s="1">
        <v>15.76927757</v>
      </c>
      <c r="E286" s="1">
        <v>15.42002678</v>
      </c>
      <c r="F286" s="1">
        <v>83.06</v>
      </c>
      <c r="G286" s="1">
        <v>15.59</v>
      </c>
    </row>
    <row r="287" spans="1:7">
      <c r="A287" s="1">
        <v>516</v>
      </c>
      <c r="B287" s="1">
        <v>84.20648193</v>
      </c>
      <c r="C287" s="1">
        <v>84.07319641</v>
      </c>
      <c r="D287" s="1">
        <v>14.74141788</v>
      </c>
      <c r="E287" s="1">
        <v>14.41299057</v>
      </c>
      <c r="F287" s="1">
        <v>84.14</v>
      </c>
      <c r="G287" s="1">
        <v>14.58</v>
      </c>
    </row>
    <row r="288" spans="1:7">
      <c r="A288" s="1">
        <v>515</v>
      </c>
      <c r="B288" s="1">
        <v>85.23886871</v>
      </c>
      <c r="C288" s="1">
        <v>85.11763763</v>
      </c>
      <c r="D288" s="1">
        <v>13.7809248</v>
      </c>
      <c r="E288" s="1">
        <v>13.46157646</v>
      </c>
      <c r="F288" s="1">
        <v>85.18</v>
      </c>
      <c r="G288" s="1">
        <v>13.62</v>
      </c>
    </row>
    <row r="289" spans="1:7">
      <c r="A289" s="1">
        <v>514</v>
      </c>
      <c r="B289" s="1">
        <v>86.1612854</v>
      </c>
      <c r="C289" s="1">
        <v>86.0717926</v>
      </c>
      <c r="D289" s="1">
        <v>12.83976555</v>
      </c>
      <c r="E289" s="1">
        <v>12.54804325</v>
      </c>
      <c r="F289" s="1">
        <v>86.12</v>
      </c>
      <c r="G289" s="1">
        <v>12.69</v>
      </c>
    </row>
    <row r="290" spans="1:7">
      <c r="A290" s="1">
        <v>513</v>
      </c>
      <c r="B290" s="1">
        <v>87.06871033</v>
      </c>
      <c r="C290" s="1">
        <v>86.94515991</v>
      </c>
      <c r="D290" s="1">
        <v>11.97070789</v>
      </c>
      <c r="E290" s="1">
        <v>11.69993305</v>
      </c>
      <c r="F290" s="1">
        <v>87.01</v>
      </c>
      <c r="G290" s="1">
        <v>11.84</v>
      </c>
    </row>
    <row r="291" spans="1:7">
      <c r="A291" s="1">
        <v>512</v>
      </c>
      <c r="B291" s="1">
        <v>87.86623383</v>
      </c>
      <c r="C291" s="1">
        <v>87.75208282</v>
      </c>
      <c r="D291" s="1">
        <v>11.1607132</v>
      </c>
      <c r="E291" s="1">
        <v>10.91080666</v>
      </c>
      <c r="F291" s="1">
        <v>87.81</v>
      </c>
      <c r="G291" s="1">
        <v>11.04</v>
      </c>
    </row>
    <row r="292" spans="1:7">
      <c r="A292" s="1">
        <v>511</v>
      </c>
      <c r="B292" s="1">
        <v>88.61034393</v>
      </c>
      <c r="C292" s="1">
        <v>88.49047089</v>
      </c>
      <c r="D292" s="1">
        <v>10.43657303</v>
      </c>
      <c r="E292" s="1">
        <v>10.18565845</v>
      </c>
      <c r="F292" s="1">
        <v>88.55</v>
      </c>
      <c r="G292" s="1">
        <v>10.31</v>
      </c>
    </row>
    <row r="293" spans="1:7">
      <c r="A293" s="1">
        <v>510</v>
      </c>
      <c r="B293" s="1">
        <v>89.25376129</v>
      </c>
      <c r="C293" s="1">
        <v>89.1348114</v>
      </c>
      <c r="D293" s="1">
        <v>9.771491051</v>
      </c>
      <c r="E293" s="1">
        <v>9.537462234</v>
      </c>
      <c r="F293" s="1">
        <v>89.19</v>
      </c>
      <c r="G293" s="1">
        <v>9.65</v>
      </c>
    </row>
    <row r="294" spans="1:7">
      <c r="A294" s="1">
        <v>509</v>
      </c>
      <c r="B294" s="1">
        <v>89.80949402</v>
      </c>
      <c r="C294" s="1">
        <v>89.69125366</v>
      </c>
      <c r="D294" s="1">
        <v>9.174869537</v>
      </c>
      <c r="E294" s="1">
        <v>8.957455635</v>
      </c>
      <c r="F294" s="1">
        <v>89.75</v>
      </c>
      <c r="G294" s="1">
        <v>9.07</v>
      </c>
    </row>
    <row r="295" spans="1:7">
      <c r="A295" s="1">
        <v>508</v>
      </c>
      <c r="B295" s="1">
        <v>90.27296448</v>
      </c>
      <c r="C295" s="1">
        <v>90.16711426</v>
      </c>
      <c r="D295" s="1">
        <v>8.670713425</v>
      </c>
      <c r="E295" s="1">
        <v>8.46068573</v>
      </c>
      <c r="F295" s="1">
        <v>90.22</v>
      </c>
      <c r="G295" s="1">
        <v>8.57</v>
      </c>
    </row>
    <row r="296" spans="1:7">
      <c r="A296" s="1">
        <v>507</v>
      </c>
      <c r="B296" s="1">
        <v>90.63967896</v>
      </c>
      <c r="C296" s="1">
        <v>90.54867554</v>
      </c>
      <c r="D296" s="1">
        <v>8.241631508</v>
      </c>
      <c r="E296" s="1">
        <v>8.04851532</v>
      </c>
      <c r="F296" s="1">
        <v>90.59</v>
      </c>
      <c r="G296" s="1">
        <v>8.15</v>
      </c>
    </row>
    <row r="297" spans="1:7">
      <c r="A297" s="1">
        <v>506</v>
      </c>
      <c r="B297" s="1">
        <v>90.9306488</v>
      </c>
      <c r="C297" s="1">
        <v>90.84793091</v>
      </c>
      <c r="D297" s="1">
        <v>7.906186581</v>
      </c>
      <c r="E297" s="1">
        <v>7.714553356</v>
      </c>
      <c r="F297" s="1">
        <v>90.89</v>
      </c>
      <c r="G297" s="1">
        <v>7.81</v>
      </c>
    </row>
    <row r="298" spans="1:7">
      <c r="A298" s="1">
        <v>505</v>
      </c>
      <c r="B298" s="1">
        <v>91.1195755</v>
      </c>
      <c r="C298" s="1">
        <v>91.01715088</v>
      </c>
      <c r="D298" s="1">
        <v>7.646155357</v>
      </c>
      <c r="E298" s="1">
        <v>7.48592186</v>
      </c>
      <c r="F298" s="1">
        <v>91.07</v>
      </c>
      <c r="G298" s="1">
        <v>7.57</v>
      </c>
    </row>
    <row r="299" spans="1:7">
      <c r="A299" s="1">
        <v>504</v>
      </c>
      <c r="B299" s="1">
        <v>91.17582703</v>
      </c>
      <c r="C299" s="1">
        <v>91.0872345</v>
      </c>
      <c r="D299" s="1">
        <v>7.469151974</v>
      </c>
      <c r="E299" s="1">
        <v>7.335738659</v>
      </c>
      <c r="F299" s="1">
        <v>91.13</v>
      </c>
      <c r="G299" s="1">
        <v>7.4</v>
      </c>
    </row>
    <row r="300" spans="1:7">
      <c r="A300" s="1">
        <v>503</v>
      </c>
      <c r="B300" s="1">
        <v>91.15174866</v>
      </c>
      <c r="C300" s="1">
        <v>91.05384064</v>
      </c>
      <c r="D300" s="1">
        <v>7.398398399</v>
      </c>
      <c r="E300" s="1">
        <v>7.27259016</v>
      </c>
      <c r="F300" s="1">
        <v>91.1</v>
      </c>
      <c r="G300" s="1">
        <v>7.34</v>
      </c>
    </row>
    <row r="301" spans="1:7">
      <c r="A301" s="1">
        <v>502</v>
      </c>
      <c r="B301" s="1">
        <v>91.01892853</v>
      </c>
      <c r="C301" s="1">
        <v>90.92366028</v>
      </c>
      <c r="D301" s="1">
        <v>7.404891491</v>
      </c>
      <c r="E301" s="1">
        <v>7.305754662</v>
      </c>
      <c r="F301" s="1">
        <v>90.97</v>
      </c>
      <c r="G301" s="1">
        <v>7.36</v>
      </c>
    </row>
    <row r="302" spans="1:7">
      <c r="A302" s="1">
        <v>501</v>
      </c>
      <c r="B302" s="1">
        <v>90.78476715</v>
      </c>
      <c r="C302" s="1">
        <v>90.70103455</v>
      </c>
      <c r="D302" s="1">
        <v>7.547114849</v>
      </c>
      <c r="E302" s="1">
        <v>7.435435772</v>
      </c>
      <c r="F302" s="1">
        <v>90.74</v>
      </c>
      <c r="G302" s="1">
        <v>7.49</v>
      </c>
    </row>
    <row r="303" spans="1:7">
      <c r="A303" s="1">
        <v>500</v>
      </c>
      <c r="B303" s="1">
        <v>90.44623566</v>
      </c>
      <c r="C303" s="1">
        <v>90.3822403</v>
      </c>
      <c r="D303" s="1">
        <v>7.752236843</v>
      </c>
      <c r="E303" s="1">
        <v>7.632472515</v>
      </c>
      <c r="F303" s="1">
        <v>90.41</v>
      </c>
      <c r="G303" s="1">
        <v>7.69</v>
      </c>
    </row>
    <row r="304" spans="1:7">
      <c r="A304" s="1">
        <v>499</v>
      </c>
      <c r="B304" s="1">
        <v>90.07752228</v>
      </c>
      <c r="C304" s="1">
        <v>89.99454498</v>
      </c>
      <c r="D304" s="1">
        <v>8.025839806</v>
      </c>
      <c r="E304" s="1">
        <v>7.913403988</v>
      </c>
      <c r="F304" s="1">
        <v>90.04</v>
      </c>
      <c r="G304" s="1">
        <v>7.97</v>
      </c>
    </row>
    <row r="305" spans="1:7">
      <c r="A305" s="1">
        <v>498</v>
      </c>
      <c r="B305" s="1">
        <v>89.62384796</v>
      </c>
      <c r="C305" s="1">
        <v>89.51649475</v>
      </c>
      <c r="D305" s="1">
        <v>8.407140732</v>
      </c>
      <c r="E305" s="1">
        <v>8.273560524</v>
      </c>
      <c r="F305" s="1">
        <v>89.57</v>
      </c>
      <c r="G305" s="1">
        <v>8.34</v>
      </c>
    </row>
    <row r="306" spans="1:7">
      <c r="A306" s="1">
        <v>497</v>
      </c>
      <c r="B306" s="1">
        <v>89.05309296</v>
      </c>
      <c r="C306" s="1">
        <v>88.96836853</v>
      </c>
      <c r="D306" s="1">
        <v>8.826300621</v>
      </c>
      <c r="E306" s="1">
        <v>8.703434944</v>
      </c>
      <c r="F306" s="1">
        <v>89.01</v>
      </c>
      <c r="G306" s="1">
        <v>8.76</v>
      </c>
    </row>
    <row r="307" spans="1:7">
      <c r="A307" s="1">
        <v>496</v>
      </c>
      <c r="B307" s="1">
        <v>88.43911743</v>
      </c>
      <c r="C307" s="1">
        <v>88.34322357</v>
      </c>
      <c r="D307" s="1">
        <v>9.31648159</v>
      </c>
      <c r="E307" s="1">
        <v>9.202897072</v>
      </c>
      <c r="F307" s="1">
        <v>88.39</v>
      </c>
      <c r="G307" s="1">
        <v>9.26</v>
      </c>
    </row>
    <row r="308" spans="1:7">
      <c r="A308" s="1">
        <v>495</v>
      </c>
      <c r="B308" s="1">
        <v>87.748909</v>
      </c>
      <c r="C308" s="1">
        <v>87.67440033</v>
      </c>
      <c r="D308" s="1">
        <v>9.885821342</v>
      </c>
      <c r="E308" s="1">
        <v>9.763504028</v>
      </c>
      <c r="F308" s="1">
        <v>87.71</v>
      </c>
      <c r="G308" s="1">
        <v>9.82</v>
      </c>
    </row>
    <row r="309" spans="1:7">
      <c r="A309" s="1">
        <v>494</v>
      </c>
      <c r="B309" s="1">
        <v>86.98882294</v>
      </c>
      <c r="C309" s="1">
        <v>86.92034912</v>
      </c>
      <c r="D309" s="1">
        <v>10.49841309</v>
      </c>
      <c r="E309" s="1">
        <v>10.39152908</v>
      </c>
      <c r="F309" s="1">
        <v>86.95</v>
      </c>
      <c r="G309" s="1">
        <v>10.44</v>
      </c>
    </row>
    <row r="310" spans="1:7">
      <c r="A310" s="1">
        <v>493</v>
      </c>
      <c r="B310" s="1">
        <v>86.20740509</v>
      </c>
      <c r="C310" s="1">
        <v>86.12116241</v>
      </c>
      <c r="D310" s="1">
        <v>11.1627655</v>
      </c>
      <c r="E310" s="1">
        <v>11.055089</v>
      </c>
      <c r="F310" s="1">
        <v>86.16</v>
      </c>
      <c r="G310" s="1">
        <v>11.11</v>
      </c>
    </row>
    <row r="311" spans="1:7">
      <c r="A311" s="1">
        <v>492</v>
      </c>
      <c r="B311" s="1">
        <v>85.36260986</v>
      </c>
      <c r="C311" s="1">
        <v>85.2891922</v>
      </c>
      <c r="D311" s="1">
        <v>11.87948895</v>
      </c>
      <c r="E311" s="1">
        <v>11.75152874</v>
      </c>
      <c r="F311" s="1">
        <v>85.33</v>
      </c>
      <c r="G311" s="1">
        <v>11.82</v>
      </c>
    </row>
    <row r="312" spans="1:7">
      <c r="A312" s="1">
        <v>491</v>
      </c>
      <c r="B312" s="1">
        <v>84.4890213</v>
      </c>
      <c r="C312" s="1">
        <v>84.4157486</v>
      </c>
      <c r="D312" s="1">
        <v>12.61289883</v>
      </c>
      <c r="E312" s="1">
        <v>12.48613548</v>
      </c>
      <c r="F312" s="1">
        <v>84.45</v>
      </c>
      <c r="G312" s="1">
        <v>12.55</v>
      </c>
    </row>
    <row r="313" spans="1:7">
      <c r="A313" s="1">
        <v>490</v>
      </c>
      <c r="B313" s="1">
        <v>83.59984589</v>
      </c>
      <c r="C313" s="1">
        <v>83.53492737</v>
      </c>
      <c r="D313" s="1">
        <v>13.36894226</v>
      </c>
      <c r="E313" s="1">
        <v>13.25421524</v>
      </c>
      <c r="F313" s="1">
        <v>83.57</v>
      </c>
      <c r="G313" s="1">
        <v>13.31</v>
      </c>
    </row>
    <row r="314" spans="1:7">
      <c r="A314" s="1">
        <v>489</v>
      </c>
      <c r="B314" s="1">
        <v>82.67630768</v>
      </c>
      <c r="C314" s="1">
        <v>82.6207428</v>
      </c>
      <c r="D314" s="1">
        <v>14.16899967</v>
      </c>
      <c r="E314" s="1">
        <v>14.0468483</v>
      </c>
      <c r="F314" s="1">
        <v>82.65</v>
      </c>
      <c r="G314" s="1">
        <v>14.11</v>
      </c>
    </row>
    <row r="315" spans="1:7">
      <c r="A315" s="1">
        <v>488</v>
      </c>
      <c r="B315" s="1">
        <v>81.74265289</v>
      </c>
      <c r="C315" s="1">
        <v>81.70524597</v>
      </c>
      <c r="D315" s="1">
        <v>14.96668911</v>
      </c>
      <c r="E315" s="1">
        <v>14.86323738</v>
      </c>
      <c r="F315" s="1">
        <v>81.72</v>
      </c>
      <c r="G315" s="1">
        <v>14.91</v>
      </c>
    </row>
    <row r="316" spans="1:7">
      <c r="A316" s="1">
        <v>487</v>
      </c>
      <c r="B316" s="1">
        <v>80.80535889</v>
      </c>
      <c r="C316" s="1">
        <v>80.7572937</v>
      </c>
      <c r="D316" s="1">
        <v>15.80732155</v>
      </c>
      <c r="E316" s="1">
        <v>15.68786812</v>
      </c>
      <c r="F316" s="1">
        <v>80.78</v>
      </c>
      <c r="G316" s="1">
        <v>15.75</v>
      </c>
    </row>
    <row r="317" spans="1:7">
      <c r="A317" s="1">
        <v>486</v>
      </c>
      <c r="B317" s="1">
        <v>79.90085602</v>
      </c>
      <c r="C317" s="1">
        <v>79.83315277</v>
      </c>
      <c r="D317" s="1">
        <v>16.63543892</v>
      </c>
      <c r="E317" s="1">
        <v>16.50834274</v>
      </c>
      <c r="F317" s="1">
        <v>79.87</v>
      </c>
      <c r="G317" s="1">
        <v>16.57</v>
      </c>
    </row>
    <row r="318" spans="1:7">
      <c r="A318" s="1">
        <v>485</v>
      </c>
      <c r="B318" s="1">
        <v>78.93950653</v>
      </c>
      <c r="C318" s="1">
        <v>78.87289429</v>
      </c>
      <c r="D318" s="1">
        <v>17.45591545</v>
      </c>
      <c r="E318" s="1">
        <v>17.35084724</v>
      </c>
      <c r="F318" s="1">
        <v>78.91</v>
      </c>
      <c r="G318" s="1">
        <v>17.4</v>
      </c>
    </row>
    <row r="319" spans="1:7">
      <c r="A319" s="1">
        <v>484</v>
      </c>
      <c r="B319" s="1">
        <v>77.96883392</v>
      </c>
      <c r="C319" s="1">
        <v>77.9236908</v>
      </c>
      <c r="D319" s="1">
        <v>18.28283882</v>
      </c>
      <c r="E319" s="1">
        <v>18.17943764</v>
      </c>
      <c r="F319" s="1">
        <v>77.95</v>
      </c>
      <c r="G319" s="1">
        <v>18.23</v>
      </c>
    </row>
    <row r="320" spans="1:7">
      <c r="A320" s="1">
        <v>483</v>
      </c>
      <c r="B320" s="1">
        <v>77.06233215</v>
      </c>
      <c r="C320" s="1">
        <v>77.0032959</v>
      </c>
      <c r="D320" s="1">
        <v>19.14319801</v>
      </c>
      <c r="E320" s="1">
        <v>18.99982452</v>
      </c>
      <c r="F320" s="1">
        <v>77.03</v>
      </c>
      <c r="G320" s="1">
        <v>19.07</v>
      </c>
    </row>
    <row r="321" spans="1:7">
      <c r="A321" s="1">
        <v>482</v>
      </c>
      <c r="B321" s="1">
        <v>76.15591431</v>
      </c>
      <c r="C321" s="1">
        <v>76.08363342</v>
      </c>
      <c r="D321" s="1">
        <v>19.94718552</v>
      </c>
      <c r="E321" s="1">
        <v>19.80789566</v>
      </c>
      <c r="F321" s="1">
        <v>76.12</v>
      </c>
      <c r="G321" s="1">
        <v>19.88</v>
      </c>
    </row>
    <row r="322" spans="1:7">
      <c r="A322" s="1">
        <v>481</v>
      </c>
      <c r="B322" s="1">
        <v>75.26739502</v>
      </c>
      <c r="C322" s="1">
        <v>75.20006561</v>
      </c>
      <c r="D322" s="1">
        <v>20.73131561</v>
      </c>
      <c r="E322" s="1">
        <v>20.59219551</v>
      </c>
      <c r="F322" s="1">
        <v>75.23</v>
      </c>
      <c r="G322" s="1">
        <v>20.66</v>
      </c>
    </row>
    <row r="323" spans="1:7">
      <c r="A323" s="1">
        <v>480</v>
      </c>
      <c r="B323" s="1">
        <v>74.40096283</v>
      </c>
      <c r="C323" s="1">
        <v>74.32876587</v>
      </c>
      <c r="D323" s="1">
        <v>21.51418114</v>
      </c>
      <c r="E323" s="1">
        <v>21.367136</v>
      </c>
      <c r="F323" s="1">
        <v>74.36</v>
      </c>
      <c r="G323" s="1">
        <v>21.44</v>
      </c>
    </row>
    <row r="324" spans="1:7">
      <c r="A324" s="1">
        <v>479</v>
      </c>
      <c r="B324" s="1">
        <v>73.56751251</v>
      </c>
      <c r="C324" s="1">
        <v>73.49545288</v>
      </c>
      <c r="D324" s="1">
        <v>22.2551918</v>
      </c>
      <c r="E324" s="1">
        <v>22.11447144</v>
      </c>
      <c r="F324" s="1">
        <v>73.53</v>
      </c>
      <c r="G324" s="1">
        <v>22.18</v>
      </c>
    </row>
    <row r="325" spans="1:7">
      <c r="A325" s="1">
        <v>478</v>
      </c>
      <c r="B325" s="1">
        <v>72.76867676</v>
      </c>
      <c r="C325" s="1">
        <v>72.71818542</v>
      </c>
      <c r="D325" s="1">
        <v>22.98630333</v>
      </c>
      <c r="E325" s="1">
        <v>22.83233833</v>
      </c>
      <c r="F325" s="1">
        <v>72.74</v>
      </c>
      <c r="G325" s="1">
        <v>22.91</v>
      </c>
    </row>
    <row r="326" spans="1:7">
      <c r="A326" s="1">
        <v>477</v>
      </c>
      <c r="B326" s="1">
        <v>72.01346588</v>
      </c>
      <c r="C326" s="1">
        <v>71.94498444</v>
      </c>
      <c r="D326" s="1">
        <v>23.65198135</v>
      </c>
      <c r="E326" s="1">
        <v>23.53076935</v>
      </c>
      <c r="F326" s="1">
        <v>71.98</v>
      </c>
      <c r="G326" s="1">
        <v>23.59</v>
      </c>
    </row>
    <row r="327" spans="1:7">
      <c r="A327" s="1">
        <v>476</v>
      </c>
      <c r="B327" s="1">
        <v>71.28175354</v>
      </c>
      <c r="C327" s="1">
        <v>71.21598816</v>
      </c>
      <c r="D327" s="1">
        <v>24.30996895</v>
      </c>
      <c r="E327" s="1">
        <v>24.18522453</v>
      </c>
      <c r="F327" s="1">
        <v>71.25</v>
      </c>
      <c r="G327" s="1">
        <v>24.25</v>
      </c>
    </row>
    <row r="328" spans="1:7">
      <c r="A328" s="1">
        <v>475</v>
      </c>
      <c r="B328" s="1">
        <v>70.58548737</v>
      </c>
      <c r="C328" s="1">
        <v>70.52891541</v>
      </c>
      <c r="D328" s="1">
        <v>24.91261482</v>
      </c>
      <c r="E328" s="1">
        <v>24.79694557</v>
      </c>
      <c r="F328" s="1">
        <v>70.56</v>
      </c>
      <c r="G328" s="1">
        <v>24.85</v>
      </c>
    </row>
    <row r="329" spans="1:7">
      <c r="A329" s="1">
        <v>474</v>
      </c>
      <c r="B329" s="1">
        <v>69.94456482</v>
      </c>
      <c r="C329" s="1">
        <v>69.87380981</v>
      </c>
      <c r="D329" s="1">
        <v>25.5507164</v>
      </c>
      <c r="E329" s="1">
        <v>25.38492584</v>
      </c>
      <c r="F329" s="1">
        <v>69.91</v>
      </c>
      <c r="G329" s="1">
        <v>25.47</v>
      </c>
    </row>
    <row r="330" spans="1:7">
      <c r="A330" s="1">
        <v>473</v>
      </c>
      <c r="B330" s="1">
        <v>69.31958771</v>
      </c>
      <c r="C330" s="1">
        <v>69.26295471</v>
      </c>
      <c r="D330" s="1">
        <v>26.07966995</v>
      </c>
      <c r="E330" s="1">
        <v>25.9365654</v>
      </c>
      <c r="F330" s="1">
        <v>69.29</v>
      </c>
      <c r="G330" s="1">
        <v>26.01</v>
      </c>
    </row>
    <row r="331" spans="1:7">
      <c r="A331" s="1">
        <v>472</v>
      </c>
      <c r="B331" s="1">
        <v>68.75685883</v>
      </c>
      <c r="C331" s="1">
        <v>68.69327545</v>
      </c>
      <c r="D331" s="1">
        <v>26.57735443</v>
      </c>
      <c r="E331" s="1">
        <v>26.44990158</v>
      </c>
      <c r="F331" s="1">
        <v>68.73</v>
      </c>
      <c r="G331" s="1">
        <v>26.51</v>
      </c>
    </row>
    <row r="332" spans="1:7">
      <c r="A332" s="1">
        <v>471</v>
      </c>
      <c r="B332" s="1">
        <v>68.22102356</v>
      </c>
      <c r="C332" s="1">
        <v>68.18385315</v>
      </c>
      <c r="D332" s="1">
        <v>27.04788399</v>
      </c>
      <c r="E332" s="1">
        <v>26.92527199</v>
      </c>
      <c r="F332" s="1">
        <v>68.2</v>
      </c>
      <c r="G332" s="1">
        <v>26.99</v>
      </c>
    </row>
    <row r="333" spans="1:7">
      <c r="A333" s="1">
        <v>470</v>
      </c>
      <c r="B333" s="1">
        <v>67.77436066</v>
      </c>
      <c r="C333" s="1">
        <v>67.70555878</v>
      </c>
      <c r="D333" s="1">
        <v>27.4967289</v>
      </c>
      <c r="E333" s="1">
        <v>27.35907364</v>
      </c>
      <c r="F333" s="1">
        <v>67.74</v>
      </c>
      <c r="G333" s="1">
        <v>27.43</v>
      </c>
    </row>
    <row r="334" spans="1:7">
      <c r="A334" s="1">
        <v>469</v>
      </c>
      <c r="B334" s="1">
        <v>67.31491852</v>
      </c>
      <c r="C334" s="1">
        <v>67.26778412</v>
      </c>
      <c r="D334" s="1">
        <v>27.884161</v>
      </c>
      <c r="E334" s="1">
        <v>27.76211548</v>
      </c>
      <c r="F334" s="1">
        <v>67.29</v>
      </c>
      <c r="G334" s="1">
        <v>27.82</v>
      </c>
    </row>
    <row r="335" spans="1:7">
      <c r="A335" s="1">
        <v>468</v>
      </c>
      <c r="B335" s="1">
        <v>66.92241669</v>
      </c>
      <c r="C335" s="1">
        <v>66.87762451</v>
      </c>
      <c r="D335" s="1">
        <v>28.21138573</v>
      </c>
      <c r="E335" s="1">
        <v>28.10596275</v>
      </c>
      <c r="F335" s="1">
        <v>66.9</v>
      </c>
      <c r="G335" s="1">
        <v>28.16</v>
      </c>
    </row>
    <row r="336" spans="1:7">
      <c r="A336" s="1">
        <v>467</v>
      </c>
      <c r="B336" s="1">
        <v>66.55879974</v>
      </c>
      <c r="C336" s="1">
        <v>66.52243805</v>
      </c>
      <c r="D336" s="1">
        <v>28.52707863</v>
      </c>
      <c r="E336" s="1">
        <v>28.41703224</v>
      </c>
      <c r="F336" s="1">
        <v>66.54</v>
      </c>
      <c r="G336" s="1">
        <v>28.47</v>
      </c>
    </row>
    <row r="337" spans="1:7">
      <c r="A337" s="1">
        <v>466</v>
      </c>
      <c r="B337" s="1">
        <v>66.25798035</v>
      </c>
      <c r="C337" s="1">
        <v>66.21429443</v>
      </c>
      <c r="D337" s="1">
        <v>28.79097176</v>
      </c>
      <c r="E337" s="1">
        <v>28.68981743</v>
      </c>
      <c r="F337" s="1">
        <v>66.24</v>
      </c>
      <c r="G337" s="1">
        <v>28.74</v>
      </c>
    </row>
    <row r="338" spans="1:7">
      <c r="A338" s="1">
        <v>465</v>
      </c>
      <c r="B338" s="1">
        <v>66.01660156</v>
      </c>
      <c r="C338" s="1">
        <v>65.9447403</v>
      </c>
      <c r="D338" s="1">
        <v>29.02314758</v>
      </c>
      <c r="E338" s="1">
        <v>28.90607643</v>
      </c>
      <c r="F338" s="1">
        <v>65.98</v>
      </c>
      <c r="G338" s="1">
        <v>28.96</v>
      </c>
    </row>
    <row r="339" spans="1:7">
      <c r="A339" s="1">
        <v>464</v>
      </c>
      <c r="B339" s="1">
        <v>65.78639984</v>
      </c>
      <c r="C339" s="1">
        <v>65.73616028</v>
      </c>
      <c r="D339" s="1">
        <v>29.19027519</v>
      </c>
      <c r="E339" s="1">
        <v>29.10051918</v>
      </c>
      <c r="F339" s="1">
        <v>65.76</v>
      </c>
      <c r="G339" s="1">
        <v>29.15</v>
      </c>
    </row>
    <row r="340" spans="1:7">
      <c r="A340" s="1">
        <v>463</v>
      </c>
      <c r="B340" s="1">
        <v>65.61200714</v>
      </c>
      <c r="C340" s="1">
        <v>65.57543182</v>
      </c>
      <c r="D340" s="1">
        <v>29.34025574</v>
      </c>
      <c r="E340" s="1">
        <v>29.2545681</v>
      </c>
      <c r="F340" s="1">
        <v>65.59</v>
      </c>
      <c r="G340" s="1">
        <v>29.3</v>
      </c>
    </row>
    <row r="341" spans="1:7">
      <c r="A341" s="1">
        <v>462</v>
      </c>
      <c r="B341" s="1">
        <v>65.47050476</v>
      </c>
      <c r="C341" s="1">
        <v>65.4366684</v>
      </c>
      <c r="D341" s="1">
        <v>29.44903755</v>
      </c>
      <c r="E341" s="1">
        <v>29.34650803</v>
      </c>
      <c r="F341" s="1">
        <v>65.45</v>
      </c>
      <c r="G341" s="1">
        <v>29.4</v>
      </c>
    </row>
    <row r="342" spans="1:7">
      <c r="A342" s="1">
        <v>461</v>
      </c>
      <c r="B342" s="1">
        <v>65.44073486</v>
      </c>
      <c r="C342" s="1">
        <v>65.36806488</v>
      </c>
      <c r="D342" s="1">
        <v>29.49360657</v>
      </c>
      <c r="E342" s="1">
        <v>29.40651131</v>
      </c>
      <c r="F342" s="1">
        <v>65.4</v>
      </c>
      <c r="G342" s="1">
        <v>29.45</v>
      </c>
    </row>
    <row r="343" spans="1:7">
      <c r="A343" s="1">
        <v>460</v>
      </c>
      <c r="B343" s="1">
        <v>65.37109375</v>
      </c>
      <c r="C343" s="1">
        <v>65.33492279</v>
      </c>
      <c r="D343" s="1">
        <v>29.49589539</v>
      </c>
      <c r="E343" s="1">
        <v>29.43864822</v>
      </c>
      <c r="F343" s="1">
        <v>65.35</v>
      </c>
      <c r="G343" s="1">
        <v>29.47</v>
      </c>
    </row>
    <row r="344" spans="1:7">
      <c r="A344" s="1">
        <v>459</v>
      </c>
      <c r="B344" s="1">
        <v>65.3864212</v>
      </c>
      <c r="C344" s="1">
        <v>65.34120941</v>
      </c>
      <c r="D344" s="1">
        <v>29.48330688</v>
      </c>
      <c r="E344" s="1">
        <v>29.41239166</v>
      </c>
      <c r="F344" s="1">
        <v>65.36</v>
      </c>
      <c r="G344" s="1">
        <v>29.45</v>
      </c>
    </row>
    <row r="345" spans="1:7">
      <c r="A345" s="1">
        <v>458</v>
      </c>
      <c r="B345" s="1">
        <v>65.42867279</v>
      </c>
      <c r="C345" s="1">
        <v>65.38188934</v>
      </c>
      <c r="D345" s="1">
        <v>29.42517662</v>
      </c>
      <c r="E345" s="1">
        <v>29.3567543</v>
      </c>
      <c r="F345" s="1">
        <v>65.41</v>
      </c>
      <c r="G345" s="1">
        <v>29.39</v>
      </c>
    </row>
    <row r="346" spans="1:7">
      <c r="A346" s="1">
        <v>457</v>
      </c>
      <c r="B346" s="1">
        <v>65.5214386</v>
      </c>
      <c r="C346" s="1">
        <v>65.48072052</v>
      </c>
      <c r="D346" s="1">
        <v>29.32090759</v>
      </c>
      <c r="E346" s="1">
        <v>29.254076</v>
      </c>
      <c r="F346" s="1">
        <v>65.5</v>
      </c>
      <c r="G346" s="1">
        <v>29.29</v>
      </c>
    </row>
    <row r="347" spans="1:7">
      <c r="A347" s="1">
        <v>456</v>
      </c>
      <c r="B347" s="1">
        <v>65.61270142</v>
      </c>
      <c r="C347" s="1">
        <v>65.59928131</v>
      </c>
      <c r="D347" s="1">
        <v>29.15001297</v>
      </c>
      <c r="E347" s="1">
        <v>29.09365082</v>
      </c>
      <c r="F347" s="1">
        <v>65.61</v>
      </c>
      <c r="G347" s="1">
        <v>29.12</v>
      </c>
    </row>
    <row r="348" spans="1:7">
      <c r="A348" s="1">
        <v>455</v>
      </c>
      <c r="B348" s="1">
        <v>65.80430603</v>
      </c>
      <c r="C348" s="1">
        <v>65.75375366</v>
      </c>
      <c r="D348" s="1">
        <v>28.94943619</v>
      </c>
      <c r="E348" s="1">
        <v>28.9224453</v>
      </c>
      <c r="F348" s="1">
        <v>65.78</v>
      </c>
      <c r="G348" s="1">
        <v>28.94</v>
      </c>
    </row>
    <row r="349" spans="1:7">
      <c r="A349" s="1">
        <v>454</v>
      </c>
      <c r="B349" s="1">
        <v>65.99041748</v>
      </c>
      <c r="C349" s="1">
        <v>65.9802475</v>
      </c>
      <c r="D349" s="1">
        <v>28.76290894</v>
      </c>
      <c r="E349" s="1">
        <v>28.70263672</v>
      </c>
      <c r="F349" s="1">
        <v>65.99</v>
      </c>
      <c r="G349" s="1">
        <v>28.73</v>
      </c>
    </row>
    <row r="350" spans="1:7">
      <c r="A350" s="1">
        <v>453</v>
      </c>
      <c r="B350" s="1">
        <v>66.25201416</v>
      </c>
      <c r="C350" s="1">
        <v>66.20036316</v>
      </c>
      <c r="D350" s="1">
        <v>28.52083206</v>
      </c>
      <c r="E350" s="1">
        <v>28.44437408</v>
      </c>
      <c r="F350" s="1">
        <v>66.23</v>
      </c>
      <c r="G350" s="1">
        <v>28.48</v>
      </c>
    </row>
    <row r="351" spans="1:7">
      <c r="A351" s="1">
        <v>452</v>
      </c>
      <c r="B351" s="1">
        <v>66.49536133</v>
      </c>
      <c r="C351" s="1">
        <v>66.47737885</v>
      </c>
      <c r="D351" s="1">
        <v>28.23196411</v>
      </c>
      <c r="E351" s="1">
        <v>28.16577339</v>
      </c>
      <c r="F351" s="1">
        <v>66.49</v>
      </c>
      <c r="G351" s="1">
        <v>28.2</v>
      </c>
    </row>
    <row r="352" spans="1:7">
      <c r="A352" s="1">
        <v>451</v>
      </c>
      <c r="B352" s="1">
        <v>66.77811432</v>
      </c>
      <c r="C352" s="1">
        <v>66.77519226</v>
      </c>
      <c r="D352" s="1">
        <v>27.91195488</v>
      </c>
      <c r="E352" s="1">
        <v>27.8585968</v>
      </c>
      <c r="F352" s="1">
        <v>66.78</v>
      </c>
      <c r="G352" s="1">
        <v>27.89</v>
      </c>
    </row>
    <row r="353" spans="1:7">
      <c r="A353" s="1">
        <v>450</v>
      </c>
      <c r="B353" s="1">
        <v>67.14775848</v>
      </c>
      <c r="C353" s="1">
        <v>67.12356567</v>
      </c>
      <c r="D353" s="1">
        <v>27.53469276</v>
      </c>
      <c r="E353" s="1">
        <v>27.52352905</v>
      </c>
      <c r="F353" s="1">
        <v>67.14</v>
      </c>
      <c r="G353" s="1">
        <v>27.53</v>
      </c>
    </row>
    <row r="354" spans="1:7">
      <c r="A354" s="1">
        <v>449</v>
      </c>
      <c r="B354" s="1">
        <v>67.47562408</v>
      </c>
      <c r="C354" s="1">
        <v>67.4929657</v>
      </c>
      <c r="D354" s="1">
        <v>27.16119576</v>
      </c>
      <c r="E354" s="1">
        <v>27.1269207</v>
      </c>
      <c r="F354" s="1">
        <v>67.48</v>
      </c>
      <c r="G354" s="1">
        <v>27.14</v>
      </c>
    </row>
    <row r="355" spans="1:7">
      <c r="A355" s="1">
        <v>448</v>
      </c>
      <c r="B355" s="1">
        <v>67.86582184</v>
      </c>
      <c r="C355" s="1">
        <v>67.84371185</v>
      </c>
      <c r="D355" s="1">
        <v>26.79542542</v>
      </c>
      <c r="E355" s="1">
        <v>26.72510529</v>
      </c>
      <c r="F355" s="1">
        <v>67.85</v>
      </c>
      <c r="G355" s="1">
        <v>26.76</v>
      </c>
    </row>
    <row r="356" spans="1:7">
      <c r="A356" s="1">
        <v>447</v>
      </c>
      <c r="B356" s="1">
        <v>68.28031921</v>
      </c>
      <c r="C356" s="1">
        <v>68.23999023</v>
      </c>
      <c r="D356" s="1">
        <v>26.32961845</v>
      </c>
      <c r="E356" s="1">
        <v>26.32026672</v>
      </c>
      <c r="F356" s="1">
        <v>68.26</v>
      </c>
      <c r="G356" s="1">
        <v>26.32</v>
      </c>
    </row>
    <row r="357" spans="1:7">
      <c r="A357" s="1">
        <v>446</v>
      </c>
      <c r="B357" s="1">
        <v>68.67449951</v>
      </c>
      <c r="C357" s="1">
        <v>68.64139557</v>
      </c>
      <c r="D357" s="1">
        <v>25.90466118</v>
      </c>
      <c r="E357" s="1">
        <v>25.86864281</v>
      </c>
      <c r="F357" s="1">
        <v>68.66</v>
      </c>
      <c r="G357" s="1">
        <v>25.89</v>
      </c>
    </row>
    <row r="358" spans="1:7">
      <c r="A358" s="1">
        <v>445</v>
      </c>
      <c r="B358" s="1">
        <v>69.09725189</v>
      </c>
      <c r="C358" s="1">
        <v>69.06835175</v>
      </c>
      <c r="D358" s="1">
        <v>25.42716026</v>
      </c>
      <c r="E358" s="1">
        <v>25.40947533</v>
      </c>
      <c r="F358" s="1">
        <v>69.08</v>
      </c>
      <c r="G358" s="1">
        <v>25.42</v>
      </c>
    </row>
    <row r="359" spans="1:7">
      <c r="A359" s="1">
        <v>444</v>
      </c>
      <c r="B359" s="1">
        <v>69.51303101</v>
      </c>
      <c r="C359" s="1">
        <v>69.50072479</v>
      </c>
      <c r="D359" s="1">
        <v>24.98684311</v>
      </c>
      <c r="E359" s="1">
        <v>24.95235825</v>
      </c>
      <c r="F359" s="1">
        <v>69.51</v>
      </c>
      <c r="G359" s="1">
        <v>24.97</v>
      </c>
    </row>
    <row r="360" spans="1:7">
      <c r="A360" s="1">
        <v>443</v>
      </c>
      <c r="B360" s="1">
        <v>69.93635559</v>
      </c>
      <c r="C360" s="1">
        <v>69.92206573</v>
      </c>
      <c r="D360" s="1">
        <v>24.52278709</v>
      </c>
      <c r="E360" s="1">
        <v>24.48051071</v>
      </c>
      <c r="F360" s="1">
        <v>69.93</v>
      </c>
      <c r="G360" s="1">
        <v>24.5</v>
      </c>
    </row>
    <row r="361" spans="1:7">
      <c r="A361" s="1">
        <v>442</v>
      </c>
      <c r="B361" s="1">
        <v>70.30606079</v>
      </c>
      <c r="C361" s="1">
        <v>70.36330414</v>
      </c>
      <c r="D361" s="1">
        <v>24.04078865</v>
      </c>
      <c r="E361" s="1">
        <v>24.0205822</v>
      </c>
      <c r="F361" s="1">
        <v>70.33</v>
      </c>
      <c r="G361" s="1">
        <v>24.03</v>
      </c>
    </row>
    <row r="362" spans="1:7">
      <c r="A362" s="1">
        <v>441</v>
      </c>
      <c r="B362" s="1">
        <v>70.76527405</v>
      </c>
      <c r="C362" s="1">
        <v>70.75294495</v>
      </c>
      <c r="D362" s="1">
        <v>23.57195663</v>
      </c>
      <c r="E362" s="1">
        <v>23.52828598</v>
      </c>
      <c r="F362" s="1">
        <v>70.76</v>
      </c>
      <c r="G362" s="1">
        <v>23.55</v>
      </c>
    </row>
    <row r="363" spans="1:7">
      <c r="A363" s="1">
        <v>440</v>
      </c>
      <c r="B363" s="1">
        <v>71.18276978</v>
      </c>
      <c r="C363" s="1">
        <v>71.15949249</v>
      </c>
      <c r="D363" s="1">
        <v>23.14911842</v>
      </c>
      <c r="E363" s="1">
        <v>23.08104515</v>
      </c>
      <c r="F363" s="1">
        <v>71.17</v>
      </c>
      <c r="G363" s="1">
        <v>23.12</v>
      </c>
    </row>
    <row r="364" spans="1:7">
      <c r="A364" s="1">
        <v>439</v>
      </c>
      <c r="B364" s="1">
        <v>71.5266037</v>
      </c>
      <c r="C364" s="1">
        <v>71.55638123</v>
      </c>
      <c r="D364" s="1">
        <v>22.69834137</v>
      </c>
      <c r="E364" s="1">
        <v>22.62228966</v>
      </c>
      <c r="F364" s="1">
        <v>71.54</v>
      </c>
      <c r="G364" s="1">
        <v>22.66</v>
      </c>
    </row>
    <row r="365" spans="1:7">
      <c r="A365" s="1">
        <v>438</v>
      </c>
      <c r="B365" s="1">
        <v>71.85393524</v>
      </c>
      <c r="C365" s="1">
        <v>71.86395264</v>
      </c>
      <c r="D365" s="1">
        <v>22.25322342</v>
      </c>
      <c r="E365" s="1">
        <v>22.1777916</v>
      </c>
      <c r="F365" s="1">
        <v>71.86</v>
      </c>
      <c r="G365" s="1">
        <v>22.22</v>
      </c>
    </row>
    <row r="366" spans="1:7">
      <c r="A366" s="1">
        <v>437</v>
      </c>
      <c r="B366" s="1">
        <v>72.17469025</v>
      </c>
      <c r="C366" s="1">
        <v>72.20569611</v>
      </c>
      <c r="D366" s="1">
        <v>21.86505318</v>
      </c>
      <c r="E366" s="1">
        <v>21.78007698</v>
      </c>
      <c r="F366" s="1">
        <v>72.19</v>
      </c>
      <c r="G366" s="1">
        <v>21.82</v>
      </c>
    </row>
    <row r="367" spans="1:7">
      <c r="A367" s="1">
        <v>436</v>
      </c>
      <c r="B367" s="1">
        <v>72.45916748</v>
      </c>
      <c r="C367" s="1">
        <v>72.49194336</v>
      </c>
      <c r="D367" s="1">
        <v>21.49370193</v>
      </c>
      <c r="E367" s="1">
        <v>21.41540527</v>
      </c>
      <c r="F367" s="1">
        <v>72.48</v>
      </c>
      <c r="G367" s="1">
        <v>21.45</v>
      </c>
    </row>
    <row r="368" spans="1:7">
      <c r="A368" s="1">
        <v>435</v>
      </c>
      <c r="B368" s="1">
        <v>72.66570282</v>
      </c>
      <c r="C368" s="1">
        <v>72.74648285</v>
      </c>
      <c r="D368" s="1">
        <v>21.08429718</v>
      </c>
      <c r="E368" s="1">
        <v>21.08401299</v>
      </c>
      <c r="F368" s="1">
        <v>72.71</v>
      </c>
      <c r="G368" s="1">
        <v>21.08</v>
      </c>
    </row>
    <row r="369" spans="1:7">
      <c r="A369" s="1">
        <v>434</v>
      </c>
      <c r="B369" s="1">
        <v>72.86837769</v>
      </c>
      <c r="C369" s="1">
        <v>72.93657684</v>
      </c>
      <c r="D369" s="1">
        <v>20.87596893</v>
      </c>
      <c r="E369" s="1">
        <v>20.80520821</v>
      </c>
      <c r="F369" s="1">
        <v>72.9</v>
      </c>
      <c r="G369" s="1">
        <v>20.84</v>
      </c>
    </row>
    <row r="370" spans="1:7">
      <c r="A370" s="1">
        <v>433</v>
      </c>
      <c r="B370" s="1">
        <v>73.04830933</v>
      </c>
      <c r="C370" s="1">
        <v>73.06712341</v>
      </c>
      <c r="D370" s="1">
        <v>20.64476395</v>
      </c>
      <c r="E370" s="1">
        <v>20.58459473</v>
      </c>
      <c r="F370" s="1">
        <v>73.06</v>
      </c>
      <c r="G370" s="1">
        <v>20.61</v>
      </c>
    </row>
    <row r="371" spans="1:7">
      <c r="A371" s="1">
        <v>432</v>
      </c>
      <c r="B371" s="1">
        <v>73.06771851</v>
      </c>
      <c r="C371" s="1">
        <v>73.17086792</v>
      </c>
      <c r="D371" s="1">
        <v>20.44252205</v>
      </c>
      <c r="E371" s="1">
        <v>20.39684868</v>
      </c>
      <c r="F371" s="1">
        <v>73.12</v>
      </c>
      <c r="G371" s="1">
        <v>20.42</v>
      </c>
    </row>
    <row r="372" spans="1:7">
      <c r="A372" s="1">
        <v>431</v>
      </c>
      <c r="B372" s="1">
        <v>73.09202576</v>
      </c>
      <c r="C372" s="1">
        <v>73.19587708</v>
      </c>
      <c r="D372" s="1">
        <v>20.33821106</v>
      </c>
      <c r="E372" s="1">
        <v>20.25785065</v>
      </c>
      <c r="F372" s="1">
        <v>73.14</v>
      </c>
      <c r="G372" s="1">
        <v>20.3</v>
      </c>
    </row>
    <row r="373" spans="1:7">
      <c r="A373" s="1">
        <v>430</v>
      </c>
      <c r="B373" s="1">
        <v>73.06021118</v>
      </c>
      <c r="C373" s="1">
        <v>73.13908386</v>
      </c>
      <c r="D373" s="1">
        <v>20.24640656</v>
      </c>
      <c r="E373" s="1">
        <v>20.20822334</v>
      </c>
      <c r="F373" s="1">
        <v>73.1</v>
      </c>
      <c r="G373" s="1">
        <v>20.23</v>
      </c>
    </row>
    <row r="374" spans="1:7">
      <c r="A374" s="1">
        <v>429</v>
      </c>
      <c r="B374" s="1">
        <v>72.94638824</v>
      </c>
      <c r="C374" s="1">
        <v>73.06298828</v>
      </c>
      <c r="D374" s="1">
        <v>20.19471741</v>
      </c>
      <c r="E374" s="1">
        <v>20.19955444</v>
      </c>
      <c r="F374" s="1">
        <v>73</v>
      </c>
      <c r="G374" s="1">
        <v>20.2</v>
      </c>
    </row>
    <row r="375" spans="1:7">
      <c r="A375" s="1">
        <v>428</v>
      </c>
      <c r="B375" s="1">
        <v>72.79056549</v>
      </c>
      <c r="C375" s="1">
        <v>72.8956604</v>
      </c>
      <c r="D375" s="1">
        <v>20.17556953</v>
      </c>
      <c r="E375" s="1">
        <v>20.25490952</v>
      </c>
      <c r="F375" s="1">
        <v>72.84</v>
      </c>
      <c r="G375" s="1">
        <v>20.22</v>
      </c>
    </row>
    <row r="376" spans="1:7">
      <c r="A376" s="1">
        <v>427</v>
      </c>
      <c r="B376" s="1">
        <v>72.53787231</v>
      </c>
      <c r="C376" s="1">
        <v>72.6598587</v>
      </c>
      <c r="D376" s="1">
        <v>20.43528366</v>
      </c>
      <c r="E376" s="1">
        <v>20.37541008</v>
      </c>
      <c r="F376" s="1">
        <v>72.6</v>
      </c>
      <c r="G376" s="1">
        <v>20.41</v>
      </c>
    </row>
    <row r="377" spans="1:7">
      <c r="A377" s="1">
        <v>426</v>
      </c>
      <c r="B377" s="1">
        <v>72.27467346</v>
      </c>
      <c r="C377" s="1">
        <v>72.39345551</v>
      </c>
      <c r="D377" s="1">
        <v>20.54410172</v>
      </c>
      <c r="E377" s="1">
        <v>20.58543205</v>
      </c>
      <c r="F377" s="1">
        <v>72.33</v>
      </c>
      <c r="G377" s="1">
        <v>20.56</v>
      </c>
    </row>
    <row r="378" spans="1:7">
      <c r="A378" s="1">
        <v>425</v>
      </c>
      <c r="B378" s="1">
        <v>71.90441132</v>
      </c>
      <c r="C378" s="1">
        <v>72.0549469</v>
      </c>
      <c r="D378" s="1">
        <v>20.91402435</v>
      </c>
      <c r="E378" s="1">
        <v>20.82404137</v>
      </c>
      <c r="F378" s="1">
        <v>71.98</v>
      </c>
      <c r="G378" s="1">
        <v>20.87</v>
      </c>
    </row>
    <row r="379" spans="1:7">
      <c r="A379" s="1">
        <v>424</v>
      </c>
      <c r="B379" s="1">
        <v>71.44525909</v>
      </c>
      <c r="C379" s="1">
        <v>71.65732574</v>
      </c>
      <c r="D379" s="1">
        <v>21.04148865</v>
      </c>
      <c r="E379" s="1">
        <v>21.15032387</v>
      </c>
      <c r="F379" s="1">
        <v>71.55</v>
      </c>
      <c r="G379" s="1">
        <v>21.1</v>
      </c>
    </row>
    <row r="380" spans="1:7">
      <c r="A380" s="1">
        <v>423</v>
      </c>
      <c r="B380" s="1">
        <v>70.90539551</v>
      </c>
      <c r="C380" s="1">
        <v>71.21212769</v>
      </c>
      <c r="D380" s="1">
        <v>21.54776382</v>
      </c>
      <c r="E380" s="1">
        <v>21.54404449</v>
      </c>
      <c r="F380" s="1">
        <v>71.06</v>
      </c>
      <c r="G380" s="1">
        <v>21.55</v>
      </c>
    </row>
    <row r="381" spans="1:7">
      <c r="A381" s="1">
        <v>422</v>
      </c>
      <c r="B381" s="1">
        <v>70.47164917</v>
      </c>
      <c r="C381" s="1">
        <v>70.7248764</v>
      </c>
      <c r="D381" s="1">
        <v>21.86388016</v>
      </c>
      <c r="E381" s="1">
        <v>21.94332695</v>
      </c>
      <c r="F381" s="1">
        <v>70.6</v>
      </c>
      <c r="G381" s="1">
        <v>21.9</v>
      </c>
    </row>
    <row r="382" spans="1:7">
      <c r="A382" s="1">
        <v>421</v>
      </c>
      <c r="B382" s="1">
        <v>69.87239075</v>
      </c>
      <c r="C382" s="1">
        <v>70.15251923</v>
      </c>
      <c r="D382" s="1">
        <v>22.3300705</v>
      </c>
      <c r="E382" s="1">
        <v>22.39557076</v>
      </c>
      <c r="F382" s="1">
        <v>70.01</v>
      </c>
      <c r="G382" s="1">
        <v>22.36</v>
      </c>
    </row>
    <row r="383" spans="1:7">
      <c r="A383" s="1">
        <v>420</v>
      </c>
      <c r="B383" s="1">
        <v>69.35998535</v>
      </c>
      <c r="C383" s="1">
        <v>69.56343842</v>
      </c>
      <c r="D383" s="1">
        <v>22.89883614</v>
      </c>
      <c r="E383" s="1">
        <v>22.94164085</v>
      </c>
      <c r="F383" s="1">
        <v>69.46</v>
      </c>
      <c r="G383" s="1">
        <v>22.92</v>
      </c>
    </row>
    <row r="384" spans="1:7">
      <c r="A384" s="1">
        <v>419</v>
      </c>
      <c r="B384" s="1">
        <v>68.75504303</v>
      </c>
      <c r="C384" s="1">
        <v>68.97966766</v>
      </c>
      <c r="D384" s="1">
        <v>23.48174286</v>
      </c>
      <c r="E384" s="1">
        <v>23.49767876</v>
      </c>
      <c r="F384" s="1">
        <v>68.87</v>
      </c>
      <c r="G384" s="1">
        <v>23.49</v>
      </c>
    </row>
    <row r="385" spans="1:7">
      <c r="A385" s="1">
        <v>418</v>
      </c>
      <c r="B385" s="1">
        <v>68.03020477</v>
      </c>
      <c r="C385" s="1">
        <v>68.33465576</v>
      </c>
      <c r="D385" s="1">
        <v>23.81199837</v>
      </c>
      <c r="E385" s="1">
        <v>24.08742523</v>
      </c>
      <c r="F385" s="1">
        <v>68.18</v>
      </c>
      <c r="G385" s="1">
        <v>23.95</v>
      </c>
    </row>
    <row r="386" spans="1:7">
      <c r="A386" s="1">
        <v>417</v>
      </c>
      <c r="B386" s="1">
        <v>67.427948</v>
      </c>
      <c r="C386" s="1">
        <v>67.62863159</v>
      </c>
      <c r="D386" s="1">
        <v>24.36932945</v>
      </c>
      <c r="E386" s="1">
        <v>24.73916054</v>
      </c>
      <c r="F386" s="1">
        <v>67.53</v>
      </c>
      <c r="G386" s="1">
        <v>24.55</v>
      </c>
    </row>
    <row r="387" spans="1:7">
      <c r="A387" s="1">
        <v>416</v>
      </c>
      <c r="B387" s="1">
        <v>66.63967133</v>
      </c>
      <c r="C387" s="1">
        <v>66.924263</v>
      </c>
      <c r="D387" s="1">
        <v>25.21218109</v>
      </c>
      <c r="E387" s="1">
        <v>25.3450222</v>
      </c>
      <c r="F387" s="1">
        <v>66.78</v>
      </c>
      <c r="G387" s="1">
        <v>25.28</v>
      </c>
    </row>
    <row r="388" spans="1:7">
      <c r="A388" s="1">
        <v>415</v>
      </c>
      <c r="B388" s="1">
        <v>65.98780823</v>
      </c>
      <c r="C388" s="1">
        <v>66.32267761</v>
      </c>
      <c r="D388" s="1">
        <v>25.83816338</v>
      </c>
      <c r="E388" s="1">
        <v>26.00107765</v>
      </c>
      <c r="F388" s="1">
        <v>66.16</v>
      </c>
      <c r="G388" s="1">
        <v>25.92</v>
      </c>
    </row>
    <row r="389" spans="1:7">
      <c r="A389" s="1">
        <v>414</v>
      </c>
      <c r="B389" s="1">
        <v>65.32728577</v>
      </c>
      <c r="C389" s="1">
        <v>65.62290192</v>
      </c>
      <c r="D389" s="1">
        <v>26.29071999</v>
      </c>
      <c r="E389" s="1">
        <v>26.66801834</v>
      </c>
      <c r="F389" s="1">
        <v>65.48</v>
      </c>
      <c r="G389" s="1">
        <v>26.48</v>
      </c>
    </row>
    <row r="390" spans="1:7">
      <c r="A390" s="1">
        <v>413</v>
      </c>
      <c r="B390" s="1">
        <v>64.63651276</v>
      </c>
      <c r="C390" s="1">
        <v>64.93868256</v>
      </c>
      <c r="D390" s="1">
        <v>26.9191227</v>
      </c>
      <c r="E390" s="1">
        <v>27.31110191</v>
      </c>
      <c r="F390" s="1">
        <v>64.79</v>
      </c>
      <c r="G390" s="1">
        <v>27.12</v>
      </c>
    </row>
    <row r="391" spans="1:7">
      <c r="A391" s="1">
        <v>412</v>
      </c>
      <c r="B391" s="1">
        <v>64.03832245</v>
      </c>
      <c r="C391" s="1">
        <v>64.278862</v>
      </c>
      <c r="D391" s="1">
        <v>27.5561657</v>
      </c>
      <c r="E391" s="1">
        <v>27.92424774</v>
      </c>
      <c r="F391" s="1">
        <v>64.16</v>
      </c>
      <c r="G391" s="1">
        <v>27.74</v>
      </c>
    </row>
    <row r="392" spans="1:7">
      <c r="A392" s="1">
        <v>411</v>
      </c>
      <c r="B392" s="1">
        <v>63.39062881</v>
      </c>
      <c r="C392" s="1">
        <v>63.67242432</v>
      </c>
      <c r="D392" s="1">
        <v>28.00368881</v>
      </c>
      <c r="E392" s="1">
        <v>28.58601761</v>
      </c>
      <c r="F392" s="1">
        <v>63.53</v>
      </c>
      <c r="G392" s="1">
        <v>28.29</v>
      </c>
    </row>
    <row r="393" spans="1:7">
      <c r="A393" s="1">
        <v>410</v>
      </c>
      <c r="B393" s="1">
        <v>62.8637085</v>
      </c>
      <c r="C393" s="1">
        <v>63.09799957</v>
      </c>
      <c r="D393" s="1">
        <v>28.62746811</v>
      </c>
      <c r="E393" s="1">
        <v>29.17211151</v>
      </c>
      <c r="F393" s="1">
        <v>62.98</v>
      </c>
      <c r="G393" s="1">
        <v>28.9</v>
      </c>
    </row>
    <row r="394" spans="1:7">
      <c r="A394" s="1">
        <v>409</v>
      </c>
      <c r="B394" s="1">
        <v>62.27168274</v>
      </c>
      <c r="C394" s="1">
        <v>62.4674263</v>
      </c>
      <c r="D394" s="1">
        <v>29.38666344</v>
      </c>
      <c r="E394" s="1">
        <v>29.72526932</v>
      </c>
      <c r="F394" s="1">
        <v>62.37</v>
      </c>
      <c r="G394" s="1">
        <v>29.56</v>
      </c>
    </row>
    <row r="395" spans="1:7">
      <c r="A395" s="1">
        <v>408</v>
      </c>
      <c r="B395" s="1">
        <v>61.73561096</v>
      </c>
      <c r="C395" s="1">
        <v>61.98519516</v>
      </c>
      <c r="D395" s="1">
        <v>29.80472946</v>
      </c>
      <c r="E395" s="1">
        <v>30.28228378</v>
      </c>
      <c r="F395" s="1">
        <v>61.86</v>
      </c>
      <c r="G395" s="1">
        <v>30.04</v>
      </c>
    </row>
    <row r="396" spans="1:7">
      <c r="A396" s="1">
        <v>407</v>
      </c>
      <c r="B396" s="1">
        <v>61.28121185</v>
      </c>
      <c r="C396" s="1">
        <v>61.45861053</v>
      </c>
      <c r="D396" s="1">
        <v>30.2187233</v>
      </c>
      <c r="E396" s="1">
        <v>30.78505135</v>
      </c>
      <c r="F396" s="1">
        <v>61.37</v>
      </c>
      <c r="G396" s="1">
        <v>30.5</v>
      </c>
    </row>
    <row r="397" spans="1:7">
      <c r="A397" s="1">
        <v>406</v>
      </c>
      <c r="B397" s="1">
        <v>60.80720901</v>
      </c>
      <c r="C397" s="1">
        <v>61.06984711</v>
      </c>
      <c r="D397" s="1">
        <v>30.70671844</v>
      </c>
      <c r="E397" s="1">
        <v>31.28038025</v>
      </c>
      <c r="F397" s="1">
        <v>60.94</v>
      </c>
      <c r="G397" s="1">
        <v>30.99</v>
      </c>
    </row>
    <row r="398" spans="1:7">
      <c r="A398" s="1">
        <v>405</v>
      </c>
      <c r="B398" s="1">
        <v>60.23418808</v>
      </c>
      <c r="C398" s="1">
        <v>60.57182693</v>
      </c>
      <c r="D398" s="1">
        <v>31.18375587</v>
      </c>
      <c r="E398" s="1">
        <v>31.68685722</v>
      </c>
      <c r="F398" s="1">
        <v>60.4</v>
      </c>
      <c r="G398" s="1">
        <v>31.44</v>
      </c>
    </row>
    <row r="399" spans="1:7">
      <c r="A399" s="1">
        <v>404</v>
      </c>
      <c r="B399" s="1">
        <v>60.03452682</v>
      </c>
      <c r="C399" s="1">
        <v>60.21242142</v>
      </c>
      <c r="D399" s="1">
        <v>31.40942383</v>
      </c>
      <c r="E399" s="1">
        <v>32.1060257</v>
      </c>
      <c r="F399" s="1">
        <v>60.12</v>
      </c>
      <c r="G399" s="1">
        <v>31.76</v>
      </c>
    </row>
    <row r="400" spans="1:7">
      <c r="A400" s="1">
        <v>403</v>
      </c>
      <c r="B400" s="1">
        <v>59.84370041</v>
      </c>
      <c r="C400" s="1">
        <v>59.90830612</v>
      </c>
      <c r="D400" s="1">
        <v>31.80386734</v>
      </c>
      <c r="E400" s="1">
        <v>32.42643356</v>
      </c>
      <c r="F400" s="1">
        <v>59.88</v>
      </c>
      <c r="G400" s="1">
        <v>32.12</v>
      </c>
    </row>
    <row r="401" spans="1:7">
      <c r="A401" s="1">
        <v>402</v>
      </c>
      <c r="B401" s="1">
        <v>59.51655579</v>
      </c>
      <c r="C401" s="1">
        <v>59.67989731</v>
      </c>
      <c r="D401" s="1">
        <v>31.90447998</v>
      </c>
      <c r="E401" s="1">
        <v>32.71511841</v>
      </c>
      <c r="F401" s="1">
        <v>59.6</v>
      </c>
      <c r="G401" s="1">
        <v>32.31</v>
      </c>
    </row>
    <row r="402" spans="1:7">
      <c r="A402" s="1">
        <v>401</v>
      </c>
      <c r="B402" s="1">
        <v>59.26632309</v>
      </c>
      <c r="C402" s="1">
        <v>59.4907341</v>
      </c>
      <c r="D402" s="1">
        <v>32.03549194</v>
      </c>
      <c r="E402" s="1">
        <v>32.90794754</v>
      </c>
      <c r="F402" s="1">
        <v>59.38</v>
      </c>
      <c r="G402" s="1">
        <v>32.47</v>
      </c>
    </row>
    <row r="403" spans="1:7">
      <c r="A403" s="1">
        <v>400</v>
      </c>
      <c r="B403" s="1">
        <v>59.17738724</v>
      </c>
      <c r="C403" s="1">
        <v>59.30883789</v>
      </c>
      <c r="D403" s="1">
        <v>32.30812454</v>
      </c>
      <c r="E403" s="1">
        <v>33.07287216</v>
      </c>
      <c r="F403" s="1">
        <v>59.24</v>
      </c>
      <c r="G403" s="1">
        <v>32.69</v>
      </c>
    </row>
    <row r="404" spans="1:7">
      <c r="A404" s="1">
        <v>399</v>
      </c>
      <c r="B404" s="1">
        <v>59.13577271</v>
      </c>
      <c r="C404" s="1">
        <v>59.25471878</v>
      </c>
      <c r="D404" s="1">
        <v>32.40254974</v>
      </c>
      <c r="E404" s="1">
        <v>33.24522781</v>
      </c>
      <c r="F404" s="1">
        <v>59.2</v>
      </c>
      <c r="G404" s="1">
        <v>32.82</v>
      </c>
    </row>
    <row r="405" spans="1:7">
      <c r="A405" s="1">
        <v>398</v>
      </c>
      <c r="B405" s="1">
        <v>59.03113556</v>
      </c>
      <c r="C405" s="1">
        <v>59.24895477</v>
      </c>
      <c r="D405" s="1">
        <v>32.3433075</v>
      </c>
      <c r="E405" s="1">
        <v>33.26344681</v>
      </c>
      <c r="F405" s="1">
        <v>59.14</v>
      </c>
      <c r="G405" s="1">
        <v>32.8</v>
      </c>
    </row>
    <row r="406" spans="1:7">
      <c r="A406" s="1">
        <v>397</v>
      </c>
      <c r="B406" s="1">
        <v>59.2009964</v>
      </c>
      <c r="C406" s="1">
        <v>59.28806686</v>
      </c>
      <c r="D406" s="1">
        <v>32.38563538</v>
      </c>
      <c r="E406" s="1">
        <v>33.26442719</v>
      </c>
      <c r="F406" s="1">
        <v>59.24</v>
      </c>
      <c r="G406" s="1">
        <v>32.83</v>
      </c>
    </row>
    <row r="407" spans="1:7">
      <c r="A407" s="1">
        <v>396</v>
      </c>
      <c r="B407" s="1">
        <v>59.17202377</v>
      </c>
      <c r="C407" s="1">
        <v>59.42263031</v>
      </c>
      <c r="D407" s="1">
        <v>32.37590027</v>
      </c>
      <c r="E407" s="1">
        <v>33.20413208</v>
      </c>
      <c r="F407" s="1">
        <v>59.3</v>
      </c>
      <c r="G407" s="1">
        <v>32.79</v>
      </c>
    </row>
    <row r="408" spans="1:7">
      <c r="A408" s="1">
        <v>395</v>
      </c>
      <c r="B408" s="1">
        <v>59.48475647</v>
      </c>
      <c r="C408" s="1">
        <v>59.55094147</v>
      </c>
      <c r="D408" s="1">
        <v>32.13747025</v>
      </c>
      <c r="E408" s="1">
        <v>33.02059174</v>
      </c>
      <c r="F408" s="1">
        <v>59.52</v>
      </c>
      <c r="G408" s="1">
        <v>32.58</v>
      </c>
    </row>
    <row r="409" spans="1:7">
      <c r="A409" s="1">
        <v>394</v>
      </c>
      <c r="B409" s="1">
        <v>59.67241669</v>
      </c>
      <c r="C409" s="1">
        <v>59.83211517</v>
      </c>
      <c r="D409" s="1">
        <v>31.85114479</v>
      </c>
      <c r="E409" s="1">
        <v>32.89495087</v>
      </c>
      <c r="F409" s="1">
        <v>59.75</v>
      </c>
      <c r="G409" s="1">
        <v>32.37</v>
      </c>
    </row>
    <row r="410" spans="1:7">
      <c r="A410" s="1">
        <v>393</v>
      </c>
      <c r="B410" s="1">
        <v>59.86190414</v>
      </c>
      <c r="C410" s="1">
        <v>60.1003418</v>
      </c>
      <c r="D410" s="1">
        <v>31.56698608</v>
      </c>
      <c r="E410" s="1">
        <v>32.57658005</v>
      </c>
      <c r="F410" s="1">
        <v>59.98</v>
      </c>
      <c r="G410" s="1">
        <v>32.07</v>
      </c>
    </row>
    <row r="411" spans="1:7">
      <c r="A411" s="1">
        <v>392</v>
      </c>
      <c r="B411" s="1">
        <v>60.3659935</v>
      </c>
      <c r="C411" s="1">
        <v>60.50567627</v>
      </c>
      <c r="D411" s="1">
        <v>31.25986481</v>
      </c>
      <c r="E411" s="1">
        <v>32.33105087</v>
      </c>
      <c r="F411" s="1">
        <v>60.44</v>
      </c>
      <c r="G411" s="1">
        <v>31.8</v>
      </c>
    </row>
    <row r="412" spans="1:7">
      <c r="A412" s="1">
        <v>391</v>
      </c>
      <c r="B412" s="1">
        <v>60.66005707</v>
      </c>
      <c r="C412" s="1">
        <v>60.86470413</v>
      </c>
      <c r="D412" s="1">
        <v>30.8086338</v>
      </c>
      <c r="E412" s="1">
        <v>31.97595787</v>
      </c>
      <c r="F412" s="1">
        <v>60.76</v>
      </c>
      <c r="G412" s="1">
        <v>31.39</v>
      </c>
    </row>
    <row r="413" spans="1:7">
      <c r="A413" s="1">
        <v>390</v>
      </c>
      <c r="B413" s="1">
        <v>61.20606232</v>
      </c>
      <c r="C413" s="1">
        <v>61.32801056</v>
      </c>
      <c r="D413" s="1">
        <v>30.5099659</v>
      </c>
      <c r="E413" s="1">
        <v>31.54037666</v>
      </c>
      <c r="F413" s="1">
        <v>61.27</v>
      </c>
      <c r="G413" s="1">
        <v>31.03</v>
      </c>
    </row>
    <row r="414" spans="1:7">
      <c r="A414" s="1">
        <v>389</v>
      </c>
      <c r="B414" s="1">
        <v>61.58754349</v>
      </c>
      <c r="C414" s="1">
        <v>61.90445328</v>
      </c>
      <c r="D414" s="1">
        <v>30.02328491</v>
      </c>
      <c r="E414" s="1">
        <v>30.80192566</v>
      </c>
      <c r="F414" s="1">
        <v>61.75</v>
      </c>
      <c r="G414" s="1">
        <v>30.41</v>
      </c>
    </row>
    <row r="415" spans="1:7">
      <c r="A415" s="1">
        <v>388</v>
      </c>
      <c r="B415" s="1">
        <v>62.21664429</v>
      </c>
      <c r="C415" s="1">
        <v>62.53281403</v>
      </c>
      <c r="D415" s="1">
        <v>29.47101021</v>
      </c>
      <c r="E415" s="1">
        <v>30.48170471</v>
      </c>
      <c r="F415" s="1">
        <v>62.37</v>
      </c>
      <c r="G415" s="1">
        <v>29.98</v>
      </c>
    </row>
    <row r="416" spans="1:7">
      <c r="A416" s="1">
        <v>387</v>
      </c>
      <c r="B416" s="1">
        <v>62.91119385</v>
      </c>
      <c r="C416" s="1">
        <v>63.10609436</v>
      </c>
      <c r="D416" s="1">
        <v>29.04881859</v>
      </c>
      <c r="E416" s="1">
        <v>29.77161026</v>
      </c>
      <c r="F416" s="1">
        <v>63.01</v>
      </c>
      <c r="G416" s="1">
        <v>29.41</v>
      </c>
    </row>
    <row r="417" spans="1:7">
      <c r="A417" s="1">
        <v>386</v>
      </c>
      <c r="B417" s="1">
        <v>63.44161224</v>
      </c>
      <c r="C417" s="1">
        <v>63.74184036</v>
      </c>
      <c r="D417" s="1">
        <v>28.3349781</v>
      </c>
      <c r="E417" s="1">
        <v>29.29268265</v>
      </c>
      <c r="F417" s="1">
        <v>63.59</v>
      </c>
      <c r="G417" s="1">
        <v>28.81</v>
      </c>
    </row>
    <row r="418" spans="1:7">
      <c r="A418" s="1">
        <v>385</v>
      </c>
      <c r="B418" s="1">
        <v>64.09417725</v>
      </c>
      <c r="C418" s="1">
        <v>64.38680267</v>
      </c>
      <c r="D418" s="1">
        <v>27.56532478</v>
      </c>
      <c r="E418" s="1">
        <v>28.61727524</v>
      </c>
      <c r="F418" s="1">
        <v>64.24</v>
      </c>
      <c r="G418" s="1">
        <v>28.09</v>
      </c>
    </row>
    <row r="419" spans="1:7">
      <c r="A419" s="1">
        <v>384</v>
      </c>
      <c r="B419" s="1">
        <v>64.58735657</v>
      </c>
      <c r="C419" s="1">
        <v>65.12767029</v>
      </c>
      <c r="D419" s="1">
        <v>26.93699837</v>
      </c>
      <c r="E419" s="1">
        <v>27.93385696</v>
      </c>
      <c r="F419" s="1">
        <v>64.86</v>
      </c>
      <c r="G419" s="1">
        <v>27.44</v>
      </c>
    </row>
    <row r="420" spans="1:7">
      <c r="A420" s="1">
        <v>383</v>
      </c>
      <c r="B420" s="1">
        <v>65.49539185</v>
      </c>
      <c r="C420" s="1">
        <v>65.81423187</v>
      </c>
      <c r="D420" s="1">
        <v>26.35639954</v>
      </c>
      <c r="E420" s="1">
        <v>27.33059311</v>
      </c>
      <c r="F420" s="1">
        <v>65.65</v>
      </c>
      <c r="G420" s="1">
        <v>26.84</v>
      </c>
    </row>
    <row r="421" spans="1:7">
      <c r="A421" s="1">
        <v>382</v>
      </c>
      <c r="B421" s="1">
        <v>66.03874207</v>
      </c>
      <c r="C421" s="1">
        <v>66.51313019</v>
      </c>
      <c r="D421" s="1">
        <v>25.68239021</v>
      </c>
      <c r="E421" s="1">
        <v>26.60963249</v>
      </c>
      <c r="F421" s="1">
        <v>66.28</v>
      </c>
      <c r="G421" s="1">
        <v>26.15</v>
      </c>
    </row>
    <row r="422" spans="1:7">
      <c r="A422" s="1">
        <v>381</v>
      </c>
      <c r="B422" s="1">
        <v>66.54786682</v>
      </c>
      <c r="C422" s="1">
        <v>67.20094299</v>
      </c>
      <c r="D422" s="1">
        <v>25.05799294</v>
      </c>
      <c r="E422" s="1">
        <v>25.97619629</v>
      </c>
      <c r="F422" s="1">
        <v>66.87</v>
      </c>
      <c r="G422" s="1">
        <v>25.52</v>
      </c>
    </row>
    <row r="423" spans="1:7">
      <c r="A423" s="1">
        <v>380</v>
      </c>
      <c r="B423" s="1">
        <v>66.96470642</v>
      </c>
      <c r="C423" s="1">
        <v>67.94777679</v>
      </c>
      <c r="D423" s="1">
        <v>24.46691513</v>
      </c>
      <c r="E423" s="1">
        <v>25.32838249</v>
      </c>
      <c r="F423" s="1">
        <v>67.46</v>
      </c>
      <c r="G423" s="1">
        <v>24.9</v>
      </c>
    </row>
    <row r="424" spans="1:7">
      <c r="A424" s="1">
        <v>379</v>
      </c>
      <c r="B424" s="1">
        <v>68.06689453</v>
      </c>
      <c r="C424" s="1">
        <v>68.62083435</v>
      </c>
      <c r="D424" s="1">
        <v>23.79871559</v>
      </c>
      <c r="E424" s="1">
        <v>24.71578026</v>
      </c>
      <c r="F424" s="1">
        <v>68.34</v>
      </c>
      <c r="G424" s="1">
        <v>24.26</v>
      </c>
    </row>
    <row r="425" spans="1:7">
      <c r="A425" s="1">
        <v>378</v>
      </c>
      <c r="B425" s="1">
        <v>68.69180298</v>
      </c>
      <c r="C425" s="1">
        <v>69.46764374</v>
      </c>
      <c r="D425" s="1">
        <v>23.16364479</v>
      </c>
      <c r="E425" s="1">
        <v>24.01637077</v>
      </c>
      <c r="F425" s="1">
        <v>69.08</v>
      </c>
      <c r="G425" s="1">
        <v>23.59</v>
      </c>
    </row>
    <row r="426" spans="1:7">
      <c r="A426" s="1">
        <v>377</v>
      </c>
      <c r="B426" s="1">
        <v>69.29192352</v>
      </c>
      <c r="C426" s="1">
        <v>70.00240326</v>
      </c>
      <c r="D426" s="1">
        <v>22.86797523</v>
      </c>
      <c r="E426" s="1">
        <v>23.49023819</v>
      </c>
      <c r="F426" s="1">
        <v>69.65</v>
      </c>
      <c r="G426" s="1">
        <v>23.18</v>
      </c>
    </row>
    <row r="427" spans="1:7">
      <c r="A427" s="1">
        <v>376</v>
      </c>
      <c r="B427" s="1">
        <v>69.53968811</v>
      </c>
      <c r="C427" s="1">
        <v>70.54255676</v>
      </c>
      <c r="D427" s="1">
        <v>22.07907104</v>
      </c>
      <c r="E427" s="1">
        <v>23.04151154</v>
      </c>
      <c r="F427" s="1">
        <v>70.04</v>
      </c>
      <c r="G427" s="1">
        <v>22.56</v>
      </c>
    </row>
    <row r="428" spans="1:7">
      <c r="A428" s="1">
        <v>375</v>
      </c>
      <c r="B428" s="1">
        <v>70.05058289</v>
      </c>
      <c r="C428" s="1">
        <v>71.16542816</v>
      </c>
      <c r="D428" s="1">
        <v>21.47455978</v>
      </c>
      <c r="E428" s="1">
        <v>22.58889771</v>
      </c>
      <c r="F428" s="1">
        <v>70.61</v>
      </c>
      <c r="G428" s="1">
        <v>22.03</v>
      </c>
    </row>
    <row r="429" spans="1:7">
      <c r="A429" s="1">
        <v>374</v>
      </c>
      <c r="B429" s="1">
        <v>70.46318817</v>
      </c>
      <c r="C429" s="1">
        <v>71.53590393</v>
      </c>
      <c r="D429" s="1">
        <v>21.30993843</v>
      </c>
      <c r="E429" s="1">
        <v>22.16913605</v>
      </c>
      <c r="F429" s="1">
        <v>71</v>
      </c>
      <c r="G429" s="1">
        <v>21.74</v>
      </c>
    </row>
    <row r="430" spans="1:7">
      <c r="A430" s="1">
        <v>373</v>
      </c>
      <c r="B430" s="1">
        <v>70.95806885</v>
      </c>
      <c r="C430" s="1">
        <v>72.03370667</v>
      </c>
      <c r="D430" s="1">
        <v>20.76348686</v>
      </c>
      <c r="E430" s="1">
        <v>22.03195953</v>
      </c>
      <c r="F430" s="1">
        <v>71.5</v>
      </c>
      <c r="G430" s="1">
        <v>21.4</v>
      </c>
    </row>
    <row r="431" spans="1:7">
      <c r="A431" s="1">
        <v>372</v>
      </c>
      <c r="B431" s="1">
        <v>71.59754944</v>
      </c>
      <c r="C431" s="1">
        <v>72.26419067</v>
      </c>
      <c r="D431" s="1">
        <v>20.76226234</v>
      </c>
      <c r="E431" s="1">
        <v>21.72985268</v>
      </c>
      <c r="F431" s="1">
        <v>71.93</v>
      </c>
      <c r="G431" s="1">
        <v>21.25</v>
      </c>
    </row>
    <row r="432" spans="1:7">
      <c r="A432" s="1">
        <v>371</v>
      </c>
      <c r="B432" s="1">
        <v>72.2769165</v>
      </c>
      <c r="C432" s="1">
        <v>72.47860718</v>
      </c>
      <c r="D432" s="1">
        <v>20.8295784</v>
      </c>
      <c r="E432" s="1">
        <v>21.58130455</v>
      </c>
      <c r="F432" s="1">
        <v>72.38</v>
      </c>
      <c r="G432" s="1">
        <v>21.21</v>
      </c>
    </row>
    <row r="433" spans="1:7">
      <c r="A433" s="1">
        <v>370</v>
      </c>
      <c r="B433" s="1">
        <v>71.76631927</v>
      </c>
      <c r="C433" s="1">
        <v>72.64990234</v>
      </c>
      <c r="D433" s="1">
        <v>20.78853035</v>
      </c>
      <c r="E433" s="1">
        <v>21.60621262</v>
      </c>
      <c r="F433" s="1">
        <v>72.21</v>
      </c>
      <c r="G433" s="1">
        <v>21.2</v>
      </c>
    </row>
    <row r="434" spans="1:7">
      <c r="A434" s="1">
        <v>369</v>
      </c>
      <c r="B434" s="1">
        <v>72.12713623</v>
      </c>
      <c r="C434" s="1">
        <v>72.79182434</v>
      </c>
      <c r="D434" s="1">
        <v>20.56961823</v>
      </c>
      <c r="E434" s="1">
        <v>21.49300575</v>
      </c>
      <c r="F434" s="1">
        <v>72.46</v>
      </c>
      <c r="G434" s="1">
        <v>21.03</v>
      </c>
    </row>
    <row r="435" spans="1:7">
      <c r="A435" s="1">
        <v>368</v>
      </c>
      <c r="B435" s="1">
        <v>72.24874878</v>
      </c>
      <c r="C435" s="1">
        <v>72.76507568</v>
      </c>
      <c r="D435" s="1">
        <v>20.58999634</v>
      </c>
      <c r="E435" s="1">
        <v>21.47559547</v>
      </c>
      <c r="F435" s="1">
        <v>72.51</v>
      </c>
      <c r="G435" s="1">
        <v>21.03</v>
      </c>
    </row>
    <row r="436" spans="1:7">
      <c r="A436" s="1">
        <v>367</v>
      </c>
      <c r="B436" s="1">
        <v>71.90473938</v>
      </c>
      <c r="C436" s="1">
        <v>72.81047821</v>
      </c>
      <c r="D436" s="1">
        <v>20.77791977</v>
      </c>
      <c r="E436" s="1">
        <v>21.79004669</v>
      </c>
      <c r="F436" s="1">
        <v>72.36</v>
      </c>
      <c r="G436" s="1">
        <v>21.28</v>
      </c>
    </row>
    <row r="437" spans="1:7">
      <c r="A437" s="1">
        <v>366</v>
      </c>
      <c r="B437" s="1">
        <v>71.67906189</v>
      </c>
      <c r="C437" s="1">
        <v>72.67530823</v>
      </c>
      <c r="D437" s="1">
        <v>20.70593452</v>
      </c>
      <c r="E437" s="1">
        <v>21.85251045</v>
      </c>
      <c r="F437" s="1">
        <v>72.18</v>
      </c>
      <c r="G437" s="1">
        <v>21.28</v>
      </c>
    </row>
    <row r="438" spans="1:7">
      <c r="A438" s="1">
        <v>365</v>
      </c>
      <c r="B438" s="1">
        <v>71.96590424</v>
      </c>
      <c r="C438" s="1">
        <v>72.64480591</v>
      </c>
      <c r="D438" s="1">
        <v>20.94757462</v>
      </c>
      <c r="E438" s="1">
        <v>22.15107155</v>
      </c>
      <c r="F438" s="1">
        <v>72.31</v>
      </c>
      <c r="G438" s="1">
        <v>21.55</v>
      </c>
    </row>
    <row r="439" spans="1:7">
      <c r="A439" s="1">
        <v>364</v>
      </c>
      <c r="B439" s="1">
        <v>71.68366241</v>
      </c>
      <c r="C439" s="1">
        <v>72.32817078</v>
      </c>
      <c r="D439" s="1">
        <v>21.38768196</v>
      </c>
      <c r="E439" s="1">
        <v>22.33127403</v>
      </c>
      <c r="F439" s="1">
        <v>72.01</v>
      </c>
      <c r="G439" s="1">
        <v>21.86</v>
      </c>
    </row>
    <row r="440" spans="1:7">
      <c r="A440" s="1">
        <v>363</v>
      </c>
      <c r="B440" s="1">
        <v>71.71691895</v>
      </c>
      <c r="C440" s="1">
        <v>72.4333725</v>
      </c>
      <c r="D440" s="1">
        <v>21.72602844</v>
      </c>
      <c r="E440" s="1">
        <v>22.72070503</v>
      </c>
      <c r="F440" s="1">
        <v>72.08</v>
      </c>
      <c r="G440" s="1">
        <v>22.22</v>
      </c>
    </row>
    <row r="441" spans="1:7">
      <c r="A441" s="1">
        <v>362</v>
      </c>
      <c r="B441" s="1">
        <v>71.56291199</v>
      </c>
      <c r="C441" s="1">
        <v>71.99788666</v>
      </c>
      <c r="D441" s="1">
        <v>21.66720009</v>
      </c>
      <c r="E441" s="1">
        <v>22.98818588</v>
      </c>
      <c r="F441" s="1">
        <v>71.78</v>
      </c>
      <c r="G441" s="1">
        <v>22.33</v>
      </c>
    </row>
    <row r="442" spans="1:7">
      <c r="A442" s="1">
        <v>361</v>
      </c>
      <c r="B442" s="1">
        <v>71.56219482</v>
      </c>
      <c r="C442" s="1">
        <v>72.02926636</v>
      </c>
      <c r="D442" s="1">
        <v>21.91213417</v>
      </c>
      <c r="E442" s="1">
        <v>23.1105175</v>
      </c>
      <c r="F442" s="1">
        <v>71.8</v>
      </c>
      <c r="G442" s="1">
        <v>22.51</v>
      </c>
    </row>
    <row r="443" spans="1:7">
      <c r="A443" s="1">
        <v>360</v>
      </c>
      <c r="B443" s="1">
        <v>71.61610413</v>
      </c>
      <c r="C443" s="1">
        <v>71.98673248</v>
      </c>
      <c r="D443" s="1">
        <v>21.94218254</v>
      </c>
      <c r="E443" s="1">
        <v>23.28829575</v>
      </c>
      <c r="F443" s="1">
        <v>71.8</v>
      </c>
      <c r="G443" s="1">
        <v>22.62</v>
      </c>
    </row>
    <row r="444" spans="1:7">
      <c r="A444" s="1">
        <v>359</v>
      </c>
      <c r="B444" s="1">
        <v>71.54290009</v>
      </c>
      <c r="C444" s="1">
        <v>71.9228363</v>
      </c>
      <c r="D444" s="1">
        <v>22.40888977</v>
      </c>
      <c r="E444" s="1">
        <v>23.42778206</v>
      </c>
      <c r="F444" s="1">
        <v>71.73</v>
      </c>
      <c r="G444" s="1">
        <v>22.92</v>
      </c>
    </row>
    <row r="445" spans="1:7">
      <c r="A445" s="1">
        <v>358</v>
      </c>
      <c r="B445" s="1">
        <v>71.7144165</v>
      </c>
      <c r="C445" s="1">
        <v>72.20968628</v>
      </c>
      <c r="D445" s="1">
        <v>22.52012634</v>
      </c>
      <c r="E445" s="1">
        <v>23.74091721</v>
      </c>
      <c r="F445" s="1">
        <v>71.96</v>
      </c>
      <c r="G445" s="1">
        <v>23.13</v>
      </c>
    </row>
    <row r="446" spans="1:7">
      <c r="A446" s="1">
        <v>357</v>
      </c>
      <c r="B446" s="1">
        <v>71.63193512</v>
      </c>
      <c r="C446" s="1">
        <v>72.07803345</v>
      </c>
      <c r="D446" s="1">
        <v>22.65982056</v>
      </c>
      <c r="E446" s="1">
        <v>23.70013046</v>
      </c>
      <c r="F446" s="1">
        <v>71.85</v>
      </c>
      <c r="G446" s="1">
        <v>23.18</v>
      </c>
    </row>
    <row r="447" spans="1:7">
      <c r="A447" s="1">
        <v>356</v>
      </c>
      <c r="B447" s="1">
        <v>71.66645813</v>
      </c>
      <c r="C447" s="1">
        <v>72.38006592</v>
      </c>
      <c r="D447" s="1">
        <v>22.19574547</v>
      </c>
      <c r="E447" s="1">
        <v>23.62134743</v>
      </c>
      <c r="F447" s="1">
        <v>72.02</v>
      </c>
      <c r="G447" s="1">
        <v>22.91</v>
      </c>
    </row>
    <row r="448" spans="1:7">
      <c r="A448" s="1">
        <v>355</v>
      </c>
      <c r="B448" s="1">
        <v>72.46492004</v>
      </c>
      <c r="C448" s="1">
        <v>72.32566833</v>
      </c>
      <c r="D448" s="1">
        <v>22.42948151</v>
      </c>
      <c r="E448" s="1">
        <v>23.54158783</v>
      </c>
      <c r="F448" s="1">
        <v>72.4</v>
      </c>
      <c r="G448" s="1">
        <v>22.99</v>
      </c>
    </row>
    <row r="449" spans="1:7">
      <c r="A449" s="1">
        <v>354</v>
      </c>
      <c r="B449" s="1">
        <v>72.58223724</v>
      </c>
      <c r="C449" s="1">
        <v>73.34734344</v>
      </c>
      <c r="D449" s="1">
        <v>21.87617874</v>
      </c>
      <c r="E449" s="1">
        <v>23.41794777</v>
      </c>
      <c r="F449" s="1">
        <v>72.96</v>
      </c>
      <c r="G449" s="1">
        <v>22.65</v>
      </c>
    </row>
    <row r="450" spans="1:7">
      <c r="A450" s="1">
        <v>353</v>
      </c>
      <c r="B450" s="1">
        <v>72.99997711</v>
      </c>
      <c r="C450" s="1">
        <v>73.95493317</v>
      </c>
      <c r="D450" s="1">
        <v>21.48220253</v>
      </c>
      <c r="E450" s="1">
        <v>22.9353466</v>
      </c>
      <c r="F450" s="1">
        <v>73.48</v>
      </c>
      <c r="G450" s="1">
        <v>22.21</v>
      </c>
    </row>
    <row r="451" spans="1:7">
      <c r="A451" s="1">
        <v>352</v>
      </c>
      <c r="B451" s="1">
        <v>73.61705017</v>
      </c>
      <c r="C451" s="1">
        <v>74.49507904</v>
      </c>
      <c r="D451" s="1">
        <v>20.96385384</v>
      </c>
      <c r="E451" s="1">
        <v>22.29102707</v>
      </c>
      <c r="F451" s="1">
        <v>74.06</v>
      </c>
      <c r="G451" s="1">
        <v>21.63</v>
      </c>
    </row>
    <row r="452" spans="1:7">
      <c r="A452" s="1">
        <v>351</v>
      </c>
      <c r="B452" s="1">
        <v>75.01982117</v>
      </c>
      <c r="C452" s="1">
        <v>75.76448822</v>
      </c>
      <c r="D452" s="1">
        <v>20.23322678</v>
      </c>
      <c r="E452" s="1">
        <v>21.52836609</v>
      </c>
      <c r="F452" s="1">
        <v>75.39</v>
      </c>
      <c r="G452" s="1">
        <v>20.88</v>
      </c>
    </row>
    <row r="453" spans="1:7">
      <c r="A453" s="1">
        <v>350</v>
      </c>
      <c r="B453" s="1">
        <v>75.60166168</v>
      </c>
      <c r="C453" s="1">
        <v>76.53330231</v>
      </c>
      <c r="D453" s="1">
        <v>20.21690559</v>
      </c>
      <c r="E453" s="1">
        <v>20.92261887</v>
      </c>
      <c r="F453" s="1">
        <v>76.07</v>
      </c>
      <c r="G453" s="1">
        <v>20.57</v>
      </c>
    </row>
    <row r="454" spans="1:7">
      <c r="A454" s="1">
        <v>349</v>
      </c>
      <c r="B454" s="1">
        <v>76.81489563</v>
      </c>
      <c r="C454" s="1">
        <v>77.74000549</v>
      </c>
      <c r="D454" s="1">
        <v>18.4195919</v>
      </c>
      <c r="E454" s="1">
        <v>19.81055069</v>
      </c>
      <c r="F454" s="1">
        <v>77.28</v>
      </c>
      <c r="G454" s="1">
        <v>19.12</v>
      </c>
    </row>
    <row r="455" spans="1:7">
      <c r="A455" s="1">
        <v>348</v>
      </c>
      <c r="B455" s="1">
        <v>77.96052551</v>
      </c>
      <c r="C455" s="1">
        <v>78.85057831</v>
      </c>
      <c r="D455" s="1">
        <v>17.94181442</v>
      </c>
      <c r="E455" s="1">
        <v>18.91935349</v>
      </c>
      <c r="F455" s="1">
        <v>78.41</v>
      </c>
      <c r="G455" s="1">
        <v>18.43</v>
      </c>
    </row>
    <row r="456" spans="1:7">
      <c r="A456" s="1">
        <v>347</v>
      </c>
      <c r="B456" s="1">
        <v>79.5766449</v>
      </c>
      <c r="C456" s="1">
        <v>80.36375427</v>
      </c>
      <c r="D456" s="1">
        <v>16.66761208</v>
      </c>
      <c r="E456" s="1">
        <v>17.78100777</v>
      </c>
      <c r="F456" s="1">
        <v>79.97</v>
      </c>
      <c r="G456" s="1">
        <v>17.22</v>
      </c>
    </row>
    <row r="457" spans="1:7">
      <c r="A457" s="1">
        <v>346</v>
      </c>
      <c r="B457" s="1">
        <v>80.83908081</v>
      </c>
      <c r="C457" s="1">
        <v>81.70753479</v>
      </c>
      <c r="D457" s="1">
        <v>15.54070091</v>
      </c>
      <c r="E457" s="1">
        <v>16.394701</v>
      </c>
      <c r="F457" s="1">
        <v>81.27</v>
      </c>
      <c r="G457" s="1">
        <v>15.97</v>
      </c>
    </row>
    <row r="458" spans="1:7">
      <c r="A458" s="1">
        <v>345</v>
      </c>
      <c r="B458" s="1">
        <v>82.91714478</v>
      </c>
      <c r="C458" s="1">
        <v>83.21312714</v>
      </c>
      <c r="D458" s="1">
        <v>14.10692978</v>
      </c>
      <c r="E458" s="1">
        <v>15.00004673</v>
      </c>
      <c r="F458" s="1">
        <v>83.07</v>
      </c>
      <c r="G458" s="1">
        <v>14.55</v>
      </c>
    </row>
    <row r="459" spans="1:7">
      <c r="A459" s="1">
        <v>344</v>
      </c>
      <c r="B459" s="1">
        <v>84.17179108</v>
      </c>
      <c r="C459" s="1">
        <v>85.03004456</v>
      </c>
      <c r="D459" s="1">
        <v>12.75825024</v>
      </c>
      <c r="E459" s="1">
        <v>13.41412926</v>
      </c>
      <c r="F459" s="1">
        <v>84.6</v>
      </c>
      <c r="G459" s="1">
        <v>13.09</v>
      </c>
    </row>
    <row r="460" spans="1:7">
      <c r="A460" s="1">
        <v>343</v>
      </c>
      <c r="B460" s="1">
        <v>85.90470886</v>
      </c>
      <c r="C460" s="1">
        <v>86.18199158</v>
      </c>
      <c r="D460" s="1">
        <v>10.82070255</v>
      </c>
      <c r="E460" s="1">
        <v>12.08384037</v>
      </c>
      <c r="F460" s="1">
        <v>86.04</v>
      </c>
      <c r="G460" s="1">
        <v>11.45</v>
      </c>
    </row>
    <row r="461" spans="1:7">
      <c r="A461" s="1">
        <v>342</v>
      </c>
      <c r="B461" s="1">
        <v>87.40563965</v>
      </c>
      <c r="C461" s="1">
        <v>88.27651978</v>
      </c>
      <c r="D461" s="1">
        <v>9.930459023</v>
      </c>
      <c r="E461" s="1">
        <v>10.63224316</v>
      </c>
      <c r="F461" s="1">
        <v>87.84</v>
      </c>
      <c r="G461" s="1">
        <v>10.28</v>
      </c>
    </row>
    <row r="462" spans="1:7">
      <c r="A462" s="1">
        <v>341</v>
      </c>
      <c r="B462" s="1">
        <v>89.21460724</v>
      </c>
      <c r="C462" s="1">
        <v>89.76144409</v>
      </c>
      <c r="D462" s="1">
        <v>8.518587112</v>
      </c>
      <c r="E462" s="1">
        <v>8.805150986</v>
      </c>
      <c r="F462" s="1">
        <v>89.49</v>
      </c>
      <c r="G462" s="1">
        <v>8.66</v>
      </c>
    </row>
    <row r="463" spans="1:7">
      <c r="A463" s="1">
        <v>340</v>
      </c>
      <c r="B463" s="1">
        <v>90.37002563</v>
      </c>
      <c r="C463" s="1">
        <v>91.66312408</v>
      </c>
      <c r="D463" s="1">
        <v>7.036627769</v>
      </c>
      <c r="E463" s="1">
        <v>7.656438828</v>
      </c>
      <c r="F463" s="1">
        <v>91.02</v>
      </c>
      <c r="G463" s="1">
        <v>7.35</v>
      </c>
    </row>
    <row r="464" spans="1:7">
      <c r="A464" s="1">
        <v>339</v>
      </c>
      <c r="B464" s="1">
        <v>92.52613068</v>
      </c>
      <c r="C464" s="1">
        <v>92.87700653</v>
      </c>
      <c r="D464" s="1">
        <v>5.865990162</v>
      </c>
      <c r="E464" s="1">
        <v>6.197936058</v>
      </c>
      <c r="F464" s="1">
        <v>92.7</v>
      </c>
      <c r="G464" s="1">
        <v>6.03</v>
      </c>
    </row>
    <row r="465" spans="1:7">
      <c r="A465" s="1">
        <v>338</v>
      </c>
      <c r="B465" s="1">
        <v>93.11816406</v>
      </c>
      <c r="C465" s="1">
        <v>93.87924957</v>
      </c>
      <c r="D465" s="1">
        <v>4.408454895</v>
      </c>
      <c r="E465" s="1">
        <v>4.478950977</v>
      </c>
      <c r="F465" s="1">
        <v>93.5</v>
      </c>
      <c r="G465" s="1">
        <v>4.44</v>
      </c>
    </row>
    <row r="466" spans="1:7">
      <c r="A466" s="1">
        <v>337</v>
      </c>
      <c r="B466" s="1">
        <v>94.26979828</v>
      </c>
      <c r="C466" s="1">
        <v>94.85462952</v>
      </c>
      <c r="D466" s="1">
        <v>3.483538389</v>
      </c>
      <c r="E466" s="1">
        <v>3.788204432</v>
      </c>
      <c r="F466" s="1">
        <v>94.56</v>
      </c>
      <c r="G466" s="1">
        <v>3.64</v>
      </c>
    </row>
    <row r="467" spans="1:7">
      <c r="A467" s="1">
        <v>336</v>
      </c>
      <c r="B467" s="1">
        <v>94.60112762</v>
      </c>
      <c r="C467" s="1">
        <v>95.03801727</v>
      </c>
      <c r="D467" s="1">
        <v>3.332879066</v>
      </c>
      <c r="E467" s="1">
        <v>3.148586035</v>
      </c>
      <c r="F467" s="1">
        <v>94.82</v>
      </c>
      <c r="G467" s="1">
        <v>3.24</v>
      </c>
    </row>
    <row r="468" spans="1:7">
      <c r="A468" s="1">
        <v>335</v>
      </c>
      <c r="B468" s="1">
        <v>94.47927856</v>
      </c>
      <c r="C468" s="1">
        <v>95.5884552</v>
      </c>
      <c r="D468" s="1">
        <v>2.501126051</v>
      </c>
      <c r="E468" s="1">
        <v>2.748770714</v>
      </c>
      <c r="F468" s="1">
        <v>95.03</v>
      </c>
      <c r="G468" s="1">
        <v>2.62</v>
      </c>
    </row>
    <row r="469" spans="1:7">
      <c r="A469" s="1">
        <v>334</v>
      </c>
      <c r="B469" s="1">
        <v>94.03676605</v>
      </c>
      <c r="C469" s="1">
        <v>95.28907013</v>
      </c>
      <c r="D469" s="1">
        <v>2.270820141</v>
      </c>
      <c r="E469" s="1">
        <v>2.661466837</v>
      </c>
      <c r="F469" s="1">
        <v>94.66</v>
      </c>
      <c r="G469" s="1">
        <v>2.47</v>
      </c>
    </row>
    <row r="470" spans="1:7">
      <c r="A470" s="1">
        <v>333</v>
      </c>
      <c r="B470" s="1">
        <v>93.57820129</v>
      </c>
      <c r="C470" s="1">
        <v>93.68698883</v>
      </c>
      <c r="D470" s="1">
        <v>2.384741545</v>
      </c>
      <c r="E470" s="1">
        <v>3.068529129</v>
      </c>
      <c r="F470" s="1">
        <v>93.63</v>
      </c>
      <c r="G470" s="1">
        <v>2.73</v>
      </c>
    </row>
    <row r="471" spans="1:7">
      <c r="A471" s="1">
        <v>332</v>
      </c>
      <c r="B471" s="1">
        <v>93.13515472</v>
      </c>
      <c r="C471" s="1">
        <v>92.43598938</v>
      </c>
      <c r="D471" s="1">
        <v>3.309230804</v>
      </c>
      <c r="E471" s="1">
        <v>4.354613781</v>
      </c>
      <c r="F471" s="1">
        <v>92.79</v>
      </c>
      <c r="G471" s="1">
        <v>3.83</v>
      </c>
    </row>
    <row r="472" spans="1:7">
      <c r="A472" s="1">
        <v>331</v>
      </c>
      <c r="B472" s="1">
        <v>91.45432281</v>
      </c>
      <c r="C472" s="1">
        <v>92.58099365</v>
      </c>
      <c r="D472" s="1">
        <v>4.366484642</v>
      </c>
      <c r="E472" s="1">
        <v>4.785488605</v>
      </c>
      <c r="F472" s="1">
        <v>92.02</v>
      </c>
      <c r="G472" s="1">
        <v>4.58</v>
      </c>
    </row>
    <row r="473" spans="1:7">
      <c r="A473" s="1">
        <v>330</v>
      </c>
      <c r="B473" s="1">
        <v>88.72953033</v>
      </c>
      <c r="C473" s="1">
        <v>89.85297394</v>
      </c>
      <c r="D473" s="1">
        <v>5.579788208</v>
      </c>
      <c r="E473" s="1">
        <v>5.746469975</v>
      </c>
      <c r="F473" s="1">
        <v>89.29</v>
      </c>
      <c r="G473" s="1">
        <v>5.66</v>
      </c>
    </row>
    <row r="474" spans="1:7">
      <c r="A474" s="1">
        <v>329</v>
      </c>
      <c r="B474" s="1">
        <v>87.11930084</v>
      </c>
      <c r="C474" s="1">
        <v>87.82334137</v>
      </c>
      <c r="D474" s="1">
        <v>7.149930954</v>
      </c>
      <c r="E474" s="1">
        <v>7.749300957</v>
      </c>
      <c r="F474" s="1">
        <v>87.47</v>
      </c>
      <c r="G474" s="1">
        <v>7.45</v>
      </c>
    </row>
    <row r="475" spans="1:7">
      <c r="A475" s="1">
        <v>328</v>
      </c>
      <c r="B475" s="1">
        <v>84.9475174</v>
      </c>
      <c r="C475" s="1">
        <v>84.95212555</v>
      </c>
      <c r="D475" s="1">
        <v>9.229284286</v>
      </c>
      <c r="E475" s="1">
        <v>9.796738625</v>
      </c>
      <c r="F475" s="1">
        <v>84.95</v>
      </c>
      <c r="G475" s="1">
        <v>9.51</v>
      </c>
    </row>
    <row r="476" spans="1:7">
      <c r="A476" s="1">
        <v>327</v>
      </c>
      <c r="B476" s="1">
        <v>82.58773804</v>
      </c>
      <c r="C476" s="1">
        <v>83.12410736</v>
      </c>
      <c r="D476" s="1">
        <v>11.10936451</v>
      </c>
      <c r="E476" s="1">
        <v>12.58629417</v>
      </c>
      <c r="F476" s="1">
        <v>82.86</v>
      </c>
      <c r="G476" s="1">
        <v>11.85</v>
      </c>
    </row>
    <row r="477" spans="1:7">
      <c r="A477" s="1">
        <v>326</v>
      </c>
      <c r="B477" s="1">
        <v>79.00361633</v>
      </c>
      <c r="C477" s="1">
        <v>80.17098236</v>
      </c>
      <c r="D477" s="1">
        <v>12.96398354</v>
      </c>
      <c r="E477" s="1">
        <v>14.24502277</v>
      </c>
      <c r="F477" s="1">
        <v>79.59</v>
      </c>
      <c r="G477" s="1">
        <v>13.6</v>
      </c>
    </row>
    <row r="478" spans="1:7">
      <c r="A478" s="1">
        <v>325</v>
      </c>
      <c r="B478" s="1">
        <v>77.30012512</v>
      </c>
      <c r="C478" s="1">
        <v>77.21959686</v>
      </c>
      <c r="D478" s="1">
        <v>15.59200573</v>
      </c>
      <c r="E478" s="1">
        <v>16.29346275</v>
      </c>
      <c r="F478" s="1">
        <v>77.26</v>
      </c>
      <c r="G478" s="1">
        <v>15.94</v>
      </c>
    </row>
    <row r="479" spans="1:7">
      <c r="A479" s="1">
        <v>324</v>
      </c>
      <c r="B479" s="1">
        <v>74.51165009</v>
      </c>
      <c r="C479" s="1">
        <v>75.28337097</v>
      </c>
      <c r="D479" s="1">
        <v>17.84425735</v>
      </c>
      <c r="E479" s="1">
        <v>18.88282013</v>
      </c>
      <c r="F479" s="1">
        <v>74.9</v>
      </c>
      <c r="G479" s="1">
        <v>18.36</v>
      </c>
    </row>
    <row r="480" spans="1:7">
      <c r="A480" s="1">
        <v>323</v>
      </c>
      <c r="B480" s="1">
        <v>70.90112305</v>
      </c>
      <c r="C480" s="1">
        <v>72.06733704</v>
      </c>
      <c r="D480" s="1">
        <v>19.03951836</v>
      </c>
      <c r="E480" s="1">
        <v>20.86164856</v>
      </c>
      <c r="F480" s="1">
        <v>71.48</v>
      </c>
      <c r="G480" s="1">
        <v>19.95</v>
      </c>
    </row>
    <row r="481" spans="1:7">
      <c r="A481" s="1">
        <v>322</v>
      </c>
      <c r="B481" s="1">
        <v>69.58625031</v>
      </c>
      <c r="C481" s="1">
        <v>69.45854187</v>
      </c>
      <c r="D481" s="1">
        <v>21.5594883</v>
      </c>
      <c r="E481" s="1">
        <v>23.00689888</v>
      </c>
      <c r="F481" s="1">
        <v>69.52</v>
      </c>
      <c r="G481" s="1">
        <v>22.28</v>
      </c>
    </row>
    <row r="482" spans="1:7">
      <c r="A482" s="1">
        <v>321</v>
      </c>
      <c r="B482" s="1">
        <v>66.78647614</v>
      </c>
      <c r="C482" s="1">
        <v>67.23299408</v>
      </c>
      <c r="D482" s="1">
        <v>22.96377563</v>
      </c>
      <c r="E482" s="1">
        <v>24.84011269</v>
      </c>
      <c r="F482" s="1">
        <v>67.01</v>
      </c>
      <c r="G482" s="1">
        <v>23.9</v>
      </c>
    </row>
    <row r="483" spans="1:7">
      <c r="A483" s="1">
        <v>320</v>
      </c>
      <c r="B483" s="1">
        <v>64.36991119</v>
      </c>
      <c r="C483" s="1">
        <v>65.41652679</v>
      </c>
      <c r="D483" s="1">
        <v>25.58335114</v>
      </c>
      <c r="E483" s="1">
        <v>26.88882446</v>
      </c>
      <c r="F483" s="1">
        <v>64.89</v>
      </c>
      <c r="G483" s="1">
        <v>26.24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BS2073-633-SP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2024-04-25T06:04:24Z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1ADE2950B3B1405DB1B881457A8FFD5C_13</vt:lpwstr>
  </property>
</Properties>
</file>