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<sst xmlns="http://schemas.openxmlformats.org/spreadsheetml/2006/main" count="6" uniqueCount="6">
  <si>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</si>
  <si>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Attenuation</t>
  </si>
  <si>
    <t>nm</t>
  </si>
  <si>
    <t>dB</t>
  </si>
  <si>
    <r>
      <t>Fixed fiber attenuators
FFA-25S-XXX Attenuation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</si>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</sst>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FFA-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S-XXX Attenuation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0029070705643"/>
          <c:y val="0.0401207540667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89005235602"/>
          <c:y val="0.130703259005146"/>
          <c:w val="0.864326044553947"/>
          <c:h val="0.715334476843911"/>
        </c:manualLayout>
      </c:layout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'NDFR-25C-4'!$A$3:$A$593</c:f>
              <c:numCache>
                <c:formatCode>0.0_ </c:formatCode>
                <c:ptCount val="591"/>
                <c:pt idx="0">
                  <c:v>796.69192</c:v>
                </c:pt>
                <c:pt idx="1">
                  <c:v>798.46411</c:v>
                </c:pt>
                <c:pt idx="2">
                  <c:v>802.00847</c:v>
                </c:pt>
                <c:pt idx="3">
                  <c:v>803.78066</c:v>
                </c:pt>
                <c:pt idx="4">
                  <c:v>807.32503</c:v>
                </c:pt>
                <c:pt idx="5">
                  <c:v>809.09721</c:v>
                </c:pt>
                <c:pt idx="6">
                  <c:v>810.86939</c:v>
                </c:pt>
                <c:pt idx="7">
                  <c:v>814.41376</c:v>
                </c:pt>
                <c:pt idx="8">
                  <c:v>816.18594</c:v>
                </c:pt>
                <c:pt idx="9">
                  <c:v>817.95813</c:v>
                </c:pt>
                <c:pt idx="10">
                  <c:v>821.50249</c:v>
                </c:pt>
                <c:pt idx="11">
                  <c:v>823.27468</c:v>
                </c:pt>
                <c:pt idx="12">
                  <c:v>825.04686</c:v>
                </c:pt>
                <c:pt idx="13">
                  <c:v>828.59123</c:v>
                </c:pt>
                <c:pt idx="14">
                  <c:v>832.13559</c:v>
                </c:pt>
                <c:pt idx="15">
                  <c:v>839.22433</c:v>
                </c:pt>
                <c:pt idx="16">
                  <c:v>846.31306</c:v>
                </c:pt>
                <c:pt idx="17">
                  <c:v>851.62961</c:v>
                </c:pt>
                <c:pt idx="18">
                  <c:v>858.71835</c:v>
                </c:pt>
                <c:pt idx="19">
                  <c:v>862.26271</c:v>
                </c:pt>
                <c:pt idx="20">
                  <c:v>869.35145</c:v>
                </c:pt>
                <c:pt idx="21">
                  <c:v>871.12363</c:v>
                </c:pt>
                <c:pt idx="22">
                  <c:v>881.75673</c:v>
                </c:pt>
                <c:pt idx="23">
                  <c:v>885.3011</c:v>
                </c:pt>
                <c:pt idx="24">
                  <c:v>894.16202</c:v>
                </c:pt>
                <c:pt idx="25">
                  <c:v>899.47857</c:v>
                </c:pt>
                <c:pt idx="26">
                  <c:v>904.79512</c:v>
                </c:pt>
                <c:pt idx="27">
                  <c:v>908.33949</c:v>
                </c:pt>
                <c:pt idx="28">
                  <c:v>913.65604</c:v>
                </c:pt>
                <c:pt idx="29">
                  <c:v>917.2004</c:v>
                </c:pt>
                <c:pt idx="30">
                  <c:v>922.51696</c:v>
                </c:pt>
                <c:pt idx="31">
                  <c:v>926.06132</c:v>
                </c:pt>
                <c:pt idx="32">
                  <c:v>929.60569</c:v>
                </c:pt>
                <c:pt idx="33">
                  <c:v>934.92224</c:v>
                </c:pt>
                <c:pt idx="34">
                  <c:v>938.46661</c:v>
                </c:pt>
                <c:pt idx="35">
                  <c:v>943.78316</c:v>
                </c:pt>
                <c:pt idx="36">
                  <c:v>947.32752</c:v>
                </c:pt>
                <c:pt idx="37">
                  <c:v>954.41626</c:v>
                </c:pt>
                <c:pt idx="38">
                  <c:v>957.96063</c:v>
                </c:pt>
                <c:pt idx="39">
                  <c:v>963.27718</c:v>
                </c:pt>
                <c:pt idx="40">
                  <c:v>965.04936</c:v>
                </c:pt>
                <c:pt idx="41">
                  <c:v>972.13809</c:v>
                </c:pt>
                <c:pt idx="42">
                  <c:v>973.91028</c:v>
                </c:pt>
                <c:pt idx="43">
                  <c:v>982.7712</c:v>
                </c:pt>
                <c:pt idx="44">
                  <c:v>991.63211</c:v>
                </c:pt>
                <c:pt idx="45">
                  <c:v>995.17648</c:v>
                </c:pt>
                <c:pt idx="46">
                  <c:v>1000.49303</c:v>
                </c:pt>
                <c:pt idx="47">
                  <c:v>1004.0374</c:v>
                </c:pt>
                <c:pt idx="48">
                  <c:v>1009.35395</c:v>
                </c:pt>
                <c:pt idx="49">
                  <c:v>1012.89832</c:v>
                </c:pt>
                <c:pt idx="50">
                  <c:v>1018.21487</c:v>
                </c:pt>
                <c:pt idx="51">
                  <c:v>1028.84797</c:v>
                </c:pt>
                <c:pt idx="52">
                  <c:v>1032.39233</c:v>
                </c:pt>
                <c:pt idx="53">
                  <c:v>1037.70888</c:v>
                </c:pt>
                <c:pt idx="54">
                  <c:v>1041.25325</c:v>
                </c:pt>
                <c:pt idx="55">
                  <c:v>1046.5698</c:v>
                </c:pt>
                <c:pt idx="56">
                  <c:v>1051.88635</c:v>
                </c:pt>
                <c:pt idx="57">
                  <c:v>1053.65854</c:v>
                </c:pt>
                <c:pt idx="58">
                  <c:v>1055.43072</c:v>
                </c:pt>
                <c:pt idx="59">
                  <c:v>1064.29164</c:v>
                </c:pt>
                <c:pt idx="60">
                  <c:v>1074.92474</c:v>
                </c:pt>
                <c:pt idx="61">
                  <c:v>1083.78566</c:v>
                </c:pt>
                <c:pt idx="62">
                  <c:v>1085.55784</c:v>
                </c:pt>
                <c:pt idx="63">
                  <c:v>1092.64657</c:v>
                </c:pt>
                <c:pt idx="64">
                  <c:v>1094.41876</c:v>
                </c:pt>
                <c:pt idx="65">
                  <c:v>1101.50749</c:v>
                </c:pt>
                <c:pt idx="66">
                  <c:v>1108.59623</c:v>
                </c:pt>
                <c:pt idx="67">
                  <c:v>1112.14059</c:v>
                </c:pt>
                <c:pt idx="68">
                  <c:v>1119.22933</c:v>
                </c:pt>
                <c:pt idx="69">
                  <c:v>1126.31806</c:v>
                </c:pt>
                <c:pt idx="70">
                  <c:v>1129.86243</c:v>
                </c:pt>
                <c:pt idx="71">
                  <c:v>1135.17898</c:v>
                </c:pt>
                <c:pt idx="72">
                  <c:v>1142.26771</c:v>
                </c:pt>
                <c:pt idx="73">
                  <c:v>1144.0399</c:v>
                </c:pt>
                <c:pt idx="74">
                  <c:v>1149.35645</c:v>
                </c:pt>
                <c:pt idx="75">
                  <c:v>1156.44518</c:v>
                </c:pt>
                <c:pt idx="76">
                  <c:v>1156.44518</c:v>
                </c:pt>
                <c:pt idx="77">
                  <c:v>1163.53392</c:v>
                </c:pt>
                <c:pt idx="78">
                  <c:v>1170.62265</c:v>
                </c:pt>
                <c:pt idx="79">
                  <c:v>1181.25575</c:v>
                </c:pt>
                <c:pt idx="80">
                  <c:v>1184.80012</c:v>
                </c:pt>
                <c:pt idx="81">
                  <c:v>1193.66104</c:v>
                </c:pt>
                <c:pt idx="82">
                  <c:v>1197.2054</c:v>
                </c:pt>
                <c:pt idx="83">
                  <c:v>1202.52195</c:v>
                </c:pt>
                <c:pt idx="84">
                  <c:v>1207.8385</c:v>
                </c:pt>
                <c:pt idx="85">
                  <c:v>1216.69942</c:v>
                </c:pt>
                <c:pt idx="86">
                  <c:v>1218.47161</c:v>
                </c:pt>
                <c:pt idx="87">
                  <c:v>1218.47161</c:v>
                </c:pt>
                <c:pt idx="88">
                  <c:v>1222.01597</c:v>
                </c:pt>
                <c:pt idx="89">
                  <c:v>1229.10471</c:v>
                </c:pt>
                <c:pt idx="90">
                  <c:v>1232.64907</c:v>
                </c:pt>
                <c:pt idx="91">
                  <c:v>1239.73781</c:v>
                </c:pt>
                <c:pt idx="92">
                  <c:v>1239.73781</c:v>
                </c:pt>
                <c:pt idx="93">
                  <c:v>1246.82654</c:v>
                </c:pt>
                <c:pt idx="94">
                  <c:v>1253.91528</c:v>
                </c:pt>
                <c:pt idx="95">
                  <c:v>1255.68746</c:v>
                </c:pt>
                <c:pt idx="96">
                  <c:v>1261.00401</c:v>
                </c:pt>
                <c:pt idx="97">
                  <c:v>1266.32056</c:v>
                </c:pt>
                <c:pt idx="98">
                  <c:v>1269.86493</c:v>
                </c:pt>
                <c:pt idx="99">
                  <c:v>1269.86493</c:v>
                </c:pt>
                <c:pt idx="100">
                  <c:v>1275.18148</c:v>
                </c:pt>
                <c:pt idx="101">
                  <c:v>1278.72585</c:v>
                </c:pt>
                <c:pt idx="102">
                  <c:v>1285.81458</c:v>
                </c:pt>
                <c:pt idx="103">
                  <c:v>1289.35895</c:v>
                </c:pt>
                <c:pt idx="104">
                  <c:v>1298.21986</c:v>
                </c:pt>
                <c:pt idx="105">
                  <c:v>1308.85297</c:v>
                </c:pt>
                <c:pt idx="106">
                  <c:v>1315.9417</c:v>
                </c:pt>
                <c:pt idx="107">
                  <c:v>1323.03043</c:v>
                </c:pt>
                <c:pt idx="108">
                  <c:v>1330.11917</c:v>
                </c:pt>
                <c:pt idx="109">
                  <c:v>1331.89135</c:v>
                </c:pt>
                <c:pt idx="110">
                  <c:v>1349.61319</c:v>
                </c:pt>
                <c:pt idx="111">
                  <c:v>1358.4741</c:v>
                </c:pt>
                <c:pt idx="112">
                  <c:v>1367.33502</c:v>
                </c:pt>
                <c:pt idx="113">
                  <c:v>1370.87939</c:v>
                </c:pt>
                <c:pt idx="114">
                  <c:v>1376.19594</c:v>
                </c:pt>
                <c:pt idx="115">
                  <c:v>1383.28467</c:v>
                </c:pt>
                <c:pt idx="116">
                  <c:v>1390.37341</c:v>
                </c:pt>
                <c:pt idx="117">
                  <c:v>1395.68996</c:v>
                </c:pt>
                <c:pt idx="118">
                  <c:v>1404.55088</c:v>
                </c:pt>
                <c:pt idx="119">
                  <c:v>1406.32306</c:v>
                </c:pt>
                <c:pt idx="120">
                  <c:v>1409.86743</c:v>
                </c:pt>
                <c:pt idx="121">
                  <c:v>1411.63961</c:v>
                </c:pt>
                <c:pt idx="122">
                  <c:v>1418.72834</c:v>
                </c:pt>
                <c:pt idx="123">
                  <c:v>1422.27271</c:v>
                </c:pt>
                <c:pt idx="124">
                  <c:v>1429.36145</c:v>
                </c:pt>
                <c:pt idx="125">
                  <c:v>1436.45018</c:v>
                </c:pt>
                <c:pt idx="126">
                  <c:v>1445.3111</c:v>
                </c:pt>
                <c:pt idx="127">
                  <c:v>1448.85546</c:v>
                </c:pt>
                <c:pt idx="128">
                  <c:v>1454.17202</c:v>
                </c:pt>
                <c:pt idx="129">
                  <c:v>1463.03293</c:v>
                </c:pt>
                <c:pt idx="130">
                  <c:v>1464.80512</c:v>
                </c:pt>
                <c:pt idx="131">
                  <c:v>1466.5773</c:v>
                </c:pt>
                <c:pt idx="132">
                  <c:v>1468.34948</c:v>
                </c:pt>
                <c:pt idx="133">
                  <c:v>1480.75477</c:v>
                </c:pt>
                <c:pt idx="134">
                  <c:v>1489.61569</c:v>
                </c:pt>
                <c:pt idx="135">
                  <c:v>1500.24879</c:v>
                </c:pt>
                <c:pt idx="136">
                  <c:v>1503.79315</c:v>
                </c:pt>
                <c:pt idx="137">
                  <c:v>1514.42626</c:v>
                </c:pt>
                <c:pt idx="138">
                  <c:v>1516.19844</c:v>
                </c:pt>
                <c:pt idx="139">
                  <c:v>1517.97062</c:v>
                </c:pt>
                <c:pt idx="140">
                  <c:v>1519.74281</c:v>
                </c:pt>
                <c:pt idx="141">
                  <c:v>1535.69246</c:v>
                </c:pt>
                <c:pt idx="142">
                  <c:v>1542.78119</c:v>
                </c:pt>
                <c:pt idx="143">
                  <c:v>1553.41429</c:v>
                </c:pt>
                <c:pt idx="144">
                  <c:v>1560.50303</c:v>
                </c:pt>
                <c:pt idx="145">
                  <c:v>1567.59176</c:v>
                </c:pt>
                <c:pt idx="146">
                  <c:v>1571.13613</c:v>
                </c:pt>
                <c:pt idx="147">
                  <c:v>1579.99705</c:v>
                </c:pt>
                <c:pt idx="148">
                  <c:v>1585.3136</c:v>
                </c:pt>
                <c:pt idx="149">
                  <c:v>1592.40233</c:v>
                </c:pt>
                <c:pt idx="150">
                  <c:v>1594.17451</c:v>
                </c:pt>
                <c:pt idx="151">
                  <c:v>1597.71888</c:v>
                </c:pt>
                <c:pt idx="152">
                  <c:v>1599.49107</c:v>
                </c:pt>
                <c:pt idx="153">
                  <c:v>1611.89635</c:v>
                </c:pt>
                <c:pt idx="154">
                  <c:v>1611.89635</c:v>
                </c:pt>
                <c:pt idx="155">
                  <c:v>1618.98508</c:v>
                </c:pt>
                <c:pt idx="156">
                  <c:v>1620.75727</c:v>
                </c:pt>
                <c:pt idx="157">
                  <c:v>1633.16255</c:v>
                </c:pt>
                <c:pt idx="158">
                  <c:v>1633.16255</c:v>
                </c:pt>
                <c:pt idx="159">
                  <c:v>1642.02347</c:v>
                </c:pt>
                <c:pt idx="160">
                  <c:v>1643.79565</c:v>
                </c:pt>
                <c:pt idx="161">
                  <c:v>1656.20094</c:v>
                </c:pt>
                <c:pt idx="162">
                  <c:v>1659.74531</c:v>
                </c:pt>
                <c:pt idx="163">
                  <c:v>1665.06186</c:v>
                </c:pt>
                <c:pt idx="164">
                  <c:v>1670.37841</c:v>
                </c:pt>
                <c:pt idx="165">
                  <c:v>1675.69496</c:v>
                </c:pt>
                <c:pt idx="166">
                  <c:v>1677.46714</c:v>
                </c:pt>
              </c:numCache>
            </c:numRef>
          </c:xVal>
          <c:yVal>
            <c:numRef>
              <c:f>'NDFR-25C-4'!$B$3:$B$593</c:f>
              <c:numCache>
                <c:formatCode>0.000</c:formatCode>
                <c:ptCount val="591"/>
                <c:pt idx="0">
                  <c:v>8.32267</c:v>
                </c:pt>
                <c:pt idx="1">
                  <c:v>8.32267</c:v>
                </c:pt>
                <c:pt idx="2">
                  <c:v>7.46621</c:v>
                </c:pt>
                <c:pt idx="3">
                  <c:v>7.46621</c:v>
                </c:pt>
                <c:pt idx="4">
                  <c:v>6.69539</c:v>
                </c:pt>
                <c:pt idx="5">
                  <c:v>6.60975</c:v>
                </c:pt>
                <c:pt idx="6">
                  <c:v>6.01022</c:v>
                </c:pt>
                <c:pt idx="7">
                  <c:v>5.83893</c:v>
                </c:pt>
                <c:pt idx="8">
                  <c:v>5.4107</c:v>
                </c:pt>
                <c:pt idx="9">
                  <c:v>5.75328</c:v>
                </c:pt>
                <c:pt idx="10">
                  <c:v>5.15376</c:v>
                </c:pt>
                <c:pt idx="11">
                  <c:v>4.98247</c:v>
                </c:pt>
                <c:pt idx="12">
                  <c:v>4.81117</c:v>
                </c:pt>
                <c:pt idx="13">
                  <c:v>4.38294</c:v>
                </c:pt>
                <c:pt idx="14">
                  <c:v>4.21165</c:v>
                </c:pt>
                <c:pt idx="15">
                  <c:v>4.21165</c:v>
                </c:pt>
                <c:pt idx="16">
                  <c:v>4.21165</c:v>
                </c:pt>
                <c:pt idx="17">
                  <c:v>4.46859</c:v>
                </c:pt>
                <c:pt idx="18">
                  <c:v>4.63988</c:v>
                </c:pt>
                <c:pt idx="19">
                  <c:v>4.81117</c:v>
                </c:pt>
                <c:pt idx="20">
                  <c:v>5.06811</c:v>
                </c:pt>
                <c:pt idx="21">
                  <c:v>5.2394</c:v>
                </c:pt>
                <c:pt idx="22">
                  <c:v>5.4107</c:v>
                </c:pt>
                <c:pt idx="23">
                  <c:v>5.58199</c:v>
                </c:pt>
                <c:pt idx="24">
                  <c:v>5.75328</c:v>
                </c:pt>
                <c:pt idx="25">
                  <c:v>5.75328</c:v>
                </c:pt>
                <c:pt idx="26">
                  <c:v>6.18151</c:v>
                </c:pt>
                <c:pt idx="27">
                  <c:v>6.18151</c:v>
                </c:pt>
                <c:pt idx="28">
                  <c:v>6.5241</c:v>
                </c:pt>
                <c:pt idx="29">
                  <c:v>6.69539</c:v>
                </c:pt>
                <c:pt idx="30">
                  <c:v>6.95233</c:v>
                </c:pt>
                <c:pt idx="31">
                  <c:v>6.78104</c:v>
                </c:pt>
                <c:pt idx="32">
                  <c:v>7.03798</c:v>
                </c:pt>
                <c:pt idx="33">
                  <c:v>7.55185</c:v>
                </c:pt>
                <c:pt idx="34">
                  <c:v>7.46621</c:v>
                </c:pt>
                <c:pt idx="35">
                  <c:v>7.98009</c:v>
                </c:pt>
                <c:pt idx="36">
                  <c:v>7.89444</c:v>
                </c:pt>
                <c:pt idx="37">
                  <c:v>8.40832</c:v>
                </c:pt>
                <c:pt idx="38">
                  <c:v>8.32267</c:v>
                </c:pt>
                <c:pt idx="39">
                  <c:v>8.83655</c:v>
                </c:pt>
                <c:pt idx="40">
                  <c:v>8.83655</c:v>
                </c:pt>
                <c:pt idx="41">
                  <c:v>9.26478</c:v>
                </c:pt>
                <c:pt idx="42">
                  <c:v>9.26478</c:v>
                </c:pt>
                <c:pt idx="43">
                  <c:v>9.77866</c:v>
                </c:pt>
                <c:pt idx="44">
                  <c:v>10.20689</c:v>
                </c:pt>
                <c:pt idx="45">
                  <c:v>10.29254</c:v>
                </c:pt>
                <c:pt idx="46">
                  <c:v>10.72077</c:v>
                </c:pt>
                <c:pt idx="47">
                  <c:v>10.80641</c:v>
                </c:pt>
                <c:pt idx="48">
                  <c:v>11.23465</c:v>
                </c:pt>
                <c:pt idx="49">
                  <c:v>11.23465</c:v>
                </c:pt>
                <c:pt idx="50">
                  <c:v>11.66288</c:v>
                </c:pt>
                <c:pt idx="51">
                  <c:v>12.00546</c:v>
                </c:pt>
                <c:pt idx="52">
                  <c:v>12.00546</c:v>
                </c:pt>
                <c:pt idx="53">
                  <c:v>12.51934</c:v>
                </c:pt>
                <c:pt idx="54">
                  <c:v>12.51934</c:v>
                </c:pt>
                <c:pt idx="55">
                  <c:v>12.94757</c:v>
                </c:pt>
                <c:pt idx="56">
                  <c:v>13.20451</c:v>
                </c:pt>
                <c:pt idx="57">
                  <c:v>13.5471</c:v>
                </c:pt>
                <c:pt idx="58">
                  <c:v>13.46145</c:v>
                </c:pt>
                <c:pt idx="59">
                  <c:v>14.06097</c:v>
                </c:pt>
                <c:pt idx="60">
                  <c:v>14.48921</c:v>
                </c:pt>
                <c:pt idx="61">
                  <c:v>15.17438</c:v>
                </c:pt>
                <c:pt idx="62">
                  <c:v>14.91744</c:v>
                </c:pt>
                <c:pt idx="63">
                  <c:v>15.60261</c:v>
                </c:pt>
                <c:pt idx="64">
                  <c:v>15.43132</c:v>
                </c:pt>
                <c:pt idx="65">
                  <c:v>16.03084</c:v>
                </c:pt>
                <c:pt idx="66">
                  <c:v>16.28778</c:v>
                </c:pt>
                <c:pt idx="67">
                  <c:v>16.45907</c:v>
                </c:pt>
                <c:pt idx="68">
                  <c:v>17.0586</c:v>
                </c:pt>
                <c:pt idx="69">
                  <c:v>17.0586</c:v>
                </c:pt>
                <c:pt idx="70">
                  <c:v>17.40118</c:v>
                </c:pt>
                <c:pt idx="71">
                  <c:v>17.57247</c:v>
                </c:pt>
                <c:pt idx="72">
                  <c:v>17.74377</c:v>
                </c:pt>
                <c:pt idx="73">
                  <c:v>18.08635</c:v>
                </c:pt>
                <c:pt idx="74">
                  <c:v>18.25764</c:v>
                </c:pt>
                <c:pt idx="75">
                  <c:v>18.77152</c:v>
                </c:pt>
                <c:pt idx="76">
                  <c:v>18.51458</c:v>
                </c:pt>
                <c:pt idx="77">
                  <c:v>19.02846</c:v>
                </c:pt>
                <c:pt idx="78">
                  <c:v>18.85717</c:v>
                </c:pt>
                <c:pt idx="79">
                  <c:v>19.2854</c:v>
                </c:pt>
                <c:pt idx="80">
                  <c:v>19.11411</c:v>
                </c:pt>
                <c:pt idx="81">
                  <c:v>19.62798</c:v>
                </c:pt>
                <c:pt idx="82">
                  <c:v>19.79928</c:v>
                </c:pt>
                <c:pt idx="83">
                  <c:v>20.05622</c:v>
                </c:pt>
                <c:pt idx="84">
                  <c:v>20.22751</c:v>
                </c:pt>
                <c:pt idx="85">
                  <c:v>20.74139</c:v>
                </c:pt>
                <c:pt idx="86">
                  <c:v>21.42656</c:v>
                </c:pt>
                <c:pt idx="87">
                  <c:v>20.65574</c:v>
                </c:pt>
                <c:pt idx="88">
                  <c:v>21.59785</c:v>
                </c:pt>
                <c:pt idx="89">
                  <c:v>21.94044</c:v>
                </c:pt>
                <c:pt idx="90">
                  <c:v>22.19737</c:v>
                </c:pt>
                <c:pt idx="91">
                  <c:v>22.45431</c:v>
                </c:pt>
                <c:pt idx="92">
                  <c:v>22.71125</c:v>
                </c:pt>
                <c:pt idx="93">
                  <c:v>23.13948</c:v>
                </c:pt>
                <c:pt idx="94">
                  <c:v>23.73901</c:v>
                </c:pt>
                <c:pt idx="95">
                  <c:v>23.56772</c:v>
                </c:pt>
                <c:pt idx="96">
                  <c:v>24.16724</c:v>
                </c:pt>
                <c:pt idx="97">
                  <c:v>24.33853</c:v>
                </c:pt>
                <c:pt idx="98">
                  <c:v>24.50982</c:v>
                </c:pt>
                <c:pt idx="99">
                  <c:v>24.68112</c:v>
                </c:pt>
                <c:pt idx="100">
                  <c:v>24.85241</c:v>
                </c:pt>
                <c:pt idx="101">
                  <c:v>25.0237</c:v>
                </c:pt>
                <c:pt idx="102">
                  <c:v>25.28064</c:v>
                </c:pt>
                <c:pt idx="103">
                  <c:v>25.36629</c:v>
                </c:pt>
                <c:pt idx="104">
                  <c:v>25.0237</c:v>
                </c:pt>
                <c:pt idx="105">
                  <c:v>25.45193</c:v>
                </c:pt>
                <c:pt idx="106">
                  <c:v>25.0237</c:v>
                </c:pt>
                <c:pt idx="107">
                  <c:v>25.70887</c:v>
                </c:pt>
                <c:pt idx="108">
                  <c:v>26.39404</c:v>
                </c:pt>
                <c:pt idx="109">
                  <c:v>25.70887</c:v>
                </c:pt>
                <c:pt idx="110">
                  <c:v>25.88017</c:v>
                </c:pt>
                <c:pt idx="111">
                  <c:v>26.05146</c:v>
                </c:pt>
                <c:pt idx="112">
                  <c:v>25.70887</c:v>
                </c:pt>
                <c:pt idx="113">
                  <c:v>25.62323</c:v>
                </c:pt>
                <c:pt idx="114">
                  <c:v>25.28064</c:v>
                </c:pt>
                <c:pt idx="115">
                  <c:v>25.36629</c:v>
                </c:pt>
                <c:pt idx="116">
                  <c:v>25.0237</c:v>
                </c:pt>
                <c:pt idx="117">
                  <c:v>25.10935</c:v>
                </c:pt>
                <c:pt idx="118">
                  <c:v>24.76676</c:v>
                </c:pt>
                <c:pt idx="119">
                  <c:v>24.93806</c:v>
                </c:pt>
                <c:pt idx="120">
                  <c:v>25.10935</c:v>
                </c:pt>
                <c:pt idx="121">
                  <c:v>25.28064</c:v>
                </c:pt>
                <c:pt idx="122">
                  <c:v>25.195</c:v>
                </c:pt>
                <c:pt idx="123">
                  <c:v>24.85241</c:v>
                </c:pt>
                <c:pt idx="124">
                  <c:v>24.93806</c:v>
                </c:pt>
                <c:pt idx="125">
                  <c:v>24.76676</c:v>
                </c:pt>
                <c:pt idx="126">
                  <c:v>24.85241</c:v>
                </c:pt>
                <c:pt idx="127">
                  <c:v>24.85241</c:v>
                </c:pt>
                <c:pt idx="128">
                  <c:v>24.68112</c:v>
                </c:pt>
                <c:pt idx="129">
                  <c:v>24.85241</c:v>
                </c:pt>
                <c:pt idx="130">
                  <c:v>24.93806</c:v>
                </c:pt>
                <c:pt idx="131">
                  <c:v>24.25289</c:v>
                </c:pt>
                <c:pt idx="132">
                  <c:v>24.42418</c:v>
                </c:pt>
                <c:pt idx="133">
                  <c:v>24.42418</c:v>
                </c:pt>
                <c:pt idx="134">
                  <c:v>24.68112</c:v>
                </c:pt>
                <c:pt idx="135">
                  <c:v>25.195</c:v>
                </c:pt>
                <c:pt idx="136">
                  <c:v>25.10935</c:v>
                </c:pt>
                <c:pt idx="137">
                  <c:v>25.45193</c:v>
                </c:pt>
                <c:pt idx="138">
                  <c:v>25.0237</c:v>
                </c:pt>
                <c:pt idx="139">
                  <c:v>25.36629</c:v>
                </c:pt>
                <c:pt idx="140">
                  <c:v>25.195</c:v>
                </c:pt>
                <c:pt idx="141">
                  <c:v>25.36629</c:v>
                </c:pt>
                <c:pt idx="142">
                  <c:v>25.28064</c:v>
                </c:pt>
                <c:pt idx="143">
                  <c:v>25.0237</c:v>
                </c:pt>
                <c:pt idx="144">
                  <c:v>25.0237</c:v>
                </c:pt>
                <c:pt idx="145">
                  <c:v>25.0237</c:v>
                </c:pt>
                <c:pt idx="146">
                  <c:v>25.28064</c:v>
                </c:pt>
                <c:pt idx="147">
                  <c:v>25.45193</c:v>
                </c:pt>
                <c:pt idx="148">
                  <c:v>25.36629</c:v>
                </c:pt>
                <c:pt idx="149">
                  <c:v>25.96581</c:v>
                </c:pt>
                <c:pt idx="150">
                  <c:v>25.88017</c:v>
                </c:pt>
                <c:pt idx="151">
                  <c:v>25.28064</c:v>
                </c:pt>
                <c:pt idx="152">
                  <c:v>25.36629</c:v>
                </c:pt>
                <c:pt idx="153">
                  <c:v>25.28064</c:v>
                </c:pt>
                <c:pt idx="154">
                  <c:v>25.195</c:v>
                </c:pt>
                <c:pt idx="155">
                  <c:v>24.59547</c:v>
                </c:pt>
                <c:pt idx="156">
                  <c:v>24.76676</c:v>
                </c:pt>
                <c:pt idx="157">
                  <c:v>24.33853</c:v>
                </c:pt>
                <c:pt idx="158">
                  <c:v>24.42418</c:v>
                </c:pt>
                <c:pt idx="159">
                  <c:v>24.68112</c:v>
                </c:pt>
                <c:pt idx="160">
                  <c:v>24.50982</c:v>
                </c:pt>
                <c:pt idx="161">
                  <c:v>24.33853</c:v>
                </c:pt>
                <c:pt idx="162">
                  <c:v>24.59547</c:v>
                </c:pt>
                <c:pt idx="163">
                  <c:v>25.0237</c:v>
                </c:pt>
                <c:pt idx="164">
                  <c:v>25.70887</c:v>
                </c:pt>
                <c:pt idx="165">
                  <c:v>25.36629</c:v>
                </c:pt>
                <c:pt idx="166">
                  <c:v>24.59547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8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Attenuation(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dB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19</xdr:row>
      <xdr:rowOff>9525</xdr:rowOff>
    </xdr:from>
    <xdr:to>
      <xdr:col>12</xdr:col>
      <xdr:colOff>9162</xdr:colOff>
      <xdr:row>38</xdr:row>
      <xdr:rowOff>92344</xdr:rowOff>
    </xdr:to>
    <xdr:graphicFrame>
      <xdr:nvGraphicFramePr>
        <xdr:cNvPr id="1031" name="图表 1"/>
        <xdr:cNvGraphicFramePr/>
      </xdr:nvGraphicFramePr>
      <xdr:xfrm>
        <a:off x="2453005" y="3684270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3"/>
  <sheetViews>
    <sheetView tabSelected="1" workbookViewId="0">
      <selection activeCell="A3" sqref="A3:B169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>
        <v>796.69192</v>
      </c>
      <c r="B3" s="11">
        <v>8.32267</v>
      </c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798.46411</v>
      </c>
      <c r="B4" s="11">
        <v>8.32267</v>
      </c>
      <c r="D4" s="12"/>
      <c r="E4" s="13"/>
      <c r="F4" s="13"/>
      <c r="G4" s="13"/>
      <c r="H4" s="13"/>
      <c r="I4" s="13"/>
      <c r="J4" s="13"/>
      <c r="K4" s="13"/>
      <c r="L4" s="30"/>
    </row>
    <row r="5" customHeight="1" spans="1:12">
      <c r="A5" s="10">
        <v>802.00847</v>
      </c>
      <c r="B5" s="11">
        <v>7.46621</v>
      </c>
      <c r="D5" s="14"/>
      <c r="E5" s="15"/>
      <c r="F5" s="15"/>
      <c r="G5" s="15"/>
      <c r="H5" s="15"/>
      <c r="I5" s="15"/>
      <c r="J5" s="15"/>
      <c r="K5" s="15"/>
      <c r="L5" s="31"/>
    </row>
    <row r="6" ht="15" customHeight="1" spans="1:12">
      <c r="A6" s="10">
        <v>803.78066</v>
      </c>
      <c r="B6" s="11">
        <v>7.46621</v>
      </c>
      <c r="D6" s="16" t="s">
        <v>4</v>
      </c>
      <c r="E6" s="17"/>
      <c r="F6" s="17"/>
      <c r="G6" s="17"/>
      <c r="H6" s="17"/>
      <c r="I6" s="17"/>
      <c r="J6" s="17"/>
      <c r="K6" s="17"/>
      <c r="L6" s="32"/>
    </row>
    <row r="7" ht="15" customHeight="1" spans="1:12">
      <c r="A7" s="10">
        <v>807.32503</v>
      </c>
      <c r="B7" s="11">
        <v>6.69539</v>
      </c>
      <c r="D7" s="18"/>
      <c r="E7" s="19"/>
      <c r="F7" s="19"/>
      <c r="G7" s="19"/>
      <c r="H7" s="19"/>
      <c r="I7" s="19"/>
      <c r="J7" s="19"/>
      <c r="K7" s="19"/>
      <c r="L7" s="33"/>
    </row>
    <row r="8" ht="15" customHeight="1" spans="1:12">
      <c r="A8" s="10">
        <v>809.09721</v>
      </c>
      <c r="B8" s="11">
        <v>6.60975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810.86939</v>
      </c>
      <c r="B9" s="11">
        <v>6.01022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814.41376</v>
      </c>
      <c r="B10" s="11">
        <v>5.83893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816.18594</v>
      </c>
      <c r="B11" s="11">
        <v>5.4107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.6" customHeight="1" spans="1:12">
      <c r="A12" s="10">
        <v>817.95813</v>
      </c>
      <c r="B12" s="11">
        <v>5.75328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" customHeight="1" spans="1:12">
      <c r="A13" s="10">
        <v>821.50249</v>
      </c>
      <c r="B13" s="11">
        <v>5.15376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823.27468</v>
      </c>
      <c r="B14" s="11">
        <v>4.98247</v>
      </c>
      <c r="D14" s="18"/>
      <c r="E14" s="19"/>
      <c r="F14" s="19"/>
      <c r="G14" s="19"/>
      <c r="H14" s="19"/>
      <c r="I14" s="19"/>
      <c r="J14" s="19"/>
      <c r="K14" s="19"/>
      <c r="L14" s="33"/>
    </row>
    <row r="15" customHeight="1" spans="1:12">
      <c r="A15" s="10">
        <v>825.04686</v>
      </c>
      <c r="B15" s="11">
        <v>4.81117</v>
      </c>
      <c r="D15" s="20"/>
      <c r="E15" s="21"/>
      <c r="F15" s="21"/>
      <c r="G15" s="21"/>
      <c r="H15" s="21"/>
      <c r="I15" s="21"/>
      <c r="J15" s="21"/>
      <c r="K15" s="21"/>
      <c r="L15" s="34"/>
    </row>
    <row r="16" ht="15" customHeight="1" spans="1:12">
      <c r="A16" s="10">
        <v>828.59123</v>
      </c>
      <c r="B16" s="11">
        <v>4.38294</v>
      </c>
      <c r="D16" s="22" t="s">
        <v>5</v>
      </c>
      <c r="E16" s="23"/>
      <c r="F16" s="23"/>
      <c r="G16" s="23"/>
      <c r="H16" s="23"/>
      <c r="I16" s="23"/>
      <c r="J16" s="23"/>
      <c r="K16" s="23"/>
      <c r="L16" s="35"/>
    </row>
    <row r="17" ht="15" customHeight="1" spans="1:12">
      <c r="A17" s="10">
        <v>832.13559</v>
      </c>
      <c r="B17" s="11">
        <v>4.21165</v>
      </c>
      <c r="D17" s="24"/>
      <c r="E17" s="25"/>
      <c r="F17" s="25"/>
      <c r="G17" s="25"/>
      <c r="H17" s="25"/>
      <c r="I17" s="25"/>
      <c r="J17" s="25"/>
      <c r="K17" s="25"/>
      <c r="L17" s="36"/>
    </row>
    <row r="18" ht="15" customHeight="1" spans="1:12">
      <c r="A18" s="10">
        <v>839.22433</v>
      </c>
      <c r="B18" s="11">
        <v>4.21165</v>
      </c>
      <c r="D18" s="24"/>
      <c r="E18" s="25"/>
      <c r="F18" s="25"/>
      <c r="G18" s="25"/>
      <c r="H18" s="25"/>
      <c r="I18" s="25"/>
      <c r="J18" s="25"/>
      <c r="K18" s="25"/>
      <c r="L18" s="36"/>
    </row>
    <row r="19" customHeight="1" spans="1:12">
      <c r="A19" s="10">
        <v>846.31306</v>
      </c>
      <c r="B19" s="11">
        <v>4.21165</v>
      </c>
      <c r="D19" s="26"/>
      <c r="E19" s="27"/>
      <c r="F19" s="27"/>
      <c r="G19" s="27"/>
      <c r="H19" s="27"/>
      <c r="I19" s="27"/>
      <c r="J19" s="27"/>
      <c r="K19" s="27"/>
      <c r="L19" s="37"/>
    </row>
    <row r="20" ht="15" spans="1:2">
      <c r="A20" s="10">
        <v>851.62961</v>
      </c>
      <c r="B20" s="11">
        <v>4.46859</v>
      </c>
    </row>
    <row r="21" ht="15" spans="1:2">
      <c r="A21" s="10">
        <v>858.71835</v>
      </c>
      <c r="B21" s="11">
        <v>4.63988</v>
      </c>
    </row>
    <row r="22" ht="15.6" customHeight="1" spans="1:2">
      <c r="A22" s="10">
        <v>862.26271</v>
      </c>
      <c r="B22" s="11">
        <v>4.81117</v>
      </c>
    </row>
    <row r="23" ht="15" spans="1:2">
      <c r="A23" s="10">
        <v>869.35145</v>
      </c>
      <c r="B23" s="11">
        <v>5.06811</v>
      </c>
    </row>
    <row r="24" ht="15" spans="1:2">
      <c r="A24" s="10">
        <v>871.12363</v>
      </c>
      <c r="B24" s="11">
        <v>5.2394</v>
      </c>
    </row>
    <row r="25" ht="15" spans="1:2">
      <c r="A25" s="10">
        <v>881.75673</v>
      </c>
      <c r="B25" s="11">
        <v>5.4107</v>
      </c>
    </row>
    <row r="26" ht="15" spans="1:2">
      <c r="A26" s="10">
        <v>885.3011</v>
      </c>
      <c r="B26" s="11">
        <v>5.58199</v>
      </c>
    </row>
    <row r="27" ht="15" spans="1:2">
      <c r="A27" s="10">
        <v>894.16202</v>
      </c>
      <c r="B27" s="11">
        <v>5.75328</v>
      </c>
    </row>
    <row r="28" ht="15" spans="1:2">
      <c r="A28" s="10">
        <v>899.47857</v>
      </c>
      <c r="B28" s="11">
        <v>5.75328</v>
      </c>
    </row>
    <row r="29" ht="15" spans="1:2">
      <c r="A29" s="10">
        <v>904.79512</v>
      </c>
      <c r="B29" s="11">
        <v>6.18151</v>
      </c>
    </row>
    <row r="30" ht="15" spans="1:2">
      <c r="A30" s="10">
        <v>908.33949</v>
      </c>
      <c r="B30" s="11">
        <v>6.18151</v>
      </c>
    </row>
    <row r="31" ht="15" spans="1:2">
      <c r="A31" s="10">
        <v>913.65604</v>
      </c>
      <c r="B31" s="11">
        <v>6.5241</v>
      </c>
    </row>
    <row r="32" ht="15" spans="1:2">
      <c r="A32" s="10">
        <v>917.2004</v>
      </c>
      <c r="B32" s="11">
        <v>6.69539</v>
      </c>
    </row>
    <row r="33" ht="15" spans="1:2">
      <c r="A33" s="10">
        <v>922.51696</v>
      </c>
      <c r="B33" s="11">
        <v>6.95233</v>
      </c>
    </row>
    <row r="34" ht="15" spans="1:2">
      <c r="A34" s="10">
        <v>926.06132</v>
      </c>
      <c r="B34" s="11">
        <v>6.78104</v>
      </c>
    </row>
    <row r="35" ht="15" spans="1:2">
      <c r="A35" s="10">
        <v>929.60569</v>
      </c>
      <c r="B35" s="11">
        <v>7.03798</v>
      </c>
    </row>
    <row r="36" ht="15" spans="1:2">
      <c r="A36" s="10">
        <v>934.92224</v>
      </c>
      <c r="B36" s="11">
        <v>7.55185</v>
      </c>
    </row>
    <row r="37" ht="15" spans="1:2">
      <c r="A37" s="10">
        <v>938.46661</v>
      </c>
      <c r="B37" s="11">
        <v>7.46621</v>
      </c>
    </row>
    <row r="38" ht="15" spans="1:2">
      <c r="A38" s="10">
        <v>943.78316</v>
      </c>
      <c r="B38" s="11">
        <v>7.98009</v>
      </c>
    </row>
    <row r="39" ht="15" spans="1:2">
      <c r="A39" s="10">
        <v>947.32752</v>
      </c>
      <c r="B39" s="11">
        <v>7.89444</v>
      </c>
    </row>
    <row r="40" ht="15" spans="1:2">
      <c r="A40" s="10">
        <v>954.41626</v>
      </c>
      <c r="B40" s="11">
        <v>8.40832</v>
      </c>
    </row>
    <row r="41" ht="15" spans="1:2">
      <c r="A41" s="10">
        <v>957.96063</v>
      </c>
      <c r="B41" s="11">
        <v>8.32267</v>
      </c>
    </row>
    <row r="42" ht="15" spans="1:2">
      <c r="A42" s="10">
        <v>963.27718</v>
      </c>
      <c r="B42" s="11">
        <v>8.83655</v>
      </c>
    </row>
    <row r="43" ht="15" spans="1:2">
      <c r="A43" s="10">
        <v>965.04936</v>
      </c>
      <c r="B43" s="11">
        <v>8.83655</v>
      </c>
    </row>
    <row r="44" ht="15" spans="1:2">
      <c r="A44" s="10">
        <v>972.13809</v>
      </c>
      <c r="B44" s="11">
        <v>9.26478</v>
      </c>
    </row>
    <row r="45" ht="15" spans="1:2">
      <c r="A45" s="10">
        <v>973.91028</v>
      </c>
      <c r="B45" s="11">
        <v>9.26478</v>
      </c>
    </row>
    <row r="46" ht="15" spans="1:2">
      <c r="A46" s="10">
        <v>982.7712</v>
      </c>
      <c r="B46" s="11">
        <v>9.77866</v>
      </c>
    </row>
    <row r="47" ht="15" spans="1:2">
      <c r="A47" s="10">
        <v>991.63211</v>
      </c>
      <c r="B47" s="11">
        <v>10.20689</v>
      </c>
    </row>
    <row r="48" ht="15" spans="1:2">
      <c r="A48" s="10">
        <v>995.17648</v>
      </c>
      <c r="B48" s="11">
        <v>10.29254</v>
      </c>
    </row>
    <row r="49" ht="15" spans="1:2">
      <c r="A49" s="10">
        <v>1000.49303</v>
      </c>
      <c r="B49" s="11">
        <v>10.72077</v>
      </c>
    </row>
    <row r="50" ht="15" spans="1:2">
      <c r="A50" s="10">
        <v>1004.0374</v>
      </c>
      <c r="B50" s="11">
        <v>10.80641</v>
      </c>
    </row>
    <row r="51" ht="15" spans="1:2">
      <c r="A51" s="10">
        <v>1009.35395</v>
      </c>
      <c r="B51" s="11">
        <v>11.23465</v>
      </c>
    </row>
    <row r="52" ht="15" spans="1:2">
      <c r="A52" s="10">
        <v>1012.89832</v>
      </c>
      <c r="B52" s="11">
        <v>11.23465</v>
      </c>
    </row>
    <row r="53" ht="15" spans="1:2">
      <c r="A53" s="10">
        <v>1018.21487</v>
      </c>
      <c r="B53" s="11">
        <v>11.66288</v>
      </c>
    </row>
    <row r="54" ht="15" spans="1:2">
      <c r="A54" s="10">
        <v>1028.84797</v>
      </c>
      <c r="B54" s="28">
        <v>12.00546</v>
      </c>
    </row>
    <row r="55" ht="15" spans="1:2">
      <c r="A55" s="10">
        <v>1032.39233</v>
      </c>
      <c r="B55" s="28">
        <v>12.00546</v>
      </c>
    </row>
    <row r="56" ht="15" spans="1:2">
      <c r="A56" s="10">
        <v>1037.70888</v>
      </c>
      <c r="B56" s="28">
        <v>12.51934</v>
      </c>
    </row>
    <row r="57" ht="15" spans="1:2">
      <c r="A57" s="10">
        <v>1041.25325</v>
      </c>
      <c r="B57" s="28">
        <v>12.51934</v>
      </c>
    </row>
    <row r="58" ht="15" spans="1:2">
      <c r="A58" s="10">
        <v>1046.5698</v>
      </c>
      <c r="B58" s="28">
        <v>12.94757</v>
      </c>
    </row>
    <row r="59" ht="15" spans="1:2">
      <c r="A59" s="10">
        <v>1051.88635</v>
      </c>
      <c r="B59" s="28">
        <v>13.20451</v>
      </c>
    </row>
    <row r="60" ht="15" spans="1:2">
      <c r="A60" s="10">
        <v>1053.65854</v>
      </c>
      <c r="B60" s="28">
        <v>13.5471</v>
      </c>
    </row>
    <row r="61" ht="15" spans="1:2">
      <c r="A61" s="10">
        <v>1055.43072</v>
      </c>
      <c r="B61" s="28">
        <v>13.46145</v>
      </c>
    </row>
    <row r="62" ht="15" spans="1:2">
      <c r="A62" s="10">
        <v>1064.29164</v>
      </c>
      <c r="B62" s="28">
        <v>14.06097</v>
      </c>
    </row>
    <row r="63" ht="15" spans="1:2">
      <c r="A63" s="10">
        <v>1074.92474</v>
      </c>
      <c r="B63" s="28">
        <v>14.48921</v>
      </c>
    </row>
    <row r="64" ht="15" spans="1:2">
      <c r="A64" s="10">
        <v>1083.78566</v>
      </c>
      <c r="B64" s="28">
        <v>15.17438</v>
      </c>
    </row>
    <row r="65" ht="15" spans="1:2">
      <c r="A65" s="10">
        <v>1085.55784</v>
      </c>
      <c r="B65" s="28">
        <v>14.91744</v>
      </c>
    </row>
    <row r="66" ht="15" spans="1:2">
      <c r="A66" s="10">
        <v>1092.64657</v>
      </c>
      <c r="B66" s="28">
        <v>15.60261</v>
      </c>
    </row>
    <row r="67" ht="15" spans="1:2">
      <c r="A67" s="10">
        <v>1094.41876</v>
      </c>
      <c r="B67" s="28">
        <v>15.43132</v>
      </c>
    </row>
    <row r="68" ht="15" spans="1:2">
      <c r="A68" s="10">
        <v>1101.50749</v>
      </c>
      <c r="B68" s="28">
        <v>16.03084</v>
      </c>
    </row>
    <row r="69" ht="15" spans="1:2">
      <c r="A69" s="10">
        <v>1108.59623</v>
      </c>
      <c r="B69" s="28">
        <v>16.28778</v>
      </c>
    </row>
    <row r="70" ht="15" spans="1:2">
      <c r="A70" s="10">
        <v>1112.14059</v>
      </c>
      <c r="B70" s="28">
        <v>16.45907</v>
      </c>
    </row>
    <row r="71" ht="15" spans="1:2">
      <c r="A71" s="10">
        <v>1119.22933</v>
      </c>
      <c r="B71" s="28">
        <v>17.0586</v>
      </c>
    </row>
    <row r="72" ht="15" spans="1:2">
      <c r="A72" s="10">
        <v>1126.31806</v>
      </c>
      <c r="B72" s="28">
        <v>17.0586</v>
      </c>
    </row>
    <row r="73" ht="15" spans="1:2">
      <c r="A73" s="10">
        <v>1129.86243</v>
      </c>
      <c r="B73" s="28">
        <v>17.40118</v>
      </c>
    </row>
    <row r="74" ht="15" spans="1:2">
      <c r="A74" s="10">
        <v>1135.17898</v>
      </c>
      <c r="B74" s="28">
        <v>17.57247</v>
      </c>
    </row>
    <row r="75" ht="15" spans="1:2">
      <c r="A75" s="10">
        <v>1142.26771</v>
      </c>
      <c r="B75" s="28">
        <v>17.74377</v>
      </c>
    </row>
    <row r="76" ht="15" spans="1:2">
      <c r="A76" s="10">
        <v>1144.0399</v>
      </c>
      <c r="B76" s="28">
        <v>18.08635</v>
      </c>
    </row>
    <row r="77" ht="15" spans="1:2">
      <c r="A77" s="10">
        <v>1149.35645</v>
      </c>
      <c r="B77" s="28">
        <v>18.25764</v>
      </c>
    </row>
    <row r="78" ht="15" spans="1:2">
      <c r="A78" s="10">
        <v>1156.44518</v>
      </c>
      <c r="B78" s="28">
        <v>18.77152</v>
      </c>
    </row>
    <row r="79" ht="15" spans="1:2">
      <c r="A79" s="10">
        <v>1156.44518</v>
      </c>
      <c r="B79" s="28">
        <v>18.51458</v>
      </c>
    </row>
    <row r="80" ht="15" spans="1:2">
      <c r="A80" s="10">
        <v>1163.53392</v>
      </c>
      <c r="B80" s="28">
        <v>19.02846</v>
      </c>
    </row>
    <row r="81" ht="15" spans="1:2">
      <c r="A81" s="10">
        <v>1170.62265</v>
      </c>
      <c r="B81" s="28">
        <v>18.85717</v>
      </c>
    </row>
    <row r="82" ht="15" spans="1:2">
      <c r="A82" s="10">
        <v>1181.25575</v>
      </c>
      <c r="B82" s="28">
        <v>19.2854</v>
      </c>
    </row>
    <row r="83" ht="15" spans="1:2">
      <c r="A83" s="10">
        <v>1184.80012</v>
      </c>
      <c r="B83" s="28">
        <v>19.11411</v>
      </c>
    </row>
    <row r="84" ht="15" spans="1:2">
      <c r="A84" s="10">
        <v>1193.66104</v>
      </c>
      <c r="B84" s="28">
        <v>19.62798</v>
      </c>
    </row>
    <row r="85" ht="15" spans="1:2">
      <c r="A85" s="10">
        <v>1197.2054</v>
      </c>
      <c r="B85" s="28">
        <v>19.79928</v>
      </c>
    </row>
    <row r="86" ht="15" spans="1:2">
      <c r="A86" s="10">
        <v>1202.52195</v>
      </c>
      <c r="B86" s="28">
        <v>20.05622</v>
      </c>
    </row>
    <row r="87" ht="15" spans="1:2">
      <c r="A87" s="10">
        <v>1207.8385</v>
      </c>
      <c r="B87" s="28">
        <v>20.22751</v>
      </c>
    </row>
    <row r="88" ht="15" spans="1:2">
      <c r="A88" s="10">
        <v>1216.69942</v>
      </c>
      <c r="B88" s="28">
        <v>20.74139</v>
      </c>
    </row>
    <row r="89" ht="15" spans="1:2">
      <c r="A89" s="10">
        <v>1218.47161</v>
      </c>
      <c r="B89" s="28">
        <v>21.42656</v>
      </c>
    </row>
    <row r="90" ht="15" spans="1:2">
      <c r="A90" s="10">
        <v>1218.47161</v>
      </c>
      <c r="B90" s="28">
        <v>20.65574</v>
      </c>
    </row>
    <row r="91" ht="15" spans="1:2">
      <c r="A91" s="10">
        <v>1222.01597</v>
      </c>
      <c r="B91" s="28">
        <v>21.59785</v>
      </c>
    </row>
    <row r="92" ht="15" spans="1:2">
      <c r="A92" s="10">
        <v>1229.10471</v>
      </c>
      <c r="B92" s="28">
        <v>21.94044</v>
      </c>
    </row>
    <row r="93" ht="15" spans="1:2">
      <c r="A93" s="10">
        <v>1232.64907</v>
      </c>
      <c r="B93" s="28">
        <v>22.19737</v>
      </c>
    </row>
    <row r="94" ht="15" spans="1:2">
      <c r="A94" s="10">
        <v>1239.73781</v>
      </c>
      <c r="B94" s="28">
        <v>22.45431</v>
      </c>
    </row>
    <row r="95" ht="15" spans="1:2">
      <c r="A95" s="10">
        <v>1239.73781</v>
      </c>
      <c r="B95" s="28">
        <v>22.71125</v>
      </c>
    </row>
    <row r="96" ht="15" spans="1:2">
      <c r="A96" s="10">
        <v>1246.82654</v>
      </c>
      <c r="B96" s="28">
        <v>23.13948</v>
      </c>
    </row>
    <row r="97" ht="15" spans="1:2">
      <c r="A97" s="10">
        <v>1253.91528</v>
      </c>
      <c r="B97" s="28">
        <v>23.73901</v>
      </c>
    </row>
    <row r="98" ht="15" spans="1:2">
      <c r="A98" s="10">
        <v>1255.68746</v>
      </c>
      <c r="B98" s="28">
        <v>23.56772</v>
      </c>
    </row>
    <row r="99" ht="15" spans="1:2">
      <c r="A99" s="10">
        <v>1261.00401</v>
      </c>
      <c r="B99" s="28">
        <v>24.16724</v>
      </c>
    </row>
    <row r="100" ht="15" spans="1:2">
      <c r="A100" s="10">
        <v>1266.32056</v>
      </c>
      <c r="B100" s="28">
        <v>24.33853</v>
      </c>
    </row>
    <row r="101" ht="15" spans="1:2">
      <c r="A101" s="10">
        <v>1269.86493</v>
      </c>
      <c r="B101" s="28">
        <v>24.50982</v>
      </c>
    </row>
    <row r="102" ht="15" spans="1:2">
      <c r="A102" s="10">
        <v>1269.86493</v>
      </c>
      <c r="B102" s="28">
        <v>24.68112</v>
      </c>
    </row>
    <row r="103" ht="15" spans="1:2">
      <c r="A103" s="10">
        <v>1275.18148</v>
      </c>
      <c r="B103" s="28">
        <v>24.85241</v>
      </c>
    </row>
    <row r="104" ht="15" spans="1:2">
      <c r="A104" s="10">
        <v>1278.72585</v>
      </c>
      <c r="B104" s="28">
        <v>25.0237</v>
      </c>
    </row>
    <row r="105" ht="15" spans="1:2">
      <c r="A105" s="10">
        <v>1285.81458</v>
      </c>
      <c r="B105" s="28">
        <v>25.28064</v>
      </c>
    </row>
    <row r="106" ht="15" spans="1:2">
      <c r="A106" s="10">
        <v>1289.35895</v>
      </c>
      <c r="B106" s="28">
        <v>25.36629</v>
      </c>
    </row>
    <row r="107" ht="15" spans="1:2">
      <c r="A107" s="10">
        <v>1298.21986</v>
      </c>
      <c r="B107" s="28">
        <v>25.0237</v>
      </c>
    </row>
    <row r="108" ht="15" spans="1:2">
      <c r="A108" s="10">
        <v>1308.85297</v>
      </c>
      <c r="B108" s="28">
        <v>25.45193</v>
      </c>
    </row>
    <row r="109" ht="15" spans="1:2">
      <c r="A109" s="10">
        <v>1315.9417</v>
      </c>
      <c r="B109" s="28">
        <v>25.0237</v>
      </c>
    </row>
    <row r="110" ht="15" spans="1:2">
      <c r="A110" s="10">
        <v>1323.03043</v>
      </c>
      <c r="B110" s="28">
        <v>25.70887</v>
      </c>
    </row>
    <row r="111" ht="15" spans="1:2">
      <c r="A111" s="10">
        <v>1330.11917</v>
      </c>
      <c r="B111" s="28">
        <v>26.39404</v>
      </c>
    </row>
    <row r="112" ht="15" spans="1:2">
      <c r="A112" s="10">
        <v>1331.89135</v>
      </c>
      <c r="B112" s="28">
        <v>25.70887</v>
      </c>
    </row>
    <row r="113" ht="15" spans="1:2">
      <c r="A113" s="10">
        <v>1349.61319</v>
      </c>
      <c r="B113" s="28">
        <v>25.88017</v>
      </c>
    </row>
    <row r="114" ht="15" spans="1:2">
      <c r="A114" s="10">
        <v>1358.4741</v>
      </c>
      <c r="B114" s="28">
        <v>26.05146</v>
      </c>
    </row>
    <row r="115" ht="15" spans="1:2">
      <c r="A115" s="10">
        <v>1367.33502</v>
      </c>
      <c r="B115" s="28">
        <v>25.70887</v>
      </c>
    </row>
    <row r="116" ht="15" spans="1:2">
      <c r="A116" s="10">
        <v>1370.87939</v>
      </c>
      <c r="B116" s="28">
        <v>25.62323</v>
      </c>
    </row>
    <row r="117" ht="15" spans="1:2">
      <c r="A117" s="10">
        <v>1376.19594</v>
      </c>
      <c r="B117" s="28">
        <v>25.28064</v>
      </c>
    </row>
    <row r="118" ht="15" spans="1:2">
      <c r="A118" s="10">
        <v>1383.28467</v>
      </c>
      <c r="B118" s="28">
        <v>25.36629</v>
      </c>
    </row>
    <row r="119" ht="15" spans="1:2">
      <c r="A119" s="10">
        <v>1390.37341</v>
      </c>
      <c r="B119" s="28">
        <v>25.0237</v>
      </c>
    </row>
    <row r="120" ht="15" spans="1:2">
      <c r="A120" s="10">
        <v>1395.68996</v>
      </c>
      <c r="B120" s="28">
        <v>25.10935</v>
      </c>
    </row>
    <row r="121" ht="15" spans="1:2">
      <c r="A121" s="10">
        <v>1404.55088</v>
      </c>
      <c r="B121" s="28">
        <v>24.76676</v>
      </c>
    </row>
    <row r="122" ht="15" spans="1:2">
      <c r="A122" s="10">
        <v>1406.32306</v>
      </c>
      <c r="B122" s="28">
        <v>24.93806</v>
      </c>
    </row>
    <row r="123" ht="15" spans="1:2">
      <c r="A123" s="10">
        <v>1409.86743</v>
      </c>
      <c r="B123" s="28">
        <v>25.10935</v>
      </c>
    </row>
    <row r="124" ht="15" spans="1:2">
      <c r="A124" s="10">
        <v>1411.63961</v>
      </c>
      <c r="B124" s="28">
        <v>25.28064</v>
      </c>
    </row>
    <row r="125" ht="15" spans="1:2">
      <c r="A125" s="10">
        <v>1418.72834</v>
      </c>
      <c r="B125" s="28">
        <v>25.195</v>
      </c>
    </row>
    <row r="126" ht="15" spans="1:2">
      <c r="A126" s="10">
        <v>1422.27271</v>
      </c>
      <c r="B126" s="28">
        <v>24.85241</v>
      </c>
    </row>
    <row r="127" ht="15" spans="1:2">
      <c r="A127" s="10">
        <v>1429.36145</v>
      </c>
      <c r="B127" s="28">
        <v>24.93806</v>
      </c>
    </row>
    <row r="128" ht="15" spans="1:2">
      <c r="A128" s="10">
        <v>1436.45018</v>
      </c>
      <c r="B128" s="28">
        <v>24.76676</v>
      </c>
    </row>
    <row r="129" ht="15" spans="1:2">
      <c r="A129" s="10">
        <v>1445.3111</v>
      </c>
      <c r="B129" s="28">
        <v>24.85241</v>
      </c>
    </row>
    <row r="130" ht="15" spans="1:2">
      <c r="A130" s="10">
        <v>1448.85546</v>
      </c>
      <c r="B130" s="28">
        <v>24.85241</v>
      </c>
    </row>
    <row r="131" ht="15" spans="1:2">
      <c r="A131" s="10">
        <v>1454.17202</v>
      </c>
      <c r="B131" s="28">
        <v>24.68112</v>
      </c>
    </row>
    <row r="132" ht="15" spans="1:2">
      <c r="A132" s="10">
        <v>1463.03293</v>
      </c>
      <c r="B132" s="28">
        <v>24.85241</v>
      </c>
    </row>
    <row r="133" ht="15" spans="1:2">
      <c r="A133" s="10">
        <v>1464.80512</v>
      </c>
      <c r="B133" s="28">
        <v>24.93806</v>
      </c>
    </row>
    <row r="134" ht="15" spans="1:2">
      <c r="A134" s="10">
        <v>1466.5773</v>
      </c>
      <c r="B134" s="28">
        <v>24.25289</v>
      </c>
    </row>
    <row r="135" ht="15" spans="1:2">
      <c r="A135" s="10">
        <v>1468.34948</v>
      </c>
      <c r="B135" s="28">
        <v>24.42418</v>
      </c>
    </row>
    <row r="136" ht="15" spans="1:2">
      <c r="A136" s="10">
        <v>1480.75477</v>
      </c>
      <c r="B136" s="28">
        <v>24.42418</v>
      </c>
    </row>
    <row r="137" ht="15" spans="1:2">
      <c r="A137" s="10">
        <v>1489.61569</v>
      </c>
      <c r="B137" s="28">
        <v>24.68112</v>
      </c>
    </row>
    <row r="138" ht="15" spans="1:2">
      <c r="A138" s="10">
        <v>1500.24879</v>
      </c>
      <c r="B138" s="28">
        <v>25.195</v>
      </c>
    </row>
    <row r="139" ht="15" spans="1:2">
      <c r="A139" s="10">
        <v>1503.79315</v>
      </c>
      <c r="B139" s="28">
        <v>25.10935</v>
      </c>
    </row>
    <row r="140" ht="15" spans="1:2">
      <c r="A140" s="10">
        <v>1514.42626</v>
      </c>
      <c r="B140" s="28">
        <v>25.45193</v>
      </c>
    </row>
    <row r="141" ht="15" spans="1:2">
      <c r="A141" s="10">
        <v>1516.19844</v>
      </c>
      <c r="B141" s="28">
        <v>25.0237</v>
      </c>
    </row>
    <row r="142" ht="15" spans="1:2">
      <c r="A142" s="10">
        <v>1517.97062</v>
      </c>
      <c r="B142" s="28">
        <v>25.36629</v>
      </c>
    </row>
    <row r="143" ht="15" spans="1:2">
      <c r="A143" s="10">
        <v>1519.74281</v>
      </c>
      <c r="B143" s="28">
        <v>25.195</v>
      </c>
    </row>
    <row r="144" ht="15" spans="1:2">
      <c r="A144" s="10">
        <v>1535.69246</v>
      </c>
      <c r="B144" s="28">
        <v>25.36629</v>
      </c>
    </row>
    <row r="145" ht="15" spans="1:2">
      <c r="A145" s="10">
        <v>1542.78119</v>
      </c>
      <c r="B145" s="28">
        <v>25.28064</v>
      </c>
    </row>
    <row r="146" ht="15" spans="1:2">
      <c r="A146" s="10">
        <v>1553.41429</v>
      </c>
      <c r="B146" s="28">
        <v>25.0237</v>
      </c>
    </row>
    <row r="147" ht="15" spans="1:2">
      <c r="A147" s="10">
        <v>1560.50303</v>
      </c>
      <c r="B147" s="28">
        <v>25.0237</v>
      </c>
    </row>
    <row r="148" ht="15" spans="1:2">
      <c r="A148" s="10">
        <v>1567.59176</v>
      </c>
      <c r="B148" s="28">
        <v>25.0237</v>
      </c>
    </row>
    <row r="149" ht="15" spans="1:2">
      <c r="A149" s="10">
        <v>1571.13613</v>
      </c>
      <c r="B149" s="28">
        <v>25.28064</v>
      </c>
    </row>
    <row r="150" ht="15" spans="1:2">
      <c r="A150" s="10">
        <v>1579.99705</v>
      </c>
      <c r="B150" s="28">
        <v>25.45193</v>
      </c>
    </row>
    <row r="151" ht="15" spans="1:2">
      <c r="A151" s="10">
        <v>1585.3136</v>
      </c>
      <c r="B151" s="28">
        <v>25.36629</v>
      </c>
    </row>
    <row r="152" ht="15" spans="1:2">
      <c r="A152" s="10">
        <v>1592.40233</v>
      </c>
      <c r="B152" s="28">
        <v>25.96581</v>
      </c>
    </row>
    <row r="153" ht="15" spans="1:2">
      <c r="A153" s="10">
        <v>1594.17451</v>
      </c>
      <c r="B153" s="28">
        <v>25.88017</v>
      </c>
    </row>
    <row r="154" ht="15" spans="1:2">
      <c r="A154" s="10">
        <v>1597.71888</v>
      </c>
      <c r="B154" s="28">
        <v>25.28064</v>
      </c>
    </row>
    <row r="155" ht="15" spans="1:2">
      <c r="A155" s="10">
        <v>1599.49107</v>
      </c>
      <c r="B155" s="28">
        <v>25.36629</v>
      </c>
    </row>
    <row r="156" ht="15" spans="1:2">
      <c r="A156" s="10">
        <v>1611.89635</v>
      </c>
      <c r="B156" s="28">
        <v>25.28064</v>
      </c>
    </row>
    <row r="157" ht="15" spans="1:2">
      <c r="A157" s="10">
        <v>1611.89635</v>
      </c>
      <c r="B157" s="28">
        <v>25.195</v>
      </c>
    </row>
    <row r="158" ht="15" spans="1:2">
      <c r="A158" s="10">
        <v>1618.98508</v>
      </c>
      <c r="B158" s="28">
        <v>24.59547</v>
      </c>
    </row>
    <row r="159" ht="15" spans="1:2">
      <c r="A159" s="10">
        <v>1620.75727</v>
      </c>
      <c r="B159" s="28">
        <v>24.76676</v>
      </c>
    </row>
    <row r="160" ht="15" spans="1:2">
      <c r="A160" s="10">
        <v>1633.16255</v>
      </c>
      <c r="B160" s="28">
        <v>24.33853</v>
      </c>
    </row>
    <row r="161" ht="15" spans="1:2">
      <c r="A161" s="10">
        <v>1633.16255</v>
      </c>
      <c r="B161" s="28">
        <v>24.42418</v>
      </c>
    </row>
    <row r="162" ht="15" spans="1:2">
      <c r="A162" s="10">
        <v>1642.02347</v>
      </c>
      <c r="B162" s="28">
        <v>24.68112</v>
      </c>
    </row>
    <row r="163" ht="15" spans="1:2">
      <c r="A163" s="10">
        <v>1643.79565</v>
      </c>
      <c r="B163" s="28">
        <v>24.50982</v>
      </c>
    </row>
    <row r="164" ht="15" spans="1:2">
      <c r="A164" s="10">
        <v>1656.20094</v>
      </c>
      <c r="B164" s="28">
        <v>24.33853</v>
      </c>
    </row>
    <row r="165" ht="15" spans="1:2">
      <c r="A165" s="10">
        <v>1659.74531</v>
      </c>
      <c r="B165" s="28">
        <v>24.59547</v>
      </c>
    </row>
    <row r="166" ht="15" spans="1:2">
      <c r="A166" s="10">
        <v>1665.06186</v>
      </c>
      <c r="B166" s="28">
        <v>25.0237</v>
      </c>
    </row>
    <row r="167" ht="15" spans="1:2">
      <c r="A167" s="10">
        <v>1670.37841</v>
      </c>
      <c r="B167" s="28">
        <v>25.70887</v>
      </c>
    </row>
    <row r="168" ht="15" spans="1:2">
      <c r="A168" s="10">
        <v>1675.69496</v>
      </c>
      <c r="B168" s="28">
        <v>25.36629</v>
      </c>
    </row>
    <row r="169" ht="15" spans="1:2">
      <c r="A169" s="10">
        <v>1677.46714</v>
      </c>
      <c r="B169" s="28">
        <v>24.59547</v>
      </c>
    </row>
    <row r="170" ht="15" spans="1:2">
      <c r="A170" s="10"/>
      <c r="B170" s="28"/>
    </row>
    <row r="171" ht="15" spans="1:2">
      <c r="A171" s="10"/>
      <c r="B171" s="28"/>
    </row>
    <row r="172" ht="15" spans="1:2">
      <c r="A172" s="10"/>
      <c r="B172" s="28"/>
    </row>
    <row r="173" ht="15" spans="1:2">
      <c r="A173" s="10"/>
      <c r="B173" s="28"/>
    </row>
    <row r="174" ht="15" spans="1:2">
      <c r="A174" s="10"/>
      <c r="B174" s="28"/>
    </row>
    <row r="175" ht="15" spans="1:2">
      <c r="A175" s="10"/>
      <c r="B175" s="28"/>
    </row>
    <row r="176" ht="15" spans="1:2">
      <c r="A176" s="10"/>
      <c r="B176" s="28"/>
    </row>
    <row r="177" ht="15" spans="1:2">
      <c r="A177" s="10"/>
      <c r="B177" s="28"/>
    </row>
    <row r="178" ht="15" spans="1:2">
      <c r="A178" s="10"/>
      <c r="B178" s="28"/>
    </row>
    <row r="179" ht="15" spans="1:2">
      <c r="A179" s="10"/>
      <c r="B179" s="28"/>
    </row>
    <row r="180" ht="15" spans="1:2">
      <c r="A180" s="10"/>
      <c r="B180" s="28"/>
    </row>
    <row r="181" ht="15" spans="1:2">
      <c r="A181" s="10"/>
      <c r="B181" s="28"/>
    </row>
    <row r="182" ht="15" spans="1:2">
      <c r="A182" s="10"/>
      <c r="B182" s="28"/>
    </row>
    <row r="183" ht="15" spans="1:2">
      <c r="A183" s="10"/>
      <c r="B183" s="28"/>
    </row>
    <row r="184" ht="15" spans="1:2">
      <c r="A184" s="10"/>
      <c r="B184" s="28"/>
    </row>
    <row r="185" ht="15" spans="1:2">
      <c r="A185" s="10"/>
      <c r="B185" s="28"/>
    </row>
    <row r="186" ht="15" spans="1:2">
      <c r="A186" s="10"/>
      <c r="B186" s="28"/>
    </row>
    <row r="187" ht="15" spans="1:2">
      <c r="A187" s="10"/>
      <c r="B187" s="28"/>
    </row>
    <row r="188" ht="15" spans="1:2">
      <c r="A188" s="10"/>
      <c r="B188" s="28"/>
    </row>
    <row r="189" ht="15" spans="1:2">
      <c r="A189" s="10"/>
      <c r="B189" s="28"/>
    </row>
    <row r="190" ht="15" spans="1:2">
      <c r="A190" s="10"/>
      <c r="B190" s="28"/>
    </row>
    <row r="191" ht="15" spans="1:2">
      <c r="A191" s="10"/>
      <c r="B191" s="28"/>
    </row>
    <row r="192" ht="15" spans="1:2">
      <c r="A192" s="10"/>
      <c r="B192" s="28"/>
    </row>
    <row r="193" ht="15" spans="1:2">
      <c r="A193" s="10"/>
      <c r="B193" s="28"/>
    </row>
    <row r="194" ht="15" spans="1:2">
      <c r="A194" s="10"/>
      <c r="B194" s="28"/>
    </row>
    <row r="195" ht="15" spans="1:2">
      <c r="A195" s="10"/>
      <c r="B195" s="28"/>
    </row>
    <row r="196" ht="15" spans="1:2">
      <c r="A196" s="10"/>
      <c r="B196" s="28"/>
    </row>
    <row r="197" ht="15" spans="1:2">
      <c r="A197" s="10"/>
      <c r="B197" s="28"/>
    </row>
    <row r="198" ht="15" spans="1:2">
      <c r="A198" s="10"/>
      <c r="B198" s="28"/>
    </row>
    <row r="199" ht="15" spans="1:2">
      <c r="A199" s="10"/>
      <c r="B199" s="28"/>
    </row>
    <row r="200" ht="15" spans="1:2">
      <c r="A200" s="10"/>
      <c r="B200" s="28"/>
    </row>
    <row r="201" ht="15" spans="1:2">
      <c r="A201" s="10"/>
      <c r="B201" s="28"/>
    </row>
    <row r="202" ht="15" spans="1:2">
      <c r="A202" s="10"/>
      <c r="B202" s="28"/>
    </row>
    <row r="203" ht="15" spans="1:2">
      <c r="A203" s="10"/>
      <c r="B203" s="28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2023-12-21T07:14:51Z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