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1064-3-1.5W_ISO1064R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<sst xmlns="http://schemas.openxmlformats.org/spreadsheetml/2006/main" count="8" uniqueCount="8">
  <si>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</si>
  <si>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</si>
  <si>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</si>
  <si>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</si>
  <si>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</si>
  <si>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</si>
  <si>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t>ISO1064-3-1.5W / ISO1064R-3-1.5W
Theoretical Isolation and Transmission of ISO1064-3-1.5W &amp; ISO1064R-3-1.5W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</si>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</sst>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ISO1064-3-1.5W &amp; ISO1064R-3-1.5W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15005001667222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'ISO1064-3-1.5W_ISO1064R-3-1.5W'!$A$3:$A$203</c:f>
              <c:numCache>
                <c:formatCode>General</c:formatCode>
                <c:ptCount val="201"/>
                <c:pt idx="0">
                  <c:v>1044</c:v>
                </c:pt>
                <c:pt idx="1">
                  <c:v>1045</c:v>
                </c:pt>
                <c:pt idx="2">
                  <c:v>1046</c:v>
                </c:pt>
                <c:pt idx="3">
                  <c:v>1047</c:v>
                </c:pt>
                <c:pt idx="4">
                  <c:v>1048</c:v>
                </c:pt>
                <c:pt idx="5">
                  <c:v>1049</c:v>
                </c:pt>
                <c:pt idx="6">
                  <c:v>1050</c:v>
                </c:pt>
                <c:pt idx="7">
                  <c:v>1051</c:v>
                </c:pt>
                <c:pt idx="8">
                  <c:v>1052</c:v>
                </c:pt>
                <c:pt idx="9">
                  <c:v>1053</c:v>
                </c:pt>
                <c:pt idx="10">
                  <c:v>1054</c:v>
                </c:pt>
                <c:pt idx="11">
                  <c:v>1055</c:v>
                </c:pt>
                <c:pt idx="12">
                  <c:v>1056</c:v>
                </c:pt>
                <c:pt idx="13">
                  <c:v>1057</c:v>
                </c:pt>
                <c:pt idx="14">
                  <c:v>1058</c:v>
                </c:pt>
                <c:pt idx="15">
                  <c:v>1059</c:v>
                </c:pt>
                <c:pt idx="16">
                  <c:v>1060</c:v>
                </c:pt>
                <c:pt idx="17">
                  <c:v>1061</c:v>
                </c:pt>
                <c:pt idx="18">
                  <c:v>1062</c:v>
                </c:pt>
                <c:pt idx="19">
                  <c:v>1063</c:v>
                </c:pt>
                <c:pt idx="20">
                  <c:v>1064</c:v>
                </c:pt>
                <c:pt idx="21">
                  <c:v>1065</c:v>
                </c:pt>
                <c:pt idx="22">
                  <c:v>1066</c:v>
                </c:pt>
                <c:pt idx="23">
                  <c:v>1067</c:v>
                </c:pt>
                <c:pt idx="24">
                  <c:v>1068</c:v>
                </c:pt>
                <c:pt idx="25">
                  <c:v>1069</c:v>
                </c:pt>
                <c:pt idx="26">
                  <c:v>1070</c:v>
                </c:pt>
                <c:pt idx="27">
                  <c:v>1071</c:v>
                </c:pt>
                <c:pt idx="28">
                  <c:v>1072</c:v>
                </c:pt>
                <c:pt idx="29">
                  <c:v>1073</c:v>
                </c:pt>
                <c:pt idx="30">
                  <c:v>1074</c:v>
                </c:pt>
                <c:pt idx="31">
                  <c:v>1075</c:v>
                </c:pt>
                <c:pt idx="32">
                  <c:v>1076</c:v>
                </c:pt>
                <c:pt idx="33">
                  <c:v>1077</c:v>
                </c:pt>
                <c:pt idx="34">
                  <c:v>1078</c:v>
                </c:pt>
                <c:pt idx="35">
                  <c:v>1079</c:v>
                </c:pt>
                <c:pt idx="36">
                  <c:v>1080</c:v>
                </c:pt>
                <c:pt idx="37">
                  <c:v>1081</c:v>
                </c:pt>
                <c:pt idx="38">
                  <c:v>1082</c:v>
                </c:pt>
                <c:pt idx="39">
                  <c:v>1083</c:v>
                </c:pt>
              </c:numCache>
            </c:numRef>
          </c:xVal>
          <c:yVal>
            <c:numRef>
              <c:f>'ISO1064-3-1.5W_ISO1064R-3-1.5W'!$B$3:$B$203</c:f>
              <c:numCache>
                <c:formatCode>0.000</c:formatCode>
                <c:ptCount val="201"/>
                <c:pt idx="0">
                  <c:v>21.62</c:v>
                </c:pt>
                <c:pt idx="1">
                  <c:v>22.42</c:v>
                </c:pt>
                <c:pt idx="2">
                  <c:v>22.99</c:v>
                </c:pt>
                <c:pt idx="3">
                  <c:v>23.49</c:v>
                </c:pt>
                <c:pt idx="4">
                  <c:v>23.87</c:v>
                </c:pt>
                <c:pt idx="5">
                  <c:v>24.46</c:v>
                </c:pt>
                <c:pt idx="6">
                  <c:v>24.91</c:v>
                </c:pt>
                <c:pt idx="7">
                  <c:v>25.25</c:v>
                </c:pt>
                <c:pt idx="8">
                  <c:v>25.88</c:v>
                </c:pt>
                <c:pt idx="9">
                  <c:v>26.34</c:v>
                </c:pt>
                <c:pt idx="10">
                  <c:v>26.97</c:v>
                </c:pt>
                <c:pt idx="11">
                  <c:v>27.54</c:v>
                </c:pt>
                <c:pt idx="12">
                  <c:v>28.07</c:v>
                </c:pt>
                <c:pt idx="13">
                  <c:v>28.7</c:v>
                </c:pt>
                <c:pt idx="14">
                  <c:v>29.45</c:v>
                </c:pt>
                <c:pt idx="15">
                  <c:v>30.12</c:v>
                </c:pt>
                <c:pt idx="16">
                  <c:v>30.62</c:v>
                </c:pt>
                <c:pt idx="17">
                  <c:v>31</c:v>
                </c:pt>
                <c:pt idx="18">
                  <c:v>31.17</c:v>
                </c:pt>
                <c:pt idx="19">
                  <c:v>31.51</c:v>
                </c:pt>
                <c:pt idx="20">
                  <c:v>31.59</c:v>
                </c:pt>
                <c:pt idx="21">
                  <c:v>31.46</c:v>
                </c:pt>
                <c:pt idx="22">
                  <c:v>31.08</c:v>
                </c:pt>
                <c:pt idx="23">
                  <c:v>30.72</c:v>
                </c:pt>
                <c:pt idx="24">
                  <c:v>30.27</c:v>
                </c:pt>
                <c:pt idx="25">
                  <c:v>29.81</c:v>
                </c:pt>
                <c:pt idx="26">
                  <c:v>29.44</c:v>
                </c:pt>
                <c:pt idx="27">
                  <c:v>28.85</c:v>
                </c:pt>
                <c:pt idx="28">
                  <c:v>28.25</c:v>
                </c:pt>
                <c:pt idx="29">
                  <c:v>27.78</c:v>
                </c:pt>
                <c:pt idx="30">
                  <c:v>27.06</c:v>
                </c:pt>
                <c:pt idx="31">
                  <c:v>26.53</c:v>
                </c:pt>
                <c:pt idx="32">
                  <c:v>26.23</c:v>
                </c:pt>
                <c:pt idx="33">
                  <c:v>25.69</c:v>
                </c:pt>
                <c:pt idx="34">
                  <c:v>25.32</c:v>
                </c:pt>
                <c:pt idx="35">
                  <c:v>25.02</c:v>
                </c:pt>
                <c:pt idx="36">
                  <c:v>24.56</c:v>
                </c:pt>
                <c:pt idx="37">
                  <c:v>24.24</c:v>
                </c:pt>
                <c:pt idx="38">
                  <c:v>23.8</c:v>
                </c:pt>
                <c:pt idx="39">
                  <c:v>23.46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'ISO1064-3-1.5W_ISO1064R-3-1.5W'!$A$3:$A$203</c:f>
              <c:numCache>
                <c:formatCode>General</c:formatCode>
                <c:ptCount val="201"/>
                <c:pt idx="0">
                  <c:v>1044</c:v>
                </c:pt>
                <c:pt idx="1">
                  <c:v>1045</c:v>
                </c:pt>
                <c:pt idx="2">
                  <c:v>1046</c:v>
                </c:pt>
                <c:pt idx="3">
                  <c:v>1047</c:v>
                </c:pt>
                <c:pt idx="4">
                  <c:v>1048</c:v>
                </c:pt>
                <c:pt idx="5">
                  <c:v>1049</c:v>
                </c:pt>
                <c:pt idx="6">
                  <c:v>1050</c:v>
                </c:pt>
                <c:pt idx="7">
                  <c:v>1051</c:v>
                </c:pt>
                <c:pt idx="8">
                  <c:v>1052</c:v>
                </c:pt>
                <c:pt idx="9">
                  <c:v>1053</c:v>
                </c:pt>
                <c:pt idx="10">
                  <c:v>1054</c:v>
                </c:pt>
                <c:pt idx="11">
                  <c:v>1055</c:v>
                </c:pt>
                <c:pt idx="12">
                  <c:v>1056</c:v>
                </c:pt>
                <c:pt idx="13">
                  <c:v>1057</c:v>
                </c:pt>
                <c:pt idx="14">
                  <c:v>1058</c:v>
                </c:pt>
                <c:pt idx="15">
                  <c:v>1059</c:v>
                </c:pt>
                <c:pt idx="16">
                  <c:v>1060</c:v>
                </c:pt>
                <c:pt idx="17">
                  <c:v>1061</c:v>
                </c:pt>
                <c:pt idx="18">
                  <c:v>1062</c:v>
                </c:pt>
                <c:pt idx="19">
                  <c:v>1063</c:v>
                </c:pt>
                <c:pt idx="20">
                  <c:v>1064</c:v>
                </c:pt>
                <c:pt idx="21">
                  <c:v>1065</c:v>
                </c:pt>
                <c:pt idx="22">
                  <c:v>1066</c:v>
                </c:pt>
                <c:pt idx="23">
                  <c:v>1067</c:v>
                </c:pt>
                <c:pt idx="24">
                  <c:v>1068</c:v>
                </c:pt>
                <c:pt idx="25">
                  <c:v>1069</c:v>
                </c:pt>
                <c:pt idx="26">
                  <c:v>1070</c:v>
                </c:pt>
                <c:pt idx="27">
                  <c:v>1071</c:v>
                </c:pt>
                <c:pt idx="28">
                  <c:v>1072</c:v>
                </c:pt>
                <c:pt idx="29">
                  <c:v>1073</c:v>
                </c:pt>
                <c:pt idx="30">
                  <c:v>1074</c:v>
                </c:pt>
                <c:pt idx="31">
                  <c:v>1075</c:v>
                </c:pt>
                <c:pt idx="32">
                  <c:v>1076</c:v>
                </c:pt>
                <c:pt idx="33">
                  <c:v>1077</c:v>
                </c:pt>
                <c:pt idx="34">
                  <c:v>1078</c:v>
                </c:pt>
                <c:pt idx="35">
                  <c:v>1079</c:v>
                </c:pt>
                <c:pt idx="36">
                  <c:v>1080</c:v>
                </c:pt>
                <c:pt idx="37">
                  <c:v>1081</c:v>
                </c:pt>
                <c:pt idx="38">
                  <c:v>1082</c:v>
                </c:pt>
                <c:pt idx="39">
                  <c:v>1083</c:v>
                </c:pt>
              </c:numCache>
            </c:numRef>
          </c:xVal>
          <c:yVal>
            <c:numRef>
              <c:f>'ISO1064-3-1.5W_ISO1064R-3-1.5W'!$C$3:$C$203</c:f>
              <c:numCache>
                <c:formatCode>0.000</c:formatCode>
                <c:ptCount val="201"/>
                <c:pt idx="0">
                  <c:v>95.3</c:v>
                </c:pt>
                <c:pt idx="1">
                  <c:v>95.35</c:v>
                </c:pt>
                <c:pt idx="2">
                  <c:v>95.39</c:v>
                </c:pt>
                <c:pt idx="3">
                  <c:v>95.44</c:v>
                </c:pt>
                <c:pt idx="4">
                  <c:v>95.47</c:v>
                </c:pt>
                <c:pt idx="5">
                  <c:v>95.51</c:v>
                </c:pt>
                <c:pt idx="6">
                  <c:v>95.54</c:v>
                </c:pt>
                <c:pt idx="7">
                  <c:v>95.58</c:v>
                </c:pt>
                <c:pt idx="8">
                  <c:v>95.6</c:v>
                </c:pt>
                <c:pt idx="9">
                  <c:v>95.63</c:v>
                </c:pt>
                <c:pt idx="10">
                  <c:v>95.65</c:v>
                </c:pt>
                <c:pt idx="11">
                  <c:v>95.67</c:v>
                </c:pt>
                <c:pt idx="12">
                  <c:v>95.69</c:v>
                </c:pt>
                <c:pt idx="13">
                  <c:v>95.71</c:v>
                </c:pt>
                <c:pt idx="14">
                  <c:v>95.72</c:v>
                </c:pt>
                <c:pt idx="15">
                  <c:v>95.73</c:v>
                </c:pt>
                <c:pt idx="16">
                  <c:v>95.74</c:v>
                </c:pt>
                <c:pt idx="17">
                  <c:v>95.76</c:v>
                </c:pt>
                <c:pt idx="18">
                  <c:v>95.76</c:v>
                </c:pt>
                <c:pt idx="19">
                  <c:v>95.76</c:v>
                </c:pt>
                <c:pt idx="20">
                  <c:v>95.76</c:v>
                </c:pt>
                <c:pt idx="21">
                  <c:v>95.76</c:v>
                </c:pt>
                <c:pt idx="22">
                  <c:v>95.76</c:v>
                </c:pt>
                <c:pt idx="23">
                  <c:v>95.76</c:v>
                </c:pt>
                <c:pt idx="24">
                  <c:v>95.76</c:v>
                </c:pt>
                <c:pt idx="25">
                  <c:v>95.74</c:v>
                </c:pt>
                <c:pt idx="26">
                  <c:v>95.73</c:v>
                </c:pt>
                <c:pt idx="27">
                  <c:v>95.72</c:v>
                </c:pt>
                <c:pt idx="28">
                  <c:v>95.71</c:v>
                </c:pt>
                <c:pt idx="29">
                  <c:v>95.69</c:v>
                </c:pt>
                <c:pt idx="30">
                  <c:v>95.67</c:v>
                </c:pt>
                <c:pt idx="31">
                  <c:v>95.65</c:v>
                </c:pt>
                <c:pt idx="32">
                  <c:v>95.63</c:v>
                </c:pt>
                <c:pt idx="33">
                  <c:v>95.61</c:v>
                </c:pt>
                <c:pt idx="34">
                  <c:v>95.58</c:v>
                </c:pt>
                <c:pt idx="35">
                  <c:v>95.55</c:v>
                </c:pt>
                <c:pt idx="36">
                  <c:v>95.53</c:v>
                </c:pt>
                <c:pt idx="37">
                  <c:v>95.49</c:v>
                </c:pt>
                <c:pt idx="38">
                  <c:v>95.46</c:v>
                </c:pt>
                <c:pt idx="39">
                  <c:v>95.43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1084"/>
          <c:min val="10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6"/>
          <c:min val="94.6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1044</v>
      </c>
      <c r="B3" s="9">
        <v>21.62</v>
      </c>
      <c r="C3" s="9">
        <v>95.3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1045</v>
      </c>
      <c r="B4" s="9">
        <v>22.42</v>
      </c>
      <c r="C4" s="9">
        <v>95.35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1046</v>
      </c>
      <c r="B5" s="9">
        <v>22.99</v>
      </c>
      <c r="C5" s="9">
        <v>95.39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1047</v>
      </c>
      <c r="B6" s="9">
        <v>23.49</v>
      </c>
      <c r="C6" s="9">
        <v>95.44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1048</v>
      </c>
      <c r="B7" s="9">
        <v>23.87</v>
      </c>
      <c r="C7" s="9">
        <v>95.47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1049</v>
      </c>
      <c r="B8" s="9">
        <v>24.46</v>
      </c>
      <c r="C8" s="9">
        <v>95.51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1050</v>
      </c>
      <c r="B9" s="9">
        <v>24.91</v>
      </c>
      <c r="C9" s="9">
        <v>95.54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1051</v>
      </c>
      <c r="B10" s="9">
        <v>25.25</v>
      </c>
      <c r="C10" s="9">
        <v>95.58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1052</v>
      </c>
      <c r="B11" s="9">
        <v>25.88</v>
      </c>
      <c r="C11" s="9">
        <v>95.6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1053</v>
      </c>
      <c r="B12" s="9">
        <v>26.34</v>
      </c>
      <c r="C12" s="9">
        <v>95.63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1054</v>
      </c>
      <c r="B13" s="9">
        <v>26.97</v>
      </c>
      <c r="C13" s="9">
        <v>95.65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1055</v>
      </c>
      <c r="B14" s="9">
        <v>27.54</v>
      </c>
      <c r="C14" s="9">
        <v>95.67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1056</v>
      </c>
      <c r="B15" s="9">
        <v>28.07</v>
      </c>
      <c r="C15" s="9">
        <v>95.69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1057</v>
      </c>
      <c r="B16" s="9">
        <v>28.7</v>
      </c>
      <c r="C16" s="9">
        <v>95.71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1058</v>
      </c>
      <c r="B17" s="9">
        <v>29.45</v>
      </c>
      <c r="C17" s="9">
        <v>95.72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1059</v>
      </c>
      <c r="B18" s="9">
        <v>30.12</v>
      </c>
      <c r="C18" s="9">
        <v>95.73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1060</v>
      </c>
      <c r="B19" s="9">
        <v>30.62</v>
      </c>
      <c r="C19" s="9">
        <v>95.74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1061</v>
      </c>
      <c r="B20" s="9">
        <v>31</v>
      </c>
      <c r="C20" s="9">
        <v>95.76</v>
      </c>
    </row>
    <row r="21" ht="15" spans="1:3">
      <c r="A21" s="8">
        <v>1062</v>
      </c>
      <c r="B21" s="9">
        <v>31.17</v>
      </c>
      <c r="C21" s="9">
        <v>95.76</v>
      </c>
    </row>
    <row r="22" ht="15.6" customHeight="1" spans="1:3">
      <c r="A22" s="8">
        <v>1063</v>
      </c>
      <c r="B22" s="9">
        <v>31.51</v>
      </c>
      <c r="C22" s="9">
        <v>95.76</v>
      </c>
    </row>
    <row r="23" ht="15" spans="1:3">
      <c r="A23" s="8">
        <v>1064</v>
      </c>
      <c r="B23" s="9">
        <v>31.59</v>
      </c>
      <c r="C23" s="9">
        <v>95.76</v>
      </c>
    </row>
    <row r="24" ht="15" spans="1:3">
      <c r="A24" s="8">
        <v>1065</v>
      </c>
      <c r="B24" s="9">
        <v>31.46</v>
      </c>
      <c r="C24" s="9">
        <v>95.76</v>
      </c>
    </row>
    <row r="25" ht="15" spans="1:3">
      <c r="A25" s="8">
        <v>1066</v>
      </c>
      <c r="B25" s="9">
        <v>31.08</v>
      </c>
      <c r="C25" s="9">
        <v>95.76</v>
      </c>
    </row>
    <row r="26" ht="15" spans="1:3">
      <c r="A26" s="8">
        <v>1067</v>
      </c>
      <c r="B26" s="9">
        <v>30.72</v>
      </c>
      <c r="C26" s="9">
        <v>95.76</v>
      </c>
    </row>
    <row r="27" ht="15" spans="1:3">
      <c r="A27" s="8">
        <v>1068</v>
      </c>
      <c r="B27" s="9">
        <v>30.27</v>
      </c>
      <c r="C27" s="9">
        <v>95.76</v>
      </c>
    </row>
    <row r="28" ht="15" spans="1:3">
      <c r="A28" s="8">
        <v>1069</v>
      </c>
      <c r="B28" s="9">
        <v>29.81</v>
      </c>
      <c r="C28" s="9">
        <v>95.74</v>
      </c>
    </row>
    <row r="29" ht="15" spans="1:3">
      <c r="A29" s="8">
        <v>1070</v>
      </c>
      <c r="B29" s="9">
        <v>29.44</v>
      </c>
      <c r="C29" s="9">
        <v>95.73</v>
      </c>
    </row>
    <row r="30" ht="15" spans="1:3">
      <c r="A30" s="8">
        <v>1071</v>
      </c>
      <c r="B30" s="9">
        <v>28.85</v>
      </c>
      <c r="C30" s="9">
        <v>95.72</v>
      </c>
    </row>
    <row r="31" ht="15" spans="1:3">
      <c r="A31" s="8">
        <v>1072</v>
      </c>
      <c r="B31" s="9">
        <v>28.25</v>
      </c>
      <c r="C31" s="9">
        <v>95.71</v>
      </c>
    </row>
    <row r="32" ht="15" spans="1:3">
      <c r="A32" s="8">
        <v>1073</v>
      </c>
      <c r="B32" s="9">
        <v>27.78</v>
      </c>
      <c r="C32" s="9">
        <v>95.69</v>
      </c>
    </row>
    <row r="33" ht="15" spans="1:3">
      <c r="A33" s="8">
        <v>1074</v>
      </c>
      <c r="B33" s="9">
        <v>27.06</v>
      </c>
      <c r="C33" s="9">
        <v>95.67</v>
      </c>
    </row>
    <row r="34" ht="15" spans="1:3">
      <c r="A34" s="8">
        <v>1075</v>
      </c>
      <c r="B34" s="9">
        <v>26.53</v>
      </c>
      <c r="C34" s="9">
        <v>95.65</v>
      </c>
    </row>
    <row r="35" ht="15" spans="1:3">
      <c r="A35" s="8">
        <v>1076</v>
      </c>
      <c r="B35" s="9">
        <v>26.23</v>
      </c>
      <c r="C35" s="9">
        <v>95.63</v>
      </c>
    </row>
    <row r="36" ht="15" spans="1:3">
      <c r="A36" s="8">
        <v>1077</v>
      </c>
      <c r="B36" s="9">
        <v>25.69</v>
      </c>
      <c r="C36" s="9">
        <v>95.61</v>
      </c>
    </row>
    <row r="37" ht="15" spans="1:3">
      <c r="A37" s="8">
        <v>1078</v>
      </c>
      <c r="B37" s="9">
        <v>25.32</v>
      </c>
      <c r="C37" s="9">
        <v>95.58</v>
      </c>
    </row>
    <row r="38" ht="15" spans="1:3">
      <c r="A38" s="8">
        <v>1079</v>
      </c>
      <c r="B38" s="9">
        <v>25.02</v>
      </c>
      <c r="C38" s="9">
        <v>95.55</v>
      </c>
    </row>
    <row r="39" ht="15" spans="1:3">
      <c r="A39" s="8">
        <v>1080</v>
      </c>
      <c r="B39" s="9">
        <v>24.56</v>
      </c>
      <c r="C39" s="9">
        <v>95.53</v>
      </c>
    </row>
    <row r="40" ht="15" spans="1:3">
      <c r="A40" s="8">
        <v>1081</v>
      </c>
      <c r="B40" s="9">
        <v>24.24</v>
      </c>
      <c r="C40" s="9">
        <v>95.49</v>
      </c>
    </row>
    <row r="41" ht="15" spans="1:3">
      <c r="A41" s="8">
        <v>1082</v>
      </c>
      <c r="B41" s="9">
        <v>23.8</v>
      </c>
      <c r="C41" s="9">
        <v>95.46</v>
      </c>
    </row>
    <row r="42" ht="15" spans="1:3">
      <c r="A42" s="8">
        <v>1083</v>
      </c>
      <c r="B42" s="9">
        <v>23.46</v>
      </c>
      <c r="C42" s="9">
        <v>95.43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ISO1064-3-1.5W_ISO1064R-3-1.5W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2023-12-19T06:45:35Z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