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103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<sst xmlns="http://schemas.openxmlformats.org/spreadsheetml/2006/main" count="8" uniqueCount="8">
  <si>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</si>
  <si>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</si>
  <si>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</si>
  <si>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</si>
  <si>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</si>
  <si>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</si>
  <si>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ISO1030-3-1.5W
Theoretical Isolation and Transmission of ISO1030-3-1.5W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</si>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</sst>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ISO1030-3-1.5W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'ISO1030-3-1.5W'!$A$3:$A$203</c:f>
              <c:numCache>
                <c:formatCode>0_ </c:formatCode>
                <c:ptCount val="201"/>
                <c:pt idx="0">
                  <c:v>1010</c:v>
                </c:pt>
                <c:pt idx="1">
                  <c:v>1011</c:v>
                </c:pt>
                <c:pt idx="2">
                  <c:v>1012</c:v>
                </c:pt>
                <c:pt idx="3">
                  <c:v>1013</c:v>
                </c:pt>
                <c:pt idx="4">
                  <c:v>1014</c:v>
                </c:pt>
                <c:pt idx="5">
                  <c:v>1015</c:v>
                </c:pt>
                <c:pt idx="6">
                  <c:v>1016</c:v>
                </c:pt>
                <c:pt idx="7">
                  <c:v>1017</c:v>
                </c:pt>
                <c:pt idx="8">
                  <c:v>1018</c:v>
                </c:pt>
                <c:pt idx="9">
                  <c:v>1019</c:v>
                </c:pt>
                <c:pt idx="10">
                  <c:v>1020</c:v>
                </c:pt>
                <c:pt idx="11">
                  <c:v>1021</c:v>
                </c:pt>
                <c:pt idx="12">
                  <c:v>1022</c:v>
                </c:pt>
                <c:pt idx="13">
                  <c:v>1023</c:v>
                </c:pt>
                <c:pt idx="14">
                  <c:v>1024</c:v>
                </c:pt>
                <c:pt idx="15">
                  <c:v>1025</c:v>
                </c:pt>
                <c:pt idx="16">
                  <c:v>1026</c:v>
                </c:pt>
                <c:pt idx="17">
                  <c:v>1027</c:v>
                </c:pt>
                <c:pt idx="18">
                  <c:v>1028</c:v>
                </c:pt>
                <c:pt idx="19">
                  <c:v>1029</c:v>
                </c:pt>
                <c:pt idx="20">
                  <c:v>1030</c:v>
                </c:pt>
                <c:pt idx="21">
                  <c:v>1031</c:v>
                </c:pt>
                <c:pt idx="22">
                  <c:v>1032</c:v>
                </c:pt>
                <c:pt idx="23">
                  <c:v>1033</c:v>
                </c:pt>
                <c:pt idx="24">
                  <c:v>1034</c:v>
                </c:pt>
                <c:pt idx="25">
                  <c:v>1035</c:v>
                </c:pt>
                <c:pt idx="26">
                  <c:v>1036</c:v>
                </c:pt>
                <c:pt idx="27">
                  <c:v>1037</c:v>
                </c:pt>
                <c:pt idx="28">
                  <c:v>1038</c:v>
                </c:pt>
                <c:pt idx="29">
                  <c:v>1039</c:v>
                </c:pt>
                <c:pt idx="30">
                  <c:v>1040</c:v>
                </c:pt>
                <c:pt idx="31">
                  <c:v>1041</c:v>
                </c:pt>
                <c:pt idx="32">
                  <c:v>1042</c:v>
                </c:pt>
                <c:pt idx="33">
                  <c:v>1043</c:v>
                </c:pt>
                <c:pt idx="34">
                  <c:v>1044</c:v>
                </c:pt>
                <c:pt idx="35">
                  <c:v>1045</c:v>
                </c:pt>
                <c:pt idx="36">
                  <c:v>1046</c:v>
                </c:pt>
                <c:pt idx="37">
                  <c:v>1047</c:v>
                </c:pt>
                <c:pt idx="38">
                  <c:v>1048</c:v>
                </c:pt>
                <c:pt idx="39">
                  <c:v>1049</c:v>
                </c:pt>
              </c:numCache>
            </c:numRef>
          </c:xVal>
          <c:yVal>
            <c:numRef>
              <c:f>'ISO1030-3-1.5W'!$B$3:$B$203</c:f>
              <c:numCache>
                <c:formatCode>0.00_ </c:formatCode>
                <c:ptCount val="201"/>
                <c:pt idx="0">
                  <c:v>21.4</c:v>
                </c:pt>
                <c:pt idx="1">
                  <c:v>21.8</c:v>
                </c:pt>
                <c:pt idx="2">
                  <c:v>22.37</c:v>
                </c:pt>
                <c:pt idx="3">
                  <c:v>22.87</c:v>
                </c:pt>
                <c:pt idx="4">
                  <c:v>23.25</c:v>
                </c:pt>
                <c:pt idx="5">
                  <c:v>23.84</c:v>
                </c:pt>
                <c:pt idx="6">
                  <c:v>24.29</c:v>
                </c:pt>
                <c:pt idx="7">
                  <c:v>24.63</c:v>
                </c:pt>
                <c:pt idx="8">
                  <c:v>25.26</c:v>
                </c:pt>
                <c:pt idx="9">
                  <c:v>25.72</c:v>
                </c:pt>
                <c:pt idx="10">
                  <c:v>26.35</c:v>
                </c:pt>
                <c:pt idx="11">
                  <c:v>26.92</c:v>
                </c:pt>
                <c:pt idx="12">
                  <c:v>27.45</c:v>
                </c:pt>
                <c:pt idx="13">
                  <c:v>28.08</c:v>
                </c:pt>
                <c:pt idx="14">
                  <c:v>28.83</c:v>
                </c:pt>
                <c:pt idx="15">
                  <c:v>29.5</c:v>
                </c:pt>
                <c:pt idx="16">
                  <c:v>29.89</c:v>
                </c:pt>
                <c:pt idx="17">
                  <c:v>30.26</c:v>
                </c:pt>
                <c:pt idx="18">
                  <c:v>30.55</c:v>
                </c:pt>
                <c:pt idx="19">
                  <c:v>30.89</c:v>
                </c:pt>
                <c:pt idx="20">
                  <c:v>30.97</c:v>
                </c:pt>
                <c:pt idx="21">
                  <c:v>30.84</c:v>
                </c:pt>
                <c:pt idx="22">
                  <c:v>30.46</c:v>
                </c:pt>
                <c:pt idx="23">
                  <c:v>30.1</c:v>
                </c:pt>
                <c:pt idx="24">
                  <c:v>29.65</c:v>
                </c:pt>
                <c:pt idx="25">
                  <c:v>29.19</c:v>
                </c:pt>
                <c:pt idx="26">
                  <c:v>28.82</c:v>
                </c:pt>
                <c:pt idx="27">
                  <c:v>28.23</c:v>
                </c:pt>
                <c:pt idx="28">
                  <c:v>27.63</c:v>
                </c:pt>
                <c:pt idx="29">
                  <c:v>27.16</c:v>
                </c:pt>
                <c:pt idx="30">
                  <c:v>26.44</c:v>
                </c:pt>
                <c:pt idx="31">
                  <c:v>25.91</c:v>
                </c:pt>
                <c:pt idx="32">
                  <c:v>25.61</c:v>
                </c:pt>
                <c:pt idx="33">
                  <c:v>25.07</c:v>
                </c:pt>
                <c:pt idx="34">
                  <c:v>24.7</c:v>
                </c:pt>
                <c:pt idx="35">
                  <c:v>24.4</c:v>
                </c:pt>
                <c:pt idx="36">
                  <c:v>23.94</c:v>
                </c:pt>
                <c:pt idx="37">
                  <c:v>23.62</c:v>
                </c:pt>
                <c:pt idx="38">
                  <c:v>23.18</c:v>
                </c:pt>
                <c:pt idx="39">
                  <c:v>22.84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'ISO1030-3-1.5W'!$A$3:$A$203</c:f>
              <c:numCache>
                <c:formatCode>0_ </c:formatCode>
                <c:ptCount val="201"/>
                <c:pt idx="0">
                  <c:v>1010</c:v>
                </c:pt>
                <c:pt idx="1">
                  <c:v>1011</c:v>
                </c:pt>
                <c:pt idx="2">
                  <c:v>1012</c:v>
                </c:pt>
                <c:pt idx="3">
                  <c:v>1013</c:v>
                </c:pt>
                <c:pt idx="4">
                  <c:v>1014</c:v>
                </c:pt>
                <c:pt idx="5">
                  <c:v>1015</c:v>
                </c:pt>
                <c:pt idx="6">
                  <c:v>1016</c:v>
                </c:pt>
                <c:pt idx="7">
                  <c:v>1017</c:v>
                </c:pt>
                <c:pt idx="8">
                  <c:v>1018</c:v>
                </c:pt>
                <c:pt idx="9">
                  <c:v>1019</c:v>
                </c:pt>
                <c:pt idx="10">
                  <c:v>1020</c:v>
                </c:pt>
                <c:pt idx="11">
                  <c:v>1021</c:v>
                </c:pt>
                <c:pt idx="12">
                  <c:v>1022</c:v>
                </c:pt>
                <c:pt idx="13">
                  <c:v>1023</c:v>
                </c:pt>
                <c:pt idx="14">
                  <c:v>1024</c:v>
                </c:pt>
                <c:pt idx="15">
                  <c:v>1025</c:v>
                </c:pt>
                <c:pt idx="16">
                  <c:v>1026</c:v>
                </c:pt>
                <c:pt idx="17">
                  <c:v>1027</c:v>
                </c:pt>
                <c:pt idx="18">
                  <c:v>1028</c:v>
                </c:pt>
                <c:pt idx="19">
                  <c:v>1029</c:v>
                </c:pt>
                <c:pt idx="20">
                  <c:v>1030</c:v>
                </c:pt>
                <c:pt idx="21">
                  <c:v>1031</c:v>
                </c:pt>
                <c:pt idx="22">
                  <c:v>1032</c:v>
                </c:pt>
                <c:pt idx="23">
                  <c:v>1033</c:v>
                </c:pt>
                <c:pt idx="24">
                  <c:v>1034</c:v>
                </c:pt>
                <c:pt idx="25">
                  <c:v>1035</c:v>
                </c:pt>
                <c:pt idx="26">
                  <c:v>1036</c:v>
                </c:pt>
                <c:pt idx="27">
                  <c:v>1037</c:v>
                </c:pt>
                <c:pt idx="28">
                  <c:v>1038</c:v>
                </c:pt>
                <c:pt idx="29">
                  <c:v>1039</c:v>
                </c:pt>
                <c:pt idx="30">
                  <c:v>1040</c:v>
                </c:pt>
                <c:pt idx="31">
                  <c:v>1041</c:v>
                </c:pt>
                <c:pt idx="32">
                  <c:v>1042</c:v>
                </c:pt>
                <c:pt idx="33">
                  <c:v>1043</c:v>
                </c:pt>
                <c:pt idx="34">
                  <c:v>1044</c:v>
                </c:pt>
                <c:pt idx="35">
                  <c:v>1045</c:v>
                </c:pt>
                <c:pt idx="36">
                  <c:v>1046</c:v>
                </c:pt>
                <c:pt idx="37">
                  <c:v>1047</c:v>
                </c:pt>
                <c:pt idx="38">
                  <c:v>1048</c:v>
                </c:pt>
                <c:pt idx="39">
                  <c:v>1049</c:v>
                </c:pt>
              </c:numCache>
            </c:numRef>
          </c:xVal>
          <c:yVal>
            <c:numRef>
              <c:f>'ISO1030-3-1.5W'!$C$3:$C$203</c:f>
              <c:numCache>
                <c:formatCode>0.00_ </c:formatCode>
                <c:ptCount val="201"/>
                <c:pt idx="0">
                  <c:v>95.04</c:v>
                </c:pt>
                <c:pt idx="1">
                  <c:v>95.08</c:v>
                </c:pt>
                <c:pt idx="2">
                  <c:v>95.12</c:v>
                </c:pt>
                <c:pt idx="3">
                  <c:v>95.16</c:v>
                </c:pt>
                <c:pt idx="4">
                  <c:v>95.2</c:v>
                </c:pt>
                <c:pt idx="5">
                  <c:v>95.23</c:v>
                </c:pt>
                <c:pt idx="6">
                  <c:v>95.26</c:v>
                </c:pt>
                <c:pt idx="7">
                  <c:v>95.29</c:v>
                </c:pt>
                <c:pt idx="8">
                  <c:v>95.32</c:v>
                </c:pt>
                <c:pt idx="9">
                  <c:v>95.34</c:v>
                </c:pt>
                <c:pt idx="10">
                  <c:v>95.37</c:v>
                </c:pt>
                <c:pt idx="11">
                  <c:v>95.39</c:v>
                </c:pt>
                <c:pt idx="12">
                  <c:v>95.41</c:v>
                </c:pt>
                <c:pt idx="13">
                  <c:v>95.42</c:v>
                </c:pt>
                <c:pt idx="14">
                  <c:v>95.44</c:v>
                </c:pt>
                <c:pt idx="15">
                  <c:v>95.45</c:v>
                </c:pt>
                <c:pt idx="16">
                  <c:v>95.46</c:v>
                </c:pt>
                <c:pt idx="17">
                  <c:v>95.47</c:v>
                </c:pt>
                <c:pt idx="18">
                  <c:v>95.47</c:v>
                </c:pt>
                <c:pt idx="19">
                  <c:v>95.48</c:v>
                </c:pt>
                <c:pt idx="20">
                  <c:v>95.48</c:v>
                </c:pt>
                <c:pt idx="21">
                  <c:v>95.48</c:v>
                </c:pt>
                <c:pt idx="22">
                  <c:v>95.48</c:v>
                </c:pt>
                <c:pt idx="23">
                  <c:v>95.48</c:v>
                </c:pt>
                <c:pt idx="24">
                  <c:v>95.47</c:v>
                </c:pt>
                <c:pt idx="25">
                  <c:v>95.46</c:v>
                </c:pt>
                <c:pt idx="26">
                  <c:v>95.45</c:v>
                </c:pt>
                <c:pt idx="27">
                  <c:v>95.44</c:v>
                </c:pt>
                <c:pt idx="28">
                  <c:v>95.43</c:v>
                </c:pt>
                <c:pt idx="29">
                  <c:v>95.41</c:v>
                </c:pt>
                <c:pt idx="30">
                  <c:v>95.4</c:v>
                </c:pt>
                <c:pt idx="31">
                  <c:v>95.38</c:v>
                </c:pt>
                <c:pt idx="32">
                  <c:v>95.36</c:v>
                </c:pt>
                <c:pt idx="33">
                  <c:v>95.34</c:v>
                </c:pt>
                <c:pt idx="34">
                  <c:v>95.31</c:v>
                </c:pt>
                <c:pt idx="35">
                  <c:v>95.29</c:v>
                </c:pt>
                <c:pt idx="36">
                  <c:v>95.26</c:v>
                </c:pt>
                <c:pt idx="37">
                  <c:v>95.23</c:v>
                </c:pt>
                <c:pt idx="38">
                  <c:v>95.2</c:v>
                </c:pt>
                <c:pt idx="39">
                  <c:v>95.17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1050"/>
          <c:min val="1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6"/>
          <c:min val="94.6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1010</v>
      </c>
      <c r="B3" s="12">
        <v>21.4</v>
      </c>
      <c r="C3" s="12">
        <v>95.04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1011</v>
      </c>
      <c r="B4" s="12">
        <v>21.8</v>
      </c>
      <c r="C4" s="12">
        <v>95.08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1012</v>
      </c>
      <c r="B5" s="12">
        <v>22.37</v>
      </c>
      <c r="C5" s="12">
        <v>95.12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1013</v>
      </c>
      <c r="B6" s="12">
        <v>22.87</v>
      </c>
      <c r="C6" s="12">
        <v>95.16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1014</v>
      </c>
      <c r="B7" s="12">
        <v>23.25</v>
      </c>
      <c r="C7" s="12">
        <v>95.2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1015</v>
      </c>
      <c r="B8" s="12">
        <v>23.84</v>
      </c>
      <c r="C8" s="12">
        <v>95.23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1016</v>
      </c>
      <c r="B9" s="12">
        <v>24.29</v>
      </c>
      <c r="C9" s="12">
        <v>95.26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1017</v>
      </c>
      <c r="B10" s="12">
        <v>24.63</v>
      </c>
      <c r="C10" s="12">
        <v>95.29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1018</v>
      </c>
      <c r="B11" s="12">
        <v>25.26</v>
      </c>
      <c r="C11" s="12">
        <v>95.32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1019</v>
      </c>
      <c r="B12" s="12">
        <v>25.72</v>
      </c>
      <c r="C12" s="12">
        <v>95.34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1020</v>
      </c>
      <c r="B13" s="12">
        <v>26.35</v>
      </c>
      <c r="C13" s="12">
        <v>95.37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1021</v>
      </c>
      <c r="B14" s="12">
        <v>26.92</v>
      </c>
      <c r="C14" s="12">
        <v>95.39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1022</v>
      </c>
      <c r="B15" s="12">
        <v>27.45</v>
      </c>
      <c r="C15" s="12">
        <v>95.41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1023</v>
      </c>
      <c r="B16" s="12">
        <v>28.08</v>
      </c>
      <c r="C16" s="12">
        <v>95.42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1024</v>
      </c>
      <c r="B17" s="12">
        <v>28.83</v>
      </c>
      <c r="C17" s="12">
        <v>95.44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1025</v>
      </c>
      <c r="B18" s="12">
        <v>29.5</v>
      </c>
      <c r="C18" s="12">
        <v>95.45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1026</v>
      </c>
      <c r="B19" s="12">
        <v>29.89</v>
      </c>
      <c r="C19" s="12">
        <v>95.46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1027</v>
      </c>
      <c r="B20" s="12">
        <v>30.26</v>
      </c>
      <c r="C20" s="12">
        <v>95.47</v>
      </c>
    </row>
    <row r="21" spans="1:3">
      <c r="A21" s="11">
        <v>1028</v>
      </c>
      <c r="B21" s="12">
        <v>30.55</v>
      </c>
      <c r="C21" s="12">
        <v>95.47</v>
      </c>
    </row>
    <row r="22" ht="15.6" customHeight="1" spans="1:3">
      <c r="A22" s="11">
        <v>1029</v>
      </c>
      <c r="B22" s="12">
        <v>30.89</v>
      </c>
      <c r="C22" s="12">
        <v>95.48</v>
      </c>
    </row>
    <row r="23" spans="1:3">
      <c r="A23" s="11">
        <v>1030</v>
      </c>
      <c r="B23" s="12">
        <v>30.97</v>
      </c>
      <c r="C23" s="12">
        <v>95.48</v>
      </c>
    </row>
    <row r="24" spans="1:3">
      <c r="A24" s="11">
        <v>1031</v>
      </c>
      <c r="B24" s="12">
        <v>30.84</v>
      </c>
      <c r="C24" s="12">
        <v>95.48</v>
      </c>
    </row>
    <row r="25" spans="1:3">
      <c r="A25" s="11">
        <v>1032</v>
      </c>
      <c r="B25" s="12">
        <v>30.46</v>
      </c>
      <c r="C25" s="12">
        <v>95.48</v>
      </c>
    </row>
    <row r="26" spans="1:3">
      <c r="A26" s="11">
        <v>1033</v>
      </c>
      <c r="B26" s="12">
        <v>30.1</v>
      </c>
      <c r="C26" s="12">
        <v>95.48</v>
      </c>
    </row>
    <row r="27" spans="1:3">
      <c r="A27" s="11">
        <v>1034</v>
      </c>
      <c r="B27" s="12">
        <v>29.65</v>
      </c>
      <c r="C27" s="12">
        <v>95.47</v>
      </c>
    </row>
    <row r="28" spans="1:3">
      <c r="A28" s="11">
        <v>1035</v>
      </c>
      <c r="B28" s="12">
        <v>29.19</v>
      </c>
      <c r="C28" s="12">
        <v>95.46</v>
      </c>
    </row>
    <row r="29" spans="1:3">
      <c r="A29" s="11">
        <v>1036</v>
      </c>
      <c r="B29" s="12">
        <v>28.82</v>
      </c>
      <c r="C29" s="12">
        <v>95.45</v>
      </c>
    </row>
    <row r="30" spans="1:3">
      <c r="A30" s="11">
        <v>1037</v>
      </c>
      <c r="B30" s="12">
        <v>28.23</v>
      </c>
      <c r="C30" s="12">
        <v>95.44</v>
      </c>
    </row>
    <row r="31" spans="1:3">
      <c r="A31" s="11">
        <v>1038</v>
      </c>
      <c r="B31" s="12">
        <v>27.63</v>
      </c>
      <c r="C31" s="12">
        <v>95.43</v>
      </c>
    </row>
    <row r="32" spans="1:3">
      <c r="A32" s="11">
        <v>1039</v>
      </c>
      <c r="B32" s="12">
        <v>27.16</v>
      </c>
      <c r="C32" s="12">
        <v>95.41</v>
      </c>
    </row>
    <row r="33" spans="1:3">
      <c r="A33" s="11">
        <v>1040</v>
      </c>
      <c r="B33" s="12">
        <v>26.44</v>
      </c>
      <c r="C33" s="12">
        <v>95.4</v>
      </c>
    </row>
    <row r="34" spans="1:3">
      <c r="A34" s="11">
        <v>1041</v>
      </c>
      <c r="B34" s="12">
        <v>25.91</v>
      </c>
      <c r="C34" s="12">
        <v>95.38</v>
      </c>
    </row>
    <row r="35" spans="1:3">
      <c r="A35" s="11">
        <v>1042</v>
      </c>
      <c r="B35" s="12">
        <v>25.61</v>
      </c>
      <c r="C35" s="12">
        <v>95.36</v>
      </c>
    </row>
    <row r="36" spans="1:3">
      <c r="A36" s="11">
        <v>1043</v>
      </c>
      <c r="B36" s="12">
        <v>25.07</v>
      </c>
      <c r="C36" s="12">
        <v>95.34</v>
      </c>
    </row>
    <row r="37" spans="1:3">
      <c r="A37" s="11">
        <v>1044</v>
      </c>
      <c r="B37" s="12">
        <v>24.7</v>
      </c>
      <c r="C37" s="12">
        <v>95.31</v>
      </c>
    </row>
    <row r="38" spans="1:3">
      <c r="A38" s="11">
        <v>1045</v>
      </c>
      <c r="B38" s="12">
        <v>24.4</v>
      </c>
      <c r="C38" s="12">
        <v>95.29</v>
      </c>
    </row>
    <row r="39" spans="1:3">
      <c r="A39" s="11">
        <v>1046</v>
      </c>
      <c r="B39" s="12">
        <v>23.94</v>
      </c>
      <c r="C39" s="12">
        <v>95.26</v>
      </c>
    </row>
    <row r="40" spans="1:3">
      <c r="A40" s="11">
        <v>1047</v>
      </c>
      <c r="B40" s="12">
        <v>23.62</v>
      </c>
      <c r="C40" s="12">
        <v>95.23</v>
      </c>
    </row>
    <row r="41" spans="1:3">
      <c r="A41" s="11">
        <v>1048</v>
      </c>
      <c r="B41" s="12">
        <v>23.18</v>
      </c>
      <c r="C41" s="12">
        <v>95.2</v>
      </c>
    </row>
    <row r="42" spans="1:3">
      <c r="A42" s="11">
        <v>1049</v>
      </c>
      <c r="B42" s="12">
        <v>22.84</v>
      </c>
      <c r="C42" s="12">
        <v>95.17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ISO1030-3-1.5W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