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22F8CCB018AD4CA089C6F1DC74DCC9ED" descr="m=2 Vortex Beam Intensity Distribution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12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<sst xmlns="http://schemas.openxmlformats.org/spreadsheetml/2006/main" count="5" uniqueCount="5">
  <si>
    <t>Vortex Phase Plate(m=2)</t>
  </si>
  <si>
    <t>x(mm)</t>
  </si>
  <si>
    <t>Intensity(a.u.)</t>
  </si>
  <si>
    <r>
      <t xml:space="preserve">
Vortex Phase Plate(m=2) 
Vortex Beam Intensity Distribution 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</si>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</sst>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等线"/>
      <charset val="134"/>
      <scheme val="minor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等线"/>
      <charset val="134"/>
    </font>
    <font>
      <b/>
      <sz val="12"/>
      <color theme="1"/>
      <name val="Times New Roman"/>
      <charset val="134"/>
    </font>
    <font>
      <b/>
      <sz val="11"/>
      <color theme="1"/>
      <name val="等线"/>
      <charset val="134"/>
    </font>
    <font>
      <b/>
      <sz val="11"/>
      <color theme="1"/>
      <name val="Times New Roman"/>
      <charset val="134"/>
    </font>
    <font>
      <sz val="12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3" fillId="5" borderId="16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5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2" fontId="6" fillId="0" borderId="0" xfId="0" applyNumberFormat="1" applyFont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1" fontId="2" fillId="0" borderId="1" xfId="0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10" fillId="2" borderId="2" xfId="49" applyFont="1" applyFill="1" applyBorder="1" applyAlignment="1">
      <alignment horizontal="center" vertical="center" wrapText="1"/>
    </xf>
    <xf numFmtId="0" fontId="11" fillId="2" borderId="3" xfId="49" applyFont="1" applyFill="1" applyBorder="1" applyAlignment="1">
      <alignment horizontal="center" vertical="center" wrapText="1"/>
    </xf>
    <xf numFmtId="0" fontId="11" fillId="2" borderId="5" xfId="49" applyFont="1" applyFill="1" applyBorder="1" applyAlignment="1">
      <alignment horizontal="center" vertical="center" wrapText="1"/>
    </xf>
    <xf numFmtId="0" fontId="11" fillId="2" borderId="0" xfId="49" applyFont="1" applyFill="1" applyAlignment="1">
      <alignment horizontal="center" vertical="center" wrapText="1"/>
    </xf>
    <xf numFmtId="0" fontId="11" fillId="2" borderId="7" xfId="49" applyFont="1" applyFill="1" applyBorder="1" applyAlignment="1">
      <alignment horizontal="center" vertical="center" wrapText="1"/>
    </xf>
    <xf numFmtId="0" fontId="11" fillId="2" borderId="8" xfId="49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1" fillId="2" borderId="9" xfId="49" applyFont="1" applyFill="1" applyBorder="1" applyAlignment="1">
      <alignment horizontal="center" vertical="center" wrapText="1"/>
    </xf>
    <xf numFmtId="0" fontId="11" fillId="2" borderId="10" xfId="49" applyFont="1" applyFill="1" applyBorder="1" applyAlignment="1">
      <alignment horizontal="center" vertical="center" wrapText="1"/>
    </xf>
    <xf numFmtId="0" fontId="11" fillId="2" borderId="11" xfId="49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4</xdr:row>
      <xdr:rowOff>76200</xdr:rowOff>
    </xdr:from>
    <xdr:ext cx="1200" cy="402998"/>
    <xdr:pic>
      <xdr:nvPicPr>
        <xdr:cNvPr id="3" name="图片 2"/>
        <xdr:cNvPicPr preferRelativeResize="0"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939800"/>
          <a:ext cx="635" cy="402590"/>
        </a:xfrm>
        <a:prstGeom prst="rect">
          <a:avLst/>
        </a:prstGeom>
      </xdr:spPr>
    </xdr:pic>
    <xdr:clientData/>
  </xdr:oneCellAnchor>
  <xdr:twoCellAnchor editAs="oneCell">
    <xdr:from>
      <xdr:col>6</xdr:col>
      <xdr:colOff>693420</xdr:colOff>
      <xdr:row>1</xdr:row>
      <xdr:rowOff>206375</xdr:rowOff>
    </xdr:from>
    <xdr:to>
      <xdr:col>8</xdr:col>
      <xdr:colOff>811530</xdr:colOff>
      <xdr:row>3</xdr:row>
      <xdr:rowOff>167005</xdr:rowOff>
    </xdr:to>
    <xdr:pic>
      <xdr:nvPicPr>
        <xdr:cNvPr id="5" name="图片 4" descr="D:\HS\5-模板格式\LBTEK.pngLBTEK"/>
        <xdr:cNvPicPr>
          <a:picLocks noChangeArrowheads="1"/>
        </xdr:cNvPicPr>
      </xdr:nvPicPr>
      <xdr:blipFill>
        <a:blip r:embed="rId2"/>
        <a:srcRect t="4302" b="4302"/>
        <a:stretch>
          <a:fillRect/>
        </a:stretch>
      </xdr:blipFill>
      <xdr:spPr>
        <a:xfrm>
          <a:off x="7551420" y="422275"/>
          <a:ext cx="1756410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694"/>
  <sheetViews>
    <sheetView tabSelected="1" workbookViewId="0">
      <selection activeCell="O24" sqref="O24"/>
    </sheetView>
  </sheetViews>
  <sheetFormatPr defaultColWidth="10.75" defaultRowHeight="17" customHeight="1"/>
  <cols>
    <col min="1" max="1" width="20.625" style="1" customWidth="1"/>
    <col min="2" max="2" width="20.625" style="2" customWidth="1"/>
    <col min="3" max="3" width="13.625" style="3" customWidth="1"/>
    <col min="4" max="4" width="13.625" style="4" customWidth="1"/>
    <col min="5" max="11" width="10.75" style="5" customWidth="1"/>
    <col min="12" max="12" width="8.375" style="5" customWidth="1"/>
    <col min="13" max="16379" width="10.75" style="5" customWidth="1"/>
    <col min="16380" max="16384" width="10.75" style="5"/>
  </cols>
  <sheetData>
    <row r="1" customHeight="1" spans="1:5">
      <c r="A1" s="6" t="s">
        <v>0</v>
      </c>
      <c r="B1" s="7"/>
      <c r="C1" s="8"/>
      <c r="D1" s="8"/>
      <c r="E1" s="9"/>
    </row>
    <row r="2" customHeight="1" spans="1:12">
      <c r="A2" s="10" t="s">
        <v>1</v>
      </c>
      <c r="B2" s="10" t="s">
        <v>2</v>
      </c>
      <c r="C2" s="11"/>
      <c r="D2" s="12"/>
      <c r="E2" s="13"/>
      <c r="F2" s="14"/>
      <c r="G2" s="14"/>
      <c r="H2" s="14"/>
      <c r="I2" s="14"/>
      <c r="J2" s="14"/>
      <c r="K2" s="14"/>
      <c r="L2" s="41"/>
    </row>
    <row r="3" customHeight="1" spans="1:12">
      <c r="A3" s="15">
        <v>-15.008</v>
      </c>
      <c r="B3" s="16">
        <v>1.17822e-6</v>
      </c>
      <c r="D3" s="17"/>
      <c r="E3" s="18"/>
      <c r="F3" s="19"/>
      <c r="G3" s="19"/>
      <c r="H3" s="19"/>
      <c r="I3" s="19"/>
      <c r="J3" s="19"/>
      <c r="K3" s="19"/>
      <c r="L3" s="42"/>
    </row>
    <row r="4" customHeight="1" spans="1:12">
      <c r="A4" s="20">
        <v>-14.99</v>
      </c>
      <c r="B4" s="16">
        <v>1.16832e-6</v>
      </c>
      <c r="D4" s="17"/>
      <c r="E4" s="18"/>
      <c r="F4" s="19"/>
      <c r="G4" s="19"/>
      <c r="H4" s="19"/>
      <c r="I4" s="19"/>
      <c r="J4" s="19"/>
      <c r="K4" s="19"/>
      <c r="L4" s="42"/>
    </row>
    <row r="5" customHeight="1" spans="1:12">
      <c r="A5" s="20">
        <v>-14.972</v>
      </c>
      <c r="B5" s="16">
        <v>2.17822e-7</v>
      </c>
      <c r="D5" s="17"/>
      <c r="E5" s="21"/>
      <c r="F5" s="22"/>
      <c r="G5" s="22"/>
      <c r="H5" s="22"/>
      <c r="I5" s="22"/>
      <c r="J5" s="22"/>
      <c r="K5" s="22"/>
      <c r="L5" s="43"/>
    </row>
    <row r="6" customHeight="1" spans="1:12">
      <c r="A6" s="20">
        <v>-14.954</v>
      </c>
      <c r="B6" s="16">
        <v>1.09901e-7</v>
      </c>
      <c r="D6" s="17"/>
      <c r="E6" s="23" t="s">
        <v>3</v>
      </c>
      <c r="F6" s="24"/>
      <c r="G6" s="24"/>
      <c r="H6" s="24"/>
      <c r="I6" s="24"/>
      <c r="J6" s="24"/>
      <c r="K6" s="24"/>
      <c r="L6" s="44"/>
    </row>
    <row r="7" customHeight="1" spans="1:12">
      <c r="A7" s="20">
        <v>-14.937</v>
      </c>
      <c r="B7" s="16">
        <v>6.57426e-7</v>
      </c>
      <c r="D7" s="17"/>
      <c r="E7" s="25"/>
      <c r="F7" s="26"/>
      <c r="G7" s="26"/>
      <c r="H7" s="26"/>
      <c r="I7" s="26"/>
      <c r="J7" s="26"/>
      <c r="K7" s="26"/>
      <c r="L7" s="45"/>
    </row>
    <row r="8" customHeight="1" spans="1:12">
      <c r="A8" s="20">
        <v>-14.919</v>
      </c>
      <c r="B8" s="16">
        <v>8.17822e-7</v>
      </c>
      <c r="D8" s="17"/>
      <c r="E8" s="25"/>
      <c r="F8" s="26"/>
      <c r="G8" s="26"/>
      <c r="H8" s="26"/>
      <c r="I8" s="26"/>
      <c r="J8" s="26"/>
      <c r="K8" s="26"/>
      <c r="L8" s="45"/>
    </row>
    <row r="9" customHeight="1" spans="1:12">
      <c r="A9" s="20">
        <v>-14.901</v>
      </c>
      <c r="B9" s="16">
        <v>4.49505e-7</v>
      </c>
      <c r="D9" s="17"/>
      <c r="E9" s="25"/>
      <c r="F9" s="26"/>
      <c r="G9" s="26"/>
      <c r="H9" s="26"/>
      <c r="I9" s="26"/>
      <c r="J9" s="26"/>
      <c r="K9" s="26"/>
      <c r="L9" s="45"/>
    </row>
    <row r="10" customHeight="1" spans="1:12">
      <c r="A10" s="20">
        <v>-14.883</v>
      </c>
      <c r="B10" s="16">
        <v>3.34653e-7</v>
      </c>
      <c r="D10" s="17"/>
      <c r="E10" s="25"/>
      <c r="F10" s="26"/>
      <c r="G10" s="26"/>
      <c r="H10" s="26"/>
      <c r="I10" s="26"/>
      <c r="J10" s="26"/>
      <c r="K10" s="26"/>
      <c r="L10" s="45"/>
    </row>
    <row r="11" customHeight="1" spans="1:12">
      <c r="A11" s="20">
        <v>-14.866</v>
      </c>
      <c r="B11" s="16">
        <v>5.93069e-7</v>
      </c>
      <c r="D11" s="17"/>
      <c r="E11" s="25"/>
      <c r="F11" s="26"/>
      <c r="G11" s="26"/>
      <c r="H11" s="26"/>
      <c r="I11" s="26"/>
      <c r="J11" s="26"/>
      <c r="K11" s="26"/>
      <c r="L11" s="45"/>
    </row>
    <row r="12" customHeight="1" spans="1:12">
      <c r="A12" s="20">
        <v>-14.848</v>
      </c>
      <c r="B12" s="16">
        <v>8.32673e-7</v>
      </c>
      <c r="D12" s="17"/>
      <c r="E12" s="25"/>
      <c r="F12" s="26"/>
      <c r="G12" s="26"/>
      <c r="H12" s="26"/>
      <c r="I12" s="26"/>
      <c r="J12" s="26"/>
      <c r="K12" s="26"/>
      <c r="L12" s="45"/>
    </row>
    <row r="13" customHeight="1" spans="1:12">
      <c r="A13" s="20">
        <v>-14.83</v>
      </c>
      <c r="B13" s="16">
        <v>5.87129e-7</v>
      </c>
      <c r="D13" s="17"/>
      <c r="E13" s="25"/>
      <c r="F13" s="26"/>
      <c r="G13" s="26"/>
      <c r="H13" s="26"/>
      <c r="I13" s="26"/>
      <c r="J13" s="26"/>
      <c r="K13" s="26"/>
      <c r="L13" s="45"/>
    </row>
    <row r="14" customHeight="1" spans="1:12">
      <c r="A14" s="20">
        <v>-14.812</v>
      </c>
      <c r="B14" s="16">
        <v>2.65347e-7</v>
      </c>
      <c r="D14" s="17"/>
      <c r="E14" s="25"/>
      <c r="F14" s="26"/>
      <c r="G14" s="26"/>
      <c r="H14" s="26"/>
      <c r="I14" s="26"/>
      <c r="J14" s="26"/>
      <c r="K14" s="26"/>
      <c r="L14" s="45"/>
    </row>
    <row r="15" customHeight="1" spans="1:12">
      <c r="A15" s="20">
        <v>-14.795</v>
      </c>
      <c r="B15" s="16">
        <v>1.9703e-7</v>
      </c>
      <c r="D15" s="17"/>
      <c r="E15" s="27"/>
      <c r="F15" s="28"/>
      <c r="G15" s="28"/>
      <c r="H15" s="28"/>
      <c r="I15" s="28"/>
      <c r="J15" s="28"/>
      <c r="K15" s="28"/>
      <c r="L15" s="46"/>
    </row>
    <row r="16" customHeight="1" spans="1:12">
      <c r="A16" s="20">
        <v>-14.777</v>
      </c>
      <c r="B16" s="16">
        <v>4.32673e-7</v>
      </c>
      <c r="D16" s="17"/>
      <c r="E16" s="29" t="s">
        <v>4</v>
      </c>
      <c r="F16" s="30"/>
      <c r="G16" s="30"/>
      <c r="H16" s="30"/>
      <c r="I16" s="30"/>
      <c r="J16" s="30"/>
      <c r="K16" s="30"/>
      <c r="L16" s="47"/>
    </row>
    <row r="17" customHeight="1" spans="1:12">
      <c r="A17" s="20">
        <v>-14.759</v>
      </c>
      <c r="B17" s="16">
        <v>2.87129e-7</v>
      </c>
      <c r="D17" s="17"/>
      <c r="E17" s="31"/>
      <c r="F17" s="32"/>
      <c r="G17" s="32"/>
      <c r="H17" s="32"/>
      <c r="I17" s="32"/>
      <c r="J17" s="32"/>
      <c r="K17" s="32"/>
      <c r="L17" s="48"/>
    </row>
    <row r="18" customHeight="1" spans="1:12">
      <c r="A18" s="20">
        <v>-14.741</v>
      </c>
      <c r="B18" s="16">
        <v>1.45545e-7</v>
      </c>
      <c r="D18" s="17"/>
      <c r="E18" s="31"/>
      <c r="F18" s="32"/>
      <c r="G18" s="32"/>
      <c r="H18" s="32"/>
      <c r="I18" s="32"/>
      <c r="J18" s="32"/>
      <c r="K18" s="32"/>
      <c r="L18" s="48"/>
    </row>
    <row r="19" customHeight="1" spans="1:12">
      <c r="A19" s="20">
        <v>-14.724</v>
      </c>
      <c r="B19" s="16">
        <v>3.35644e-7</v>
      </c>
      <c r="D19" s="17"/>
      <c r="E19" s="33"/>
      <c r="F19" s="34"/>
      <c r="G19" s="34"/>
      <c r="H19" s="34"/>
      <c r="I19" s="34"/>
      <c r="J19" s="34"/>
      <c r="K19" s="34"/>
      <c r="L19" s="49"/>
    </row>
    <row r="20" customHeight="1" spans="1:12">
      <c r="A20" s="20">
        <v>-14.706</v>
      </c>
      <c r="B20" s="16">
        <v>6.92079e-7</v>
      </c>
      <c r="D20" s="17"/>
      <c r="E20" s="35" t="str">
        <f>_xlfn.DISPIMG("ID_22F8CCB018AD4CA089C6F1DC74DCC9ED",1)</f>
        <v>=DISPIMG("ID_22F8CCB018AD4CA089C6F1DC74DCC9ED",1)</v>
      </c>
      <c r="F20" s="36"/>
      <c r="G20" s="36"/>
      <c r="H20" s="36"/>
      <c r="I20" s="36"/>
      <c r="J20" s="36"/>
      <c r="K20" s="36"/>
      <c r="L20" s="50"/>
    </row>
    <row r="21" customHeight="1" spans="1:12">
      <c r="A21" s="20">
        <v>-14.688</v>
      </c>
      <c r="B21" s="16">
        <v>4.29703e-7</v>
      </c>
      <c r="D21" s="17"/>
      <c r="E21" s="37"/>
      <c r="L21" s="51"/>
    </row>
    <row r="22" customHeight="1" spans="1:12">
      <c r="A22" s="20">
        <v>-14.67</v>
      </c>
      <c r="B22" s="16">
        <v>1.94059e-7</v>
      </c>
      <c r="D22" s="17"/>
      <c r="E22" s="37"/>
      <c r="L22" s="51"/>
    </row>
    <row r="23" customHeight="1" spans="1:12">
      <c r="A23" s="20">
        <v>-14.653</v>
      </c>
      <c r="B23" s="16">
        <v>4.87129e-7</v>
      </c>
      <c r="D23" s="17"/>
      <c r="E23" s="37"/>
      <c r="L23" s="51"/>
    </row>
    <row r="24" customHeight="1" spans="1:12">
      <c r="A24" s="20">
        <v>-14.635</v>
      </c>
      <c r="B24" s="16">
        <v>6.10891e-7</v>
      </c>
      <c r="D24" s="17"/>
      <c r="E24" s="37"/>
      <c r="L24" s="51"/>
    </row>
    <row r="25" customHeight="1" spans="1:12">
      <c r="A25" s="20">
        <v>-14.617</v>
      </c>
      <c r="B25" s="16">
        <v>2.21782e-7</v>
      </c>
      <c r="D25" s="17"/>
      <c r="E25" s="37"/>
      <c r="L25" s="51"/>
    </row>
    <row r="26" customHeight="1" spans="1:12">
      <c r="A26" s="20">
        <v>-14.599</v>
      </c>
      <c r="B26" s="16">
        <v>9.86139e-8</v>
      </c>
      <c r="D26" s="17"/>
      <c r="E26" s="37"/>
      <c r="L26" s="51"/>
    </row>
    <row r="27" customHeight="1" spans="1:12">
      <c r="A27" s="20">
        <v>-14.582</v>
      </c>
      <c r="B27" s="16">
        <v>5.75248e-7</v>
      </c>
      <c r="D27" s="17"/>
      <c r="E27" s="37"/>
      <c r="L27" s="51"/>
    </row>
    <row r="28" customHeight="1" spans="1:12">
      <c r="A28" s="20">
        <v>-14.564</v>
      </c>
      <c r="B28" s="16">
        <v>9.73267e-7</v>
      </c>
      <c r="D28" s="17"/>
      <c r="E28" s="37"/>
      <c r="L28" s="51"/>
    </row>
    <row r="29" customHeight="1" spans="1:12">
      <c r="A29" s="20">
        <v>-14.546</v>
      </c>
      <c r="B29" s="16">
        <v>9.57426e-7</v>
      </c>
      <c r="D29" s="17"/>
      <c r="E29" s="37"/>
      <c r="L29" s="51"/>
    </row>
    <row r="30" customHeight="1" spans="1:12">
      <c r="A30" s="20">
        <v>-14.528</v>
      </c>
      <c r="B30" s="16">
        <v>7.15842e-7</v>
      </c>
      <c r="D30" s="17"/>
      <c r="E30" s="37"/>
      <c r="L30" s="51"/>
    </row>
    <row r="31" customHeight="1" spans="1:12">
      <c r="A31" s="20">
        <v>-14.511</v>
      </c>
      <c r="B31" s="16">
        <v>1e-6</v>
      </c>
      <c r="D31" s="17"/>
      <c r="E31" s="37"/>
      <c r="L31" s="51"/>
    </row>
    <row r="32" customHeight="1" spans="1:12">
      <c r="A32" s="20">
        <v>-14.493</v>
      </c>
      <c r="B32" s="16">
        <v>1.59406e-6</v>
      </c>
      <c r="D32" s="17"/>
      <c r="E32" s="37"/>
      <c r="L32" s="51"/>
    </row>
    <row r="33" customHeight="1" spans="1:12">
      <c r="A33" s="20">
        <v>-14.475</v>
      </c>
      <c r="B33" s="16">
        <v>1.45545e-6</v>
      </c>
      <c r="D33" s="17"/>
      <c r="E33" s="37"/>
      <c r="L33" s="51"/>
    </row>
    <row r="34" customHeight="1" spans="1:12">
      <c r="A34" s="20">
        <v>-14.457</v>
      </c>
      <c r="B34" s="16">
        <v>1.05941e-6</v>
      </c>
      <c r="D34" s="17"/>
      <c r="E34" s="37"/>
      <c r="L34" s="51"/>
    </row>
    <row r="35" customHeight="1" spans="1:12">
      <c r="A35" s="20">
        <v>-14.44</v>
      </c>
      <c r="B35" s="16">
        <v>1.19802e-6</v>
      </c>
      <c r="D35" s="17"/>
      <c r="E35" s="37"/>
      <c r="L35" s="51"/>
    </row>
    <row r="36" customHeight="1" spans="1:12">
      <c r="A36" s="20">
        <v>-14.422</v>
      </c>
      <c r="B36" s="16">
        <v>1.43564e-6</v>
      </c>
      <c r="D36" s="17"/>
      <c r="E36" s="37"/>
      <c r="L36" s="51"/>
    </row>
    <row r="37" customHeight="1" spans="1:12">
      <c r="A37" s="20">
        <v>-14.404</v>
      </c>
      <c r="B37" s="16">
        <v>1.60396e-6</v>
      </c>
      <c r="D37" s="17"/>
      <c r="E37" s="37"/>
      <c r="L37" s="51"/>
    </row>
    <row r="38" customHeight="1" spans="1:12">
      <c r="A38" s="20">
        <v>-14.386</v>
      </c>
      <c r="B38" s="16">
        <v>1.28713e-6</v>
      </c>
      <c r="D38" s="17"/>
      <c r="E38" s="37"/>
      <c r="L38" s="51"/>
    </row>
    <row r="39" customHeight="1" spans="1:12">
      <c r="A39" s="20">
        <v>-14.369</v>
      </c>
      <c r="B39" s="16">
        <v>5.9604e-7</v>
      </c>
      <c r="D39" s="17"/>
      <c r="E39" s="37"/>
      <c r="L39" s="51"/>
    </row>
    <row r="40" customHeight="1" spans="1:12">
      <c r="A40" s="20">
        <v>-14.351</v>
      </c>
      <c r="B40" s="16">
        <v>7.75248e-7</v>
      </c>
      <c r="D40" s="17"/>
      <c r="E40" s="37"/>
      <c r="L40" s="51"/>
    </row>
    <row r="41" customHeight="1" spans="1:12">
      <c r="A41" s="20">
        <v>-14.333</v>
      </c>
      <c r="B41" s="16">
        <v>1.53465e-6</v>
      </c>
      <c r="D41" s="17"/>
      <c r="E41" s="37"/>
      <c r="L41" s="51"/>
    </row>
    <row r="42" customHeight="1" spans="1:12">
      <c r="A42" s="20">
        <v>-14.315</v>
      </c>
      <c r="B42" s="16">
        <v>1.22772e-6</v>
      </c>
      <c r="D42" s="17"/>
      <c r="E42" s="37"/>
      <c r="L42" s="51"/>
    </row>
    <row r="43" customHeight="1" spans="1:12">
      <c r="A43" s="20">
        <v>-14.298</v>
      </c>
      <c r="B43" s="16">
        <v>1.83168e-7</v>
      </c>
      <c r="D43" s="17"/>
      <c r="E43" s="38"/>
      <c r="F43" s="39"/>
      <c r="G43" s="39"/>
      <c r="H43" s="39"/>
      <c r="I43" s="39"/>
      <c r="J43" s="39"/>
      <c r="K43" s="39"/>
      <c r="L43" s="52"/>
    </row>
    <row r="44" customHeight="1" spans="1:12">
      <c r="A44" s="20">
        <v>-14.28</v>
      </c>
      <c r="B44" s="16">
        <v>2.25743e-7</v>
      </c>
      <c r="D44" s="17"/>
      <c r="E44" s="40"/>
      <c r="F44" s="40"/>
      <c r="G44" s="40"/>
      <c r="H44" s="40"/>
      <c r="I44" s="40"/>
      <c r="J44" s="40"/>
      <c r="K44" s="40"/>
      <c r="L44" s="40"/>
    </row>
    <row r="45" customHeight="1" spans="1:12">
      <c r="A45" s="20">
        <v>-14.262</v>
      </c>
      <c r="B45" s="16">
        <v>7.62376e-7</v>
      </c>
      <c r="D45" s="17"/>
      <c r="E45" s="40"/>
      <c r="F45" s="40"/>
      <c r="G45" s="40"/>
      <c r="H45" s="40"/>
      <c r="I45" s="40"/>
      <c r="J45" s="40"/>
      <c r="K45" s="40"/>
      <c r="L45" s="40"/>
    </row>
    <row r="46" customHeight="1" spans="1:12">
      <c r="A46" s="20">
        <v>-14.244</v>
      </c>
      <c r="B46" s="16">
        <v>4.83168e-7</v>
      </c>
      <c r="D46" s="17"/>
      <c r="E46" s="40"/>
      <c r="F46" s="40"/>
      <c r="G46" s="40"/>
      <c r="H46" s="40"/>
      <c r="I46" s="40"/>
      <c r="J46" s="40"/>
      <c r="K46" s="40"/>
      <c r="L46" s="40"/>
    </row>
    <row r="47" customHeight="1" spans="1:12">
      <c r="A47" s="20">
        <v>-14.227</v>
      </c>
      <c r="B47" s="16">
        <v>1.87129e-8</v>
      </c>
      <c r="D47" s="17"/>
      <c r="E47" s="40"/>
      <c r="F47" s="40"/>
      <c r="G47" s="40"/>
      <c r="H47" s="40"/>
      <c r="I47" s="40"/>
      <c r="J47" s="40"/>
      <c r="K47" s="40"/>
      <c r="L47" s="40"/>
    </row>
    <row r="48" customHeight="1" spans="1:12">
      <c r="A48" s="20">
        <v>-14.209</v>
      </c>
      <c r="B48" s="16">
        <v>5.34653e-8</v>
      </c>
      <c r="D48" s="17"/>
      <c r="E48" s="40"/>
      <c r="F48" s="40"/>
      <c r="G48" s="40"/>
      <c r="H48" s="40"/>
      <c r="I48" s="40"/>
      <c r="J48" s="40"/>
      <c r="K48" s="40"/>
      <c r="L48" s="40"/>
    </row>
    <row r="49" customHeight="1" spans="1:12">
      <c r="A49" s="20">
        <v>-14.191</v>
      </c>
      <c r="B49" s="16">
        <v>2.92079e-7</v>
      </c>
      <c r="D49" s="17"/>
      <c r="E49" s="40"/>
      <c r="F49" s="40"/>
      <c r="G49" s="40"/>
      <c r="H49" s="40"/>
      <c r="I49" s="40"/>
      <c r="J49" s="40"/>
      <c r="K49" s="40"/>
      <c r="L49" s="40"/>
    </row>
    <row r="50" customHeight="1" spans="1:12">
      <c r="A50" s="20">
        <v>-14.173</v>
      </c>
      <c r="B50" s="16">
        <v>2.70297e-7</v>
      </c>
      <c r="D50" s="17"/>
      <c r="E50" s="40"/>
      <c r="F50" s="40"/>
      <c r="G50" s="40"/>
      <c r="H50" s="40"/>
      <c r="I50" s="40"/>
      <c r="J50" s="40"/>
      <c r="K50" s="40"/>
      <c r="L50" s="40"/>
    </row>
    <row r="51" customHeight="1" spans="1:12">
      <c r="A51" s="20">
        <v>-14.156</v>
      </c>
      <c r="B51" s="16">
        <v>1.25743e-7</v>
      </c>
      <c r="D51" s="17"/>
      <c r="E51" s="40"/>
      <c r="F51" s="40"/>
      <c r="G51" s="40"/>
      <c r="H51" s="40"/>
      <c r="I51" s="40"/>
      <c r="J51" s="40"/>
      <c r="K51" s="40"/>
      <c r="L51" s="40"/>
    </row>
    <row r="52" customHeight="1" spans="1:12">
      <c r="A52" s="20">
        <v>-14.138</v>
      </c>
      <c r="B52" s="16">
        <v>2.64356e-7</v>
      </c>
      <c r="D52" s="17"/>
      <c r="E52" s="40"/>
      <c r="F52" s="40"/>
      <c r="G52" s="40"/>
      <c r="H52" s="40"/>
      <c r="I52" s="40"/>
      <c r="J52" s="40"/>
      <c r="K52" s="40"/>
      <c r="L52" s="40"/>
    </row>
    <row r="53" customHeight="1" spans="1:12">
      <c r="A53" s="20">
        <v>-14.12</v>
      </c>
      <c r="B53" s="16">
        <v>1.11881e-7</v>
      </c>
      <c r="D53" s="17"/>
      <c r="E53" s="40"/>
      <c r="F53" s="40"/>
      <c r="G53" s="40"/>
      <c r="H53" s="40"/>
      <c r="I53" s="40"/>
      <c r="J53" s="40"/>
      <c r="K53" s="40"/>
      <c r="L53" s="40"/>
    </row>
    <row r="54" customHeight="1" spans="1:12">
      <c r="A54" s="20">
        <v>-14.102</v>
      </c>
      <c r="B54" s="16">
        <v>3.91089e-8</v>
      </c>
      <c r="D54" s="17"/>
      <c r="E54" s="40"/>
      <c r="F54" s="40"/>
      <c r="G54" s="40"/>
      <c r="H54" s="40"/>
      <c r="I54" s="40"/>
      <c r="J54" s="40"/>
      <c r="K54" s="40"/>
      <c r="L54" s="40"/>
    </row>
    <row r="55" customHeight="1" spans="1:12">
      <c r="A55" s="20">
        <v>-14.085</v>
      </c>
      <c r="B55" s="16">
        <v>5.17822e-7</v>
      </c>
      <c r="D55" s="17"/>
      <c r="E55" s="40"/>
      <c r="F55" s="40"/>
      <c r="G55" s="40"/>
      <c r="H55" s="40"/>
      <c r="I55" s="40"/>
      <c r="J55" s="40"/>
      <c r="K55" s="40"/>
      <c r="L55" s="40"/>
    </row>
    <row r="56" customHeight="1" spans="1:4">
      <c r="A56" s="20">
        <v>-14.067</v>
      </c>
      <c r="B56" s="16">
        <v>6.27723e-7</v>
      </c>
      <c r="D56" s="17"/>
    </row>
    <row r="57" customHeight="1" spans="1:4">
      <c r="A57" s="20">
        <v>-14.049</v>
      </c>
      <c r="B57" s="16">
        <v>2.91089e-7</v>
      </c>
      <c r="D57" s="17"/>
    </row>
    <row r="58" customHeight="1" spans="1:4">
      <c r="A58" s="20">
        <v>-14.031</v>
      </c>
      <c r="B58" s="16">
        <v>2.51485e-7</v>
      </c>
      <c r="D58" s="17"/>
    </row>
    <row r="59" customHeight="1" spans="1:4">
      <c r="A59" s="20">
        <v>-14.014</v>
      </c>
      <c r="B59" s="16">
        <v>3.85149e-7</v>
      </c>
      <c r="D59" s="17"/>
    </row>
    <row r="60" customHeight="1" spans="1:4">
      <c r="A60" s="20">
        <v>-13.996</v>
      </c>
      <c r="B60" s="16">
        <v>7.68317e-7</v>
      </c>
      <c r="D60" s="17"/>
    </row>
    <row r="61" customHeight="1" spans="1:4">
      <c r="A61" s="20">
        <v>-13.978</v>
      </c>
      <c r="B61" s="16">
        <v>6.48515e-7</v>
      </c>
      <c r="D61" s="17"/>
    </row>
    <row r="62" customHeight="1" spans="1:4">
      <c r="A62" s="20">
        <v>-13.96</v>
      </c>
      <c r="B62" s="16">
        <v>1.9703e-7</v>
      </c>
      <c r="D62" s="17"/>
    </row>
    <row r="63" customHeight="1" spans="1:4">
      <c r="A63" s="20">
        <v>-13.943</v>
      </c>
      <c r="B63" s="16">
        <v>2.69307e-7</v>
      </c>
      <c r="D63" s="17"/>
    </row>
    <row r="64" customHeight="1" spans="1:4">
      <c r="A64" s="20">
        <v>-13.925</v>
      </c>
      <c r="B64" s="16">
        <v>3.49505e-7</v>
      </c>
      <c r="D64" s="17"/>
    </row>
    <row r="65" customHeight="1" spans="1:4">
      <c r="A65" s="20">
        <v>-13.907</v>
      </c>
      <c r="B65" s="16">
        <v>2.47525e-7</v>
      </c>
      <c r="D65" s="17"/>
    </row>
    <row r="66" customHeight="1" spans="1:4">
      <c r="A66" s="20">
        <v>-13.889</v>
      </c>
      <c r="B66" s="16">
        <v>1.93069e-7</v>
      </c>
      <c r="D66" s="17"/>
    </row>
    <row r="67" customHeight="1" spans="1:4">
      <c r="A67" s="20">
        <v>-13.872</v>
      </c>
      <c r="B67" s="16">
        <v>2.86139e-8</v>
      </c>
      <c r="D67" s="17"/>
    </row>
    <row r="68" customHeight="1" spans="1:4">
      <c r="A68" s="20">
        <v>-13.854</v>
      </c>
      <c r="B68" s="16">
        <v>7.06931e-8</v>
      </c>
      <c r="D68" s="17"/>
    </row>
    <row r="69" customHeight="1" spans="1:4">
      <c r="A69" s="20">
        <v>-13.836</v>
      </c>
      <c r="B69" s="16">
        <v>8.79208e-8</v>
      </c>
      <c r="D69" s="17"/>
    </row>
    <row r="70" customHeight="1" spans="1:4">
      <c r="A70" s="20">
        <v>-13.818</v>
      </c>
      <c r="B70" s="16">
        <v>1.09901e-8</v>
      </c>
      <c r="D70" s="17"/>
    </row>
    <row r="71" customHeight="1" spans="1:4">
      <c r="A71" s="20">
        <v>-13.801</v>
      </c>
      <c r="B71" s="16">
        <v>5.50495e-7</v>
      </c>
      <c r="D71" s="17"/>
    </row>
    <row r="72" customHeight="1" spans="1:4">
      <c r="A72" s="20">
        <v>-13.783</v>
      </c>
      <c r="B72" s="16">
        <v>9.49505e-7</v>
      </c>
      <c r="D72" s="17"/>
    </row>
    <row r="73" customHeight="1" spans="1:4">
      <c r="A73" s="20">
        <v>-13.765</v>
      </c>
      <c r="B73" s="16">
        <v>3.71287e-7</v>
      </c>
      <c r="D73" s="17"/>
    </row>
    <row r="74" customHeight="1" spans="1:4">
      <c r="A74" s="20">
        <v>-13.747</v>
      </c>
      <c r="B74" s="16">
        <v>1.47525e-7</v>
      </c>
      <c r="D74" s="17"/>
    </row>
    <row r="75" customHeight="1" spans="1:4">
      <c r="A75" s="20">
        <v>-13.73</v>
      </c>
      <c r="B75" s="16">
        <v>9.0396e-7</v>
      </c>
      <c r="D75" s="17"/>
    </row>
    <row r="76" customHeight="1" spans="1:4">
      <c r="A76" s="20">
        <v>-13.712</v>
      </c>
      <c r="B76" s="16">
        <v>9.0495e-7</v>
      </c>
      <c r="D76" s="17"/>
    </row>
    <row r="77" customHeight="1" spans="1:4">
      <c r="A77" s="20">
        <v>-13.694</v>
      </c>
      <c r="B77" s="16">
        <v>1.15842e-7</v>
      </c>
      <c r="D77" s="17"/>
    </row>
    <row r="78" customHeight="1" spans="1:4">
      <c r="A78" s="20">
        <v>-13.676</v>
      </c>
      <c r="B78" s="16">
        <v>3.0495e-8</v>
      </c>
      <c r="D78" s="17"/>
    </row>
    <row r="79" customHeight="1" spans="1:4">
      <c r="A79" s="20">
        <v>-13.659</v>
      </c>
      <c r="B79" s="16">
        <v>8.64356e-7</v>
      </c>
      <c r="D79" s="17"/>
    </row>
    <row r="80" customHeight="1" spans="1:4">
      <c r="A80" s="20">
        <v>-13.641</v>
      </c>
      <c r="B80" s="16">
        <v>1.44554e-6</v>
      </c>
      <c r="D80" s="17"/>
    </row>
    <row r="81" customHeight="1" spans="1:4">
      <c r="A81" s="20">
        <v>-13.623</v>
      </c>
      <c r="B81" s="16">
        <v>7.61386e-7</v>
      </c>
      <c r="D81" s="17"/>
    </row>
    <row r="82" customHeight="1" spans="1:4">
      <c r="A82" s="20">
        <v>-13.605</v>
      </c>
      <c r="B82" s="16">
        <v>5.32673e-7</v>
      </c>
      <c r="D82" s="17"/>
    </row>
    <row r="83" customHeight="1" spans="1:4">
      <c r="A83" s="20">
        <v>-13.588</v>
      </c>
      <c r="B83" s="16">
        <v>1.43564e-6</v>
      </c>
      <c r="D83" s="17"/>
    </row>
    <row r="84" customHeight="1" spans="1:4">
      <c r="A84" s="20">
        <v>-13.57</v>
      </c>
      <c r="B84" s="16">
        <v>1.91089e-6</v>
      </c>
      <c r="D84" s="17"/>
    </row>
    <row r="85" customHeight="1" spans="1:4">
      <c r="A85" s="20">
        <v>-13.552</v>
      </c>
      <c r="B85" s="16">
        <v>1.41584e-6</v>
      </c>
      <c r="D85" s="17"/>
    </row>
    <row r="86" customHeight="1" spans="1:4">
      <c r="A86" s="20">
        <v>-13.534</v>
      </c>
      <c r="B86" s="16">
        <v>8.55446e-7</v>
      </c>
      <c r="D86" s="17"/>
    </row>
    <row r="87" customHeight="1" spans="1:4">
      <c r="A87" s="20">
        <v>-13.517</v>
      </c>
      <c r="B87" s="16">
        <v>6.56436e-7</v>
      </c>
      <c r="D87" s="17"/>
    </row>
    <row r="88" customHeight="1" spans="1:4">
      <c r="A88" s="20">
        <v>-13.499</v>
      </c>
      <c r="B88" s="16">
        <v>7.25743e-7</v>
      </c>
      <c r="D88" s="17"/>
    </row>
    <row r="89" customHeight="1" spans="1:4">
      <c r="A89" s="20">
        <v>-13.481</v>
      </c>
      <c r="B89" s="16">
        <v>8.22772e-7</v>
      </c>
      <c r="D89" s="17"/>
    </row>
    <row r="90" customHeight="1" spans="1:4">
      <c r="A90" s="20">
        <v>-13.463</v>
      </c>
      <c r="B90" s="16">
        <v>4.63366e-7</v>
      </c>
      <c r="D90" s="17"/>
    </row>
    <row r="91" customHeight="1" spans="1:4">
      <c r="A91" s="20">
        <v>-13.446</v>
      </c>
      <c r="B91" s="16">
        <v>9.70297e-8</v>
      </c>
      <c r="D91" s="17"/>
    </row>
    <row r="92" customHeight="1" spans="1:4">
      <c r="A92" s="20">
        <v>-13.428</v>
      </c>
      <c r="B92" s="16">
        <v>4.86139e-7</v>
      </c>
      <c r="D92" s="17"/>
    </row>
    <row r="93" customHeight="1" spans="1:4">
      <c r="A93" s="20">
        <v>-13.41</v>
      </c>
      <c r="B93" s="16">
        <v>3.72277e-7</v>
      </c>
      <c r="D93" s="17"/>
    </row>
    <row r="94" customHeight="1" spans="1:4">
      <c r="A94" s="20">
        <v>-13.392</v>
      </c>
      <c r="B94" s="16">
        <v>2.31683e-7</v>
      </c>
      <c r="D94" s="17"/>
    </row>
    <row r="95" customHeight="1" spans="1:4">
      <c r="A95" s="20">
        <v>-13.375</v>
      </c>
      <c r="B95" s="16">
        <v>7.9604e-7</v>
      </c>
      <c r="D95" s="17"/>
    </row>
    <row r="96" customHeight="1" spans="1:4">
      <c r="A96" s="20">
        <v>-13.357</v>
      </c>
      <c r="B96" s="16">
        <v>1.44554e-6</v>
      </c>
      <c r="D96" s="17"/>
    </row>
    <row r="97" customHeight="1" spans="1:4">
      <c r="A97" s="20">
        <v>-13.339</v>
      </c>
      <c r="B97" s="16">
        <v>1.27723e-6</v>
      </c>
      <c r="D97" s="17"/>
    </row>
    <row r="98" customHeight="1" spans="1:4">
      <c r="A98" s="20">
        <v>-13.321</v>
      </c>
      <c r="B98" s="16">
        <v>7.46535e-7</v>
      </c>
      <c r="D98" s="17"/>
    </row>
    <row r="99" customHeight="1" spans="1:4">
      <c r="A99" s="20">
        <v>-13.304</v>
      </c>
      <c r="B99" s="16">
        <v>8.85149e-7</v>
      </c>
      <c r="D99" s="17"/>
    </row>
    <row r="100" customHeight="1" spans="1:4">
      <c r="A100" s="20">
        <v>-13.286</v>
      </c>
      <c r="B100" s="16">
        <v>1.31683e-6</v>
      </c>
      <c r="D100" s="17"/>
    </row>
    <row r="101" customHeight="1" spans="1:4">
      <c r="A101" s="20">
        <v>-13.268</v>
      </c>
      <c r="B101" s="16">
        <v>1.37624e-6</v>
      </c>
      <c r="D101" s="17"/>
    </row>
    <row r="102" customHeight="1" spans="1:4">
      <c r="A102" s="20">
        <v>-13.25</v>
      </c>
      <c r="B102" s="16">
        <v>1.0495e-6</v>
      </c>
      <c r="D102" s="17"/>
    </row>
    <row r="103" customHeight="1" spans="1:4">
      <c r="A103" s="20">
        <v>-13.233</v>
      </c>
      <c r="B103" s="16">
        <v>1.27723e-6</v>
      </c>
      <c r="D103" s="17"/>
    </row>
    <row r="104" customHeight="1" spans="1:4">
      <c r="A104" s="20">
        <v>-13.215</v>
      </c>
      <c r="B104" s="16">
        <v>2.07921e-6</v>
      </c>
      <c r="D104" s="17"/>
    </row>
    <row r="105" customHeight="1" spans="1:4">
      <c r="A105" s="20">
        <v>-13.197</v>
      </c>
      <c r="B105" s="16">
        <v>2.05941e-6</v>
      </c>
      <c r="D105" s="17"/>
    </row>
    <row r="106" customHeight="1" spans="1:4">
      <c r="A106" s="20">
        <v>-13.179</v>
      </c>
      <c r="B106" s="16">
        <v>1.35644e-6</v>
      </c>
      <c r="D106" s="17"/>
    </row>
    <row r="107" customHeight="1" spans="1:4">
      <c r="A107" s="20">
        <v>-13.162</v>
      </c>
      <c r="B107" s="16">
        <v>1.54455e-6</v>
      </c>
      <c r="D107" s="17"/>
    </row>
    <row r="108" customHeight="1" spans="1:4">
      <c r="A108" s="20">
        <v>-13.144</v>
      </c>
      <c r="B108" s="16">
        <v>2.35644e-6</v>
      </c>
      <c r="D108" s="17"/>
    </row>
    <row r="109" customHeight="1" spans="1:4">
      <c r="A109" s="20">
        <v>-13.126</v>
      </c>
      <c r="B109" s="16">
        <v>2.51485e-6</v>
      </c>
      <c r="D109" s="17"/>
    </row>
    <row r="110" customHeight="1" spans="1:4">
      <c r="A110" s="20">
        <v>-13.108</v>
      </c>
      <c r="B110" s="16">
        <v>1.88119e-6</v>
      </c>
      <c r="D110" s="17"/>
    </row>
    <row r="111" customHeight="1" spans="1:4">
      <c r="A111" s="20">
        <v>-13.091</v>
      </c>
      <c r="B111" s="16">
        <v>1.0297e-6</v>
      </c>
      <c r="D111" s="17"/>
    </row>
    <row r="112" customHeight="1" spans="1:4">
      <c r="A112" s="20">
        <v>-13.073</v>
      </c>
      <c r="B112" s="16">
        <v>1.28713e-6</v>
      </c>
      <c r="D112" s="17"/>
    </row>
    <row r="113" customHeight="1" spans="1:4">
      <c r="A113" s="20">
        <v>-13.055</v>
      </c>
      <c r="B113" s="16">
        <v>2.19802e-6</v>
      </c>
      <c r="D113" s="17"/>
    </row>
    <row r="114" customHeight="1" spans="1:4">
      <c r="A114" s="20">
        <v>-13.037</v>
      </c>
      <c r="B114" s="16">
        <v>1.38614e-6</v>
      </c>
      <c r="D114" s="17"/>
    </row>
    <row r="115" customHeight="1" spans="1:4">
      <c r="A115" s="20">
        <v>-13.02</v>
      </c>
      <c r="B115" s="16">
        <v>4.22772e-8</v>
      </c>
      <c r="D115" s="17"/>
    </row>
    <row r="116" customHeight="1" spans="1:4">
      <c r="A116" s="20">
        <v>-13.002</v>
      </c>
      <c r="B116" s="16">
        <v>2.66337e-8</v>
      </c>
      <c r="D116" s="17"/>
    </row>
    <row r="117" customHeight="1" spans="1:4">
      <c r="A117" s="20">
        <v>-12.984</v>
      </c>
      <c r="B117" s="16">
        <v>5.10891e-7</v>
      </c>
      <c r="D117" s="17"/>
    </row>
    <row r="118" customHeight="1" spans="1:4">
      <c r="A118" s="20">
        <v>-12.966</v>
      </c>
      <c r="B118" s="16">
        <v>5.48515e-7</v>
      </c>
      <c r="D118" s="17"/>
    </row>
    <row r="119" customHeight="1" spans="1:4">
      <c r="A119" s="20">
        <v>-12.949</v>
      </c>
      <c r="B119" s="16">
        <v>1.17822e-7</v>
      </c>
      <c r="D119" s="17"/>
    </row>
    <row r="120" customHeight="1" spans="1:4">
      <c r="A120" s="20">
        <v>-12.931</v>
      </c>
      <c r="B120" s="16">
        <v>2.94059e-8</v>
      </c>
      <c r="D120" s="17"/>
    </row>
    <row r="121" customHeight="1" spans="1:4">
      <c r="A121" s="20">
        <v>-12.913</v>
      </c>
      <c r="B121" s="16">
        <v>2.63366e-7</v>
      </c>
      <c r="D121" s="17"/>
    </row>
    <row r="122" customHeight="1" spans="1:4">
      <c r="A122" s="20">
        <v>-12.895</v>
      </c>
      <c r="B122" s="16">
        <v>2.25743e-7</v>
      </c>
      <c r="D122" s="17"/>
    </row>
    <row r="123" customHeight="1" spans="1:4">
      <c r="A123" s="20">
        <v>-12.878</v>
      </c>
      <c r="B123" s="16">
        <v>3.91089e-7</v>
      </c>
      <c r="D123" s="17"/>
    </row>
    <row r="124" customHeight="1" spans="1:4">
      <c r="A124" s="20">
        <v>-12.86</v>
      </c>
      <c r="B124" s="16">
        <v>4.9505e-7</v>
      </c>
      <c r="D124" s="17"/>
    </row>
    <row r="125" customHeight="1" spans="1:4">
      <c r="A125" s="20">
        <v>-12.842</v>
      </c>
      <c r="B125" s="16">
        <v>1.0297e-7</v>
      </c>
      <c r="D125" s="17"/>
    </row>
    <row r="126" customHeight="1" spans="1:4">
      <c r="A126" s="20">
        <v>-12.824</v>
      </c>
      <c r="B126" s="16">
        <v>5.33663e-8</v>
      </c>
      <c r="D126" s="17"/>
    </row>
    <row r="127" customHeight="1" spans="1:4">
      <c r="A127" s="20">
        <v>-12.807</v>
      </c>
      <c r="B127" s="16">
        <v>2.57426e-7</v>
      </c>
      <c r="D127" s="17"/>
    </row>
    <row r="128" customHeight="1" spans="1:4">
      <c r="A128" s="20">
        <v>-12.789</v>
      </c>
      <c r="B128" s="16">
        <v>3.08911e-7</v>
      </c>
      <c r="D128" s="17"/>
    </row>
    <row r="129" customHeight="1" spans="1:4">
      <c r="A129" s="20">
        <v>-12.771</v>
      </c>
      <c r="B129" s="16">
        <v>1.50495e-7</v>
      </c>
      <c r="D129" s="17"/>
    </row>
    <row r="130" customHeight="1" spans="1:4">
      <c r="A130" s="20">
        <v>-12.753</v>
      </c>
      <c r="B130" s="16">
        <v>5.71287e-8</v>
      </c>
      <c r="D130" s="17"/>
    </row>
    <row r="131" customHeight="1" spans="1:4">
      <c r="A131" s="20">
        <v>-12.736</v>
      </c>
      <c r="B131" s="16">
        <v>5.07921e-7</v>
      </c>
      <c r="D131" s="17"/>
    </row>
    <row r="132" customHeight="1" spans="1:4">
      <c r="A132" s="20">
        <v>-12.718</v>
      </c>
      <c r="B132" s="16">
        <v>1.07921e-6</v>
      </c>
      <c r="D132" s="17"/>
    </row>
    <row r="133" customHeight="1" spans="1:4">
      <c r="A133" s="20">
        <v>-12.7</v>
      </c>
      <c r="B133" s="16">
        <v>7.28713e-7</v>
      </c>
      <c r="D133" s="17"/>
    </row>
    <row r="134" customHeight="1" spans="1:4">
      <c r="A134" s="20">
        <v>-12.682</v>
      </c>
      <c r="B134" s="16">
        <v>3.82178e-7</v>
      </c>
      <c r="D134" s="17"/>
    </row>
    <row r="135" customHeight="1" spans="1:4">
      <c r="A135" s="20">
        <v>-12.665</v>
      </c>
      <c r="B135" s="16">
        <v>4.07921e-7</v>
      </c>
      <c r="D135" s="17"/>
    </row>
    <row r="136" customHeight="1" spans="1:4">
      <c r="A136" s="20">
        <v>-12.647</v>
      </c>
      <c r="B136" s="16">
        <v>7.17822e-7</v>
      </c>
      <c r="D136" s="17"/>
    </row>
    <row r="137" customHeight="1" spans="1:4">
      <c r="A137" s="20">
        <v>-12.629</v>
      </c>
      <c r="B137" s="16">
        <v>8.77228e-7</v>
      </c>
      <c r="D137" s="17"/>
    </row>
    <row r="138" customHeight="1" spans="1:4">
      <c r="A138" s="20">
        <v>-12.611</v>
      </c>
      <c r="B138" s="16">
        <v>4.73267e-7</v>
      </c>
      <c r="D138" s="17"/>
    </row>
    <row r="139" customHeight="1" spans="1:4">
      <c r="A139" s="20">
        <v>-12.594</v>
      </c>
      <c r="B139" s="16">
        <v>2.49505e-7</v>
      </c>
      <c r="D139" s="17"/>
    </row>
    <row r="140" customHeight="1" spans="1:4">
      <c r="A140" s="20">
        <v>-12.576</v>
      </c>
      <c r="B140" s="16">
        <v>7.12871e-7</v>
      </c>
      <c r="D140" s="17"/>
    </row>
    <row r="141" customHeight="1" spans="1:4">
      <c r="A141" s="20">
        <v>-12.558</v>
      </c>
      <c r="B141" s="16">
        <v>7.91089e-7</v>
      </c>
      <c r="D141" s="17"/>
    </row>
    <row r="142" customHeight="1" spans="1:4">
      <c r="A142" s="20">
        <v>-12.54</v>
      </c>
      <c r="B142" s="16">
        <v>3.92079e-7</v>
      </c>
      <c r="D142" s="17"/>
    </row>
    <row r="143" customHeight="1" spans="1:4">
      <c r="A143" s="20">
        <v>-12.523</v>
      </c>
      <c r="B143" s="16">
        <v>2.49505e-7</v>
      </c>
      <c r="D143" s="17"/>
    </row>
    <row r="144" customHeight="1" spans="1:4">
      <c r="A144" s="20">
        <v>-12.505</v>
      </c>
      <c r="B144" s="16">
        <v>4.52475e-7</v>
      </c>
      <c r="D144" s="17"/>
    </row>
    <row r="145" customHeight="1" spans="1:4">
      <c r="A145" s="20">
        <v>-12.487</v>
      </c>
      <c r="B145" s="16">
        <v>1.78218e-7</v>
      </c>
      <c r="D145" s="17"/>
    </row>
    <row r="146" customHeight="1" spans="1:4">
      <c r="A146" s="20">
        <v>-12.469</v>
      </c>
      <c r="B146" s="16">
        <v>1.89109e-8</v>
      </c>
      <c r="D146" s="17"/>
    </row>
    <row r="147" customHeight="1" spans="1:4">
      <c r="A147" s="20">
        <v>-12.452</v>
      </c>
      <c r="B147" s="16">
        <v>1.0099e-6</v>
      </c>
      <c r="D147" s="17"/>
    </row>
    <row r="148" customHeight="1" spans="1:4">
      <c r="A148" s="20">
        <v>-12.434</v>
      </c>
      <c r="B148" s="16">
        <v>1.74257e-6</v>
      </c>
      <c r="D148" s="17"/>
    </row>
    <row r="149" customHeight="1" spans="1:4">
      <c r="A149" s="20">
        <v>-12.416</v>
      </c>
      <c r="B149" s="16">
        <v>5.23762e-7</v>
      </c>
      <c r="D149" s="17"/>
    </row>
    <row r="150" customHeight="1" spans="1:4">
      <c r="A150" s="20">
        <v>-12.398</v>
      </c>
      <c r="B150" s="16">
        <v>4.26733e-7</v>
      </c>
      <c r="D150" s="17"/>
    </row>
    <row r="151" customHeight="1" spans="1:4">
      <c r="A151" s="20">
        <v>-12.381</v>
      </c>
      <c r="B151" s="16">
        <v>2.0396e-6</v>
      </c>
      <c r="D151" s="17"/>
    </row>
    <row r="152" customHeight="1" spans="1:4">
      <c r="A152" s="20">
        <v>-12.363</v>
      </c>
      <c r="B152" s="16">
        <v>2.30693e-6</v>
      </c>
      <c r="D152" s="17"/>
    </row>
    <row r="153" customHeight="1" spans="1:4">
      <c r="A153" s="20">
        <v>-12.345</v>
      </c>
      <c r="B153" s="16">
        <v>8.83168e-7</v>
      </c>
      <c r="D153" s="17"/>
    </row>
    <row r="154" customHeight="1" spans="1:4">
      <c r="A154" s="20">
        <v>-12.327</v>
      </c>
      <c r="B154" s="16">
        <v>3.80198e-7</v>
      </c>
      <c r="D154" s="17"/>
    </row>
    <row r="155" customHeight="1" spans="1:4">
      <c r="A155" s="20">
        <v>-12.31</v>
      </c>
      <c r="B155" s="16">
        <v>1.12871e-6</v>
      </c>
      <c r="D155" s="17"/>
    </row>
    <row r="156" customHeight="1" spans="1:4">
      <c r="A156" s="20">
        <v>-12.292</v>
      </c>
      <c r="B156" s="16">
        <v>2.11881e-6</v>
      </c>
      <c r="D156" s="17"/>
    </row>
    <row r="157" customHeight="1" spans="1:4">
      <c r="A157" s="20">
        <v>-12.274</v>
      </c>
      <c r="B157" s="16">
        <v>1.86139e-6</v>
      </c>
      <c r="D157" s="17"/>
    </row>
    <row r="158" customHeight="1" spans="1:4">
      <c r="A158" s="20">
        <v>-12.256</v>
      </c>
      <c r="B158" s="16">
        <v>1.40594e-6</v>
      </c>
      <c r="D158" s="17"/>
    </row>
    <row r="159" customHeight="1" spans="1:4">
      <c r="A159" s="20">
        <v>-12.239</v>
      </c>
      <c r="B159" s="16">
        <v>2.66337e-6</v>
      </c>
      <c r="D159" s="17"/>
    </row>
    <row r="160" customHeight="1" spans="1:4">
      <c r="A160" s="20">
        <v>-12.221</v>
      </c>
      <c r="B160" s="16">
        <v>3.84158e-6</v>
      </c>
      <c r="D160" s="17"/>
    </row>
    <row r="161" customHeight="1" spans="1:4">
      <c r="A161" s="20">
        <v>-12.203</v>
      </c>
      <c r="B161" s="16">
        <v>3.18812e-6</v>
      </c>
      <c r="D161" s="17"/>
    </row>
    <row r="162" customHeight="1" spans="1:4">
      <c r="A162" s="20">
        <v>-12.185</v>
      </c>
      <c r="B162" s="16">
        <v>2.12871e-6</v>
      </c>
      <c r="D162" s="17"/>
    </row>
    <row r="163" customHeight="1" spans="1:4">
      <c r="A163" s="20">
        <v>-12.168</v>
      </c>
      <c r="B163" s="16">
        <v>2.19802e-6</v>
      </c>
      <c r="D163" s="17"/>
    </row>
    <row r="164" customHeight="1" spans="1:4">
      <c r="A164" s="20">
        <v>-12.15</v>
      </c>
      <c r="B164" s="16">
        <v>3.0099e-6</v>
      </c>
      <c r="D164" s="17"/>
    </row>
    <row r="165" customHeight="1" spans="1:4">
      <c r="A165" s="20">
        <v>-12.132</v>
      </c>
      <c r="B165" s="16">
        <v>2.68317e-6</v>
      </c>
      <c r="D165" s="17"/>
    </row>
    <row r="166" customHeight="1" spans="1:4">
      <c r="A166" s="20">
        <v>-12.114</v>
      </c>
      <c r="B166" s="16">
        <v>1.51485e-6</v>
      </c>
      <c r="D166" s="17"/>
    </row>
    <row r="167" customHeight="1" spans="1:4">
      <c r="A167" s="20">
        <v>-12.097</v>
      </c>
      <c r="B167" s="16">
        <v>1.20792e-6</v>
      </c>
      <c r="D167" s="17"/>
    </row>
    <row r="168" customHeight="1" spans="1:4">
      <c r="A168" s="20">
        <v>-12.079</v>
      </c>
      <c r="B168" s="16">
        <v>1.89109e-6</v>
      </c>
      <c r="D168" s="17"/>
    </row>
    <row r="169" customHeight="1" spans="1:4">
      <c r="A169" s="20">
        <v>-12.061</v>
      </c>
      <c r="B169" s="16">
        <v>2.12871e-6</v>
      </c>
      <c r="D169" s="17"/>
    </row>
    <row r="170" customHeight="1" spans="1:4">
      <c r="A170" s="20">
        <v>-12.043</v>
      </c>
      <c r="B170" s="16">
        <v>1.57426e-6</v>
      </c>
      <c r="D170" s="17"/>
    </row>
    <row r="171" customHeight="1" spans="1:4">
      <c r="A171" s="20">
        <v>-12.026</v>
      </c>
      <c r="B171" s="16">
        <v>7.05941e-7</v>
      </c>
      <c r="D171" s="17"/>
    </row>
    <row r="172" customHeight="1" spans="1:4">
      <c r="A172" s="20">
        <v>-12.008</v>
      </c>
      <c r="B172" s="16">
        <v>1.20792e-6</v>
      </c>
      <c r="D172" s="17"/>
    </row>
    <row r="173" customHeight="1" spans="1:4">
      <c r="A173" s="20">
        <v>-11.99</v>
      </c>
      <c r="B173" s="16">
        <v>1.79208e-6</v>
      </c>
      <c r="D173" s="17"/>
    </row>
    <row r="174" customHeight="1" spans="1:4">
      <c r="A174" s="20">
        <v>-11.972</v>
      </c>
      <c r="B174" s="16">
        <v>9.33663e-7</v>
      </c>
      <c r="D174" s="17"/>
    </row>
    <row r="175" customHeight="1" spans="1:4">
      <c r="A175" s="20">
        <v>-11.955</v>
      </c>
      <c r="B175" s="16">
        <v>2.50495e-7</v>
      </c>
      <c r="D175" s="17"/>
    </row>
    <row r="176" customHeight="1" spans="1:4">
      <c r="A176" s="20">
        <v>-11.937</v>
      </c>
      <c r="B176" s="16">
        <v>9.83168e-7</v>
      </c>
      <c r="D176" s="17"/>
    </row>
    <row r="177" customHeight="1" spans="1:4">
      <c r="A177" s="20">
        <v>-11.919</v>
      </c>
      <c r="B177" s="16">
        <v>1e-6</v>
      </c>
      <c r="D177" s="17"/>
    </row>
    <row r="178" customHeight="1" spans="1:4">
      <c r="A178" s="20">
        <v>-11.901</v>
      </c>
      <c r="B178" s="16">
        <v>6.55446e-7</v>
      </c>
      <c r="D178" s="17"/>
    </row>
    <row r="179" customHeight="1" spans="1:4">
      <c r="A179" s="20">
        <v>-11.884</v>
      </c>
      <c r="B179" s="16">
        <v>1.61386e-6</v>
      </c>
      <c r="D179" s="17"/>
    </row>
    <row r="180" customHeight="1" spans="1:4">
      <c r="A180" s="20">
        <v>-11.866</v>
      </c>
      <c r="B180" s="16">
        <v>2.85149e-6</v>
      </c>
      <c r="D180" s="17"/>
    </row>
    <row r="181" customHeight="1" spans="1:4">
      <c r="A181" s="20">
        <v>-11.848</v>
      </c>
      <c r="B181" s="16">
        <v>2.54455e-6</v>
      </c>
      <c r="D181" s="17"/>
    </row>
    <row r="182" customHeight="1" spans="1:4">
      <c r="A182" s="20">
        <v>-11.83</v>
      </c>
      <c r="B182" s="16">
        <v>1.82178e-6</v>
      </c>
      <c r="D182" s="17"/>
    </row>
    <row r="183" customHeight="1" spans="1:4">
      <c r="A183" s="20">
        <v>-11.813</v>
      </c>
      <c r="B183" s="16">
        <v>1.38614e-6</v>
      </c>
      <c r="D183" s="17"/>
    </row>
    <row r="184" customHeight="1" spans="1:4">
      <c r="A184" s="20">
        <v>-11.795</v>
      </c>
      <c r="B184" s="16">
        <v>2.26733e-6</v>
      </c>
      <c r="D184" s="17"/>
    </row>
    <row r="185" customHeight="1" spans="1:4">
      <c r="A185" s="20">
        <v>-11.777</v>
      </c>
      <c r="B185" s="16">
        <v>3.14851e-6</v>
      </c>
      <c r="D185" s="17"/>
    </row>
    <row r="186" customHeight="1" spans="1:4">
      <c r="A186" s="20">
        <v>-11.759</v>
      </c>
      <c r="B186" s="16">
        <v>2.09901e-6</v>
      </c>
      <c r="D186" s="17"/>
    </row>
    <row r="187" customHeight="1" spans="1:4">
      <c r="A187" s="20">
        <v>-11.742</v>
      </c>
      <c r="B187" s="16">
        <v>9.72277e-7</v>
      </c>
      <c r="D187" s="17"/>
    </row>
    <row r="188" customHeight="1" spans="1:4">
      <c r="A188" s="20">
        <v>-11.724</v>
      </c>
      <c r="B188" s="16">
        <v>1.88119e-6</v>
      </c>
      <c r="D188" s="17"/>
    </row>
    <row r="189" customHeight="1" spans="1:4">
      <c r="A189" s="20">
        <v>-11.706</v>
      </c>
      <c r="B189" s="16">
        <v>2.39604e-6</v>
      </c>
      <c r="D189" s="17"/>
    </row>
    <row r="190" customHeight="1" spans="1:4">
      <c r="A190" s="20">
        <v>-11.688</v>
      </c>
      <c r="B190" s="16">
        <v>1.64356e-6</v>
      </c>
      <c r="D190" s="17"/>
    </row>
    <row r="191" customHeight="1" spans="1:4">
      <c r="A191" s="20">
        <v>-11.671</v>
      </c>
      <c r="B191" s="16">
        <v>1.23762e-6</v>
      </c>
      <c r="D191" s="17"/>
    </row>
    <row r="192" customHeight="1" spans="1:4">
      <c r="A192" s="20">
        <v>-11.653</v>
      </c>
      <c r="B192" s="16">
        <v>2.47525e-6</v>
      </c>
      <c r="D192" s="17"/>
    </row>
    <row r="193" customHeight="1" spans="1:4">
      <c r="A193" s="20">
        <v>-11.635</v>
      </c>
      <c r="B193" s="16">
        <v>3.30693e-6</v>
      </c>
      <c r="D193" s="17"/>
    </row>
    <row r="194" customHeight="1" spans="1:4">
      <c r="A194" s="20">
        <v>-11.617</v>
      </c>
      <c r="B194" s="16">
        <v>2.45545e-6</v>
      </c>
      <c r="D194" s="17"/>
    </row>
    <row r="195" customHeight="1" spans="1:4">
      <c r="A195" s="20">
        <v>-11.6</v>
      </c>
      <c r="B195" s="16">
        <v>1.20792e-6</v>
      </c>
      <c r="D195" s="17"/>
    </row>
    <row r="196" customHeight="1" spans="1:4">
      <c r="A196" s="20">
        <v>-11.582</v>
      </c>
      <c r="B196" s="16">
        <v>1.94059e-6</v>
      </c>
      <c r="D196" s="17"/>
    </row>
    <row r="197" customHeight="1" spans="1:4">
      <c r="A197" s="20">
        <v>-11.564</v>
      </c>
      <c r="B197" s="16">
        <v>4.10891e-6</v>
      </c>
      <c r="D197" s="17"/>
    </row>
    <row r="198" customHeight="1" spans="1:4">
      <c r="A198" s="20">
        <v>-11.546</v>
      </c>
      <c r="B198" s="16">
        <v>3.92079e-6</v>
      </c>
      <c r="D198" s="17"/>
    </row>
    <row r="199" customHeight="1" spans="1:4">
      <c r="A199" s="20">
        <v>-11.529</v>
      </c>
      <c r="B199" s="16">
        <v>1.11881e-6</v>
      </c>
      <c r="D199" s="17"/>
    </row>
    <row r="200" customHeight="1" spans="1:4">
      <c r="A200" s="20">
        <v>-11.511</v>
      </c>
      <c r="B200" s="16">
        <v>8.21782e-7</v>
      </c>
      <c r="D200" s="17"/>
    </row>
    <row r="201" customHeight="1" spans="1:4">
      <c r="A201" s="20">
        <v>-11.493</v>
      </c>
      <c r="B201" s="16">
        <v>2.54455e-6</v>
      </c>
      <c r="D201" s="17"/>
    </row>
    <row r="202" customHeight="1" spans="1:4">
      <c r="A202" s="20">
        <v>-11.475</v>
      </c>
      <c r="B202" s="16">
        <v>2.19802e-6</v>
      </c>
      <c r="D202" s="17"/>
    </row>
    <row r="203" customHeight="1" spans="1:4">
      <c r="A203" s="20">
        <v>-11.458</v>
      </c>
      <c r="B203" s="16">
        <v>6.87129e-7</v>
      </c>
      <c r="D203" s="17"/>
    </row>
    <row r="204" customHeight="1" spans="1:4">
      <c r="A204" s="20">
        <v>-11.44</v>
      </c>
      <c r="B204" s="16">
        <v>3.33663e-7</v>
      </c>
      <c r="D204" s="17"/>
    </row>
    <row r="205" customHeight="1" spans="1:4">
      <c r="A205" s="20">
        <v>-11.422</v>
      </c>
      <c r="B205" s="16">
        <v>1.90099e-7</v>
      </c>
      <c r="D205" s="17"/>
    </row>
    <row r="206" customHeight="1" spans="1:4">
      <c r="A206" s="20">
        <v>-11.404</v>
      </c>
      <c r="B206" s="16">
        <v>3.43564e-7</v>
      </c>
      <c r="D206" s="17"/>
    </row>
    <row r="207" customHeight="1" spans="1:4">
      <c r="A207" s="20">
        <v>-11.387</v>
      </c>
      <c r="B207" s="16">
        <v>9.37624e-7</v>
      </c>
      <c r="D207" s="17"/>
    </row>
    <row r="208" customHeight="1" spans="1:4">
      <c r="A208" s="20">
        <v>-11.369</v>
      </c>
      <c r="B208" s="16">
        <v>1.0396e-6</v>
      </c>
      <c r="D208" s="17"/>
    </row>
    <row r="209" customHeight="1" spans="1:4">
      <c r="A209" s="20">
        <v>-11.351</v>
      </c>
      <c r="B209" s="16">
        <v>3.06931e-7</v>
      </c>
      <c r="D209" s="17"/>
    </row>
    <row r="210" customHeight="1" spans="1:4">
      <c r="A210" s="20">
        <v>-11.333</v>
      </c>
      <c r="B210" s="16">
        <v>9.36634e-8</v>
      </c>
      <c r="D210" s="17"/>
    </row>
    <row r="211" customHeight="1" spans="1:4">
      <c r="A211" s="20">
        <v>-11.316</v>
      </c>
      <c r="B211" s="16">
        <v>1.39604e-6</v>
      </c>
      <c r="D211" s="17"/>
    </row>
    <row r="212" customHeight="1" spans="1:4">
      <c r="A212" s="20">
        <v>-11.298</v>
      </c>
      <c r="B212" s="16">
        <v>2.60396e-6</v>
      </c>
      <c r="D212" s="17"/>
    </row>
    <row r="213" customHeight="1" spans="1:4">
      <c r="A213" s="20">
        <v>-11.28</v>
      </c>
      <c r="B213" s="16">
        <v>1.82178e-6</v>
      </c>
      <c r="D213" s="17"/>
    </row>
    <row r="214" customHeight="1" spans="1:4">
      <c r="A214" s="20">
        <v>-11.262</v>
      </c>
      <c r="B214" s="16">
        <v>1.07921e-6</v>
      </c>
      <c r="D214" s="17"/>
    </row>
    <row r="215" customHeight="1" spans="1:4">
      <c r="A215" s="20">
        <v>-11.245</v>
      </c>
      <c r="B215" s="16">
        <v>1.69307e-6</v>
      </c>
      <c r="D215" s="17"/>
    </row>
    <row r="216" customHeight="1" spans="1:4">
      <c r="A216" s="20">
        <v>-11.227</v>
      </c>
      <c r="B216" s="16">
        <v>2.84158e-6</v>
      </c>
      <c r="D216" s="17"/>
    </row>
    <row r="217" customHeight="1" spans="1:4">
      <c r="A217" s="20">
        <v>-11.209</v>
      </c>
      <c r="B217" s="16">
        <v>2.61386e-6</v>
      </c>
      <c r="D217" s="17"/>
    </row>
    <row r="218" customHeight="1" spans="1:4">
      <c r="A218" s="20">
        <v>-11.191</v>
      </c>
      <c r="B218" s="16">
        <v>1.57426e-6</v>
      </c>
      <c r="D218" s="17"/>
    </row>
    <row r="219" customHeight="1" spans="1:4">
      <c r="A219" s="20">
        <v>-11.174</v>
      </c>
      <c r="B219" s="16">
        <v>6.52475e-7</v>
      </c>
      <c r="D219" s="17"/>
    </row>
    <row r="220" customHeight="1" spans="1:4">
      <c r="A220" s="20">
        <v>-11.156</v>
      </c>
      <c r="B220" s="16">
        <v>1.16832e-6</v>
      </c>
      <c r="D220" s="17"/>
    </row>
    <row r="221" customHeight="1" spans="1:4">
      <c r="A221" s="20">
        <v>-11.138</v>
      </c>
      <c r="B221" s="16">
        <v>1.24752e-6</v>
      </c>
      <c r="D221" s="17"/>
    </row>
    <row r="222" customHeight="1" spans="1:4">
      <c r="A222" s="20">
        <v>-11.12</v>
      </c>
      <c r="B222" s="16">
        <v>3.76238e-7</v>
      </c>
      <c r="D222" s="17"/>
    </row>
    <row r="223" customHeight="1" spans="1:4">
      <c r="A223" s="20">
        <v>-11.103</v>
      </c>
      <c r="B223" s="16">
        <v>5.42574e-7</v>
      </c>
      <c r="D223" s="17"/>
    </row>
    <row r="224" customHeight="1" spans="1:4">
      <c r="A224" s="20">
        <v>-11.085</v>
      </c>
      <c r="B224" s="16">
        <v>1.53465e-6</v>
      </c>
      <c r="D224" s="17"/>
    </row>
    <row r="225" customHeight="1" spans="1:4">
      <c r="A225" s="20">
        <v>-11.067</v>
      </c>
      <c r="B225" s="16">
        <v>1.07921e-6</v>
      </c>
      <c r="D225" s="17"/>
    </row>
    <row r="226" customHeight="1" spans="1:4">
      <c r="A226" s="20">
        <v>-11.049</v>
      </c>
      <c r="B226" s="16">
        <v>6.69307e-7</v>
      </c>
      <c r="D226" s="17"/>
    </row>
    <row r="227" customHeight="1" spans="1:4">
      <c r="A227" s="20">
        <v>-11.032</v>
      </c>
      <c r="B227" s="16">
        <v>1.17822e-6</v>
      </c>
      <c r="D227" s="17"/>
    </row>
    <row r="228" customHeight="1" spans="1:4">
      <c r="A228" s="20">
        <v>-11.014</v>
      </c>
      <c r="B228" s="16">
        <v>2.17822e-6</v>
      </c>
      <c r="D228" s="17"/>
    </row>
    <row r="229" customHeight="1" spans="1:4">
      <c r="A229" s="20">
        <v>-10.996</v>
      </c>
      <c r="B229" s="16">
        <v>2.39604e-6</v>
      </c>
      <c r="D229" s="17"/>
    </row>
    <row r="230" customHeight="1" spans="1:4">
      <c r="A230" s="20">
        <v>-10.978</v>
      </c>
      <c r="B230" s="16">
        <v>1.24752e-6</v>
      </c>
      <c r="D230" s="17"/>
    </row>
    <row r="231" customHeight="1" spans="1:4">
      <c r="A231" s="20">
        <v>-10.961</v>
      </c>
      <c r="B231" s="16">
        <v>2.09901e-7</v>
      </c>
      <c r="D231" s="17"/>
    </row>
    <row r="232" customHeight="1" spans="1:4">
      <c r="A232" s="20">
        <v>-10.943</v>
      </c>
      <c r="B232" s="16">
        <v>5.77228e-7</v>
      </c>
      <c r="D232" s="17"/>
    </row>
    <row r="233" customHeight="1" spans="1:4">
      <c r="A233" s="20">
        <v>-10.925</v>
      </c>
      <c r="B233" s="16">
        <v>4.67327e-7</v>
      </c>
      <c r="D233" s="17"/>
    </row>
    <row r="234" customHeight="1" spans="1:4">
      <c r="A234" s="20">
        <v>-10.907</v>
      </c>
      <c r="B234" s="16">
        <v>6.06931e-8</v>
      </c>
      <c r="D234" s="17"/>
    </row>
    <row r="235" customHeight="1" spans="1:4">
      <c r="A235" s="20">
        <v>-10.89</v>
      </c>
      <c r="B235" s="16">
        <v>9.88119e-7</v>
      </c>
      <c r="D235" s="17"/>
    </row>
    <row r="236" customHeight="1" spans="1:4">
      <c r="A236" s="20">
        <v>-10.872</v>
      </c>
      <c r="B236" s="16">
        <v>1.75248e-6</v>
      </c>
      <c r="D236" s="17"/>
    </row>
    <row r="237" customHeight="1" spans="1:4">
      <c r="A237" s="20">
        <v>-10.854</v>
      </c>
      <c r="B237" s="16">
        <v>7.51485e-7</v>
      </c>
      <c r="D237" s="17"/>
    </row>
    <row r="238" customHeight="1" spans="1:4">
      <c r="A238" s="20">
        <v>-10.836</v>
      </c>
      <c r="B238" s="16">
        <v>3.70297e-7</v>
      </c>
      <c r="D238" s="17"/>
    </row>
    <row r="239" customHeight="1" spans="1:4">
      <c r="A239" s="20">
        <v>-10.819</v>
      </c>
      <c r="B239" s="16">
        <v>2.70297e-6</v>
      </c>
      <c r="D239" s="17"/>
    </row>
    <row r="240" customHeight="1" spans="1:4">
      <c r="A240" s="20">
        <v>-10.801</v>
      </c>
      <c r="B240" s="16">
        <v>4.55446e-6</v>
      </c>
      <c r="D240" s="17"/>
    </row>
    <row r="241" customHeight="1" spans="1:4">
      <c r="A241" s="20">
        <v>-10.783</v>
      </c>
      <c r="B241" s="16">
        <v>3.0297e-6</v>
      </c>
      <c r="D241" s="17"/>
    </row>
    <row r="242" customHeight="1" spans="1:4">
      <c r="A242" s="20">
        <v>-10.765</v>
      </c>
      <c r="B242" s="16">
        <v>2.61386e-6</v>
      </c>
      <c r="D242" s="17"/>
    </row>
    <row r="243" customHeight="1" spans="1:4">
      <c r="A243" s="20">
        <v>-10.748</v>
      </c>
      <c r="B243" s="16">
        <v>6.47525e-6</v>
      </c>
      <c r="D243" s="17"/>
    </row>
    <row r="244" customHeight="1" spans="1:4">
      <c r="A244" s="20">
        <v>-10.73</v>
      </c>
      <c r="B244" s="16">
        <v>9.89109e-6</v>
      </c>
      <c r="D244" s="17"/>
    </row>
    <row r="245" customHeight="1" spans="1:4">
      <c r="A245" s="20">
        <v>-10.712</v>
      </c>
      <c r="B245" s="16">
        <v>9.15842e-6</v>
      </c>
      <c r="D245" s="17"/>
    </row>
    <row r="246" customHeight="1" spans="1:4">
      <c r="A246" s="20">
        <v>-10.694</v>
      </c>
      <c r="B246" s="16">
        <v>6.9604e-6</v>
      </c>
      <c r="D246" s="17"/>
    </row>
    <row r="247" customHeight="1" spans="1:4">
      <c r="A247" s="20">
        <v>-10.677</v>
      </c>
      <c r="B247" s="16">
        <v>6.48515e-6</v>
      </c>
      <c r="D247" s="17"/>
    </row>
    <row r="248" customHeight="1" spans="1:4">
      <c r="A248" s="20">
        <v>-10.659</v>
      </c>
      <c r="B248" s="16">
        <v>8.10891e-6</v>
      </c>
      <c r="D248" s="17"/>
    </row>
    <row r="249" customHeight="1" spans="1:4">
      <c r="A249" s="20">
        <v>-10.641</v>
      </c>
      <c r="B249" s="16">
        <v>9.34653e-6</v>
      </c>
      <c r="D249" s="17"/>
    </row>
    <row r="250" customHeight="1" spans="1:4">
      <c r="A250" s="20">
        <v>-10.623</v>
      </c>
      <c r="B250" s="16">
        <v>6.39604e-6</v>
      </c>
      <c r="D250" s="17"/>
    </row>
    <row r="251" customHeight="1" spans="1:4">
      <c r="A251" s="20">
        <v>-10.606</v>
      </c>
      <c r="B251" s="16">
        <v>2.33663e-6</v>
      </c>
      <c r="D251" s="17"/>
    </row>
    <row r="252" customHeight="1" spans="1:4">
      <c r="A252" s="20">
        <v>-10.588</v>
      </c>
      <c r="B252" s="16">
        <v>3.07921e-6</v>
      </c>
      <c r="D252" s="17"/>
    </row>
    <row r="253" customHeight="1" spans="1:4">
      <c r="A253" s="20">
        <v>-10.57</v>
      </c>
      <c r="B253" s="16">
        <v>4.68317e-6</v>
      </c>
      <c r="D253" s="17"/>
    </row>
    <row r="254" customHeight="1" spans="1:4">
      <c r="A254" s="20">
        <v>-10.552</v>
      </c>
      <c r="B254" s="16">
        <v>2.74257e-6</v>
      </c>
      <c r="D254" s="17"/>
    </row>
    <row r="255" customHeight="1" spans="1:4">
      <c r="A255" s="20">
        <v>-10.535</v>
      </c>
      <c r="B255" s="16">
        <v>1.06931e-6</v>
      </c>
      <c r="D255" s="17"/>
    </row>
    <row r="256" customHeight="1" spans="1:4">
      <c r="A256" s="20">
        <v>-10.517</v>
      </c>
      <c r="B256" s="16">
        <v>2.9802e-6</v>
      </c>
      <c r="D256" s="17"/>
    </row>
    <row r="257" customHeight="1" spans="1:4">
      <c r="A257" s="20">
        <v>-10.499</v>
      </c>
      <c r="B257" s="16">
        <v>4.57426e-6</v>
      </c>
      <c r="D257" s="17"/>
    </row>
    <row r="258" customHeight="1" spans="1:4">
      <c r="A258" s="20">
        <v>-10.481</v>
      </c>
      <c r="B258" s="16">
        <v>3.80198e-6</v>
      </c>
      <c r="D258" s="17"/>
    </row>
    <row r="259" customHeight="1" spans="1:4">
      <c r="A259" s="20">
        <v>-10.464</v>
      </c>
      <c r="B259" s="16">
        <v>2.52475e-6</v>
      </c>
      <c r="D259" s="17"/>
    </row>
    <row r="260" customHeight="1" spans="1:4">
      <c r="A260" s="20">
        <v>-10.446</v>
      </c>
      <c r="B260" s="16">
        <v>4.56436e-6</v>
      </c>
      <c r="D260" s="17"/>
    </row>
    <row r="261" customHeight="1" spans="1:4">
      <c r="A261" s="20">
        <v>-10.428</v>
      </c>
      <c r="B261" s="16">
        <v>6.9802e-6</v>
      </c>
      <c r="D261" s="17"/>
    </row>
    <row r="262" customHeight="1" spans="1:4">
      <c r="A262" s="20">
        <v>-10.41</v>
      </c>
      <c r="B262" s="16">
        <v>4.73267e-6</v>
      </c>
      <c r="D262" s="17"/>
    </row>
    <row r="263" customHeight="1" spans="1:4">
      <c r="A263" s="20">
        <v>-10.393</v>
      </c>
      <c r="B263" s="16">
        <v>1.0297e-6</v>
      </c>
      <c r="D263" s="17"/>
    </row>
    <row r="264" customHeight="1" spans="1:4">
      <c r="A264" s="20">
        <v>-10.375</v>
      </c>
      <c r="B264" s="16">
        <v>1.63366e-6</v>
      </c>
      <c r="D264" s="17"/>
    </row>
    <row r="265" customHeight="1" spans="1:4">
      <c r="A265" s="20">
        <v>-10.357</v>
      </c>
      <c r="B265" s="16">
        <v>3.60396e-6</v>
      </c>
      <c r="D265" s="17"/>
    </row>
    <row r="266" customHeight="1" spans="1:4">
      <c r="A266" s="20">
        <v>-10.339</v>
      </c>
      <c r="B266" s="16">
        <v>2.64356e-6</v>
      </c>
      <c r="D266" s="17"/>
    </row>
    <row r="267" customHeight="1" spans="1:4">
      <c r="A267" s="20">
        <v>-10.322</v>
      </c>
      <c r="B267" s="16">
        <v>4.88119e-7</v>
      </c>
      <c r="D267" s="17"/>
    </row>
    <row r="268" customHeight="1" spans="1:4">
      <c r="A268" s="20">
        <v>-10.304</v>
      </c>
      <c r="B268" s="16">
        <v>1.12871e-6</v>
      </c>
      <c r="D268" s="17"/>
    </row>
    <row r="269" customHeight="1" spans="1:4">
      <c r="A269" s="20">
        <v>-10.286</v>
      </c>
      <c r="B269" s="16">
        <v>2.29703e-6</v>
      </c>
      <c r="D269" s="17"/>
    </row>
    <row r="270" customHeight="1" spans="1:4">
      <c r="A270" s="20">
        <v>-10.268</v>
      </c>
      <c r="B270" s="16">
        <v>1.26733e-6</v>
      </c>
      <c r="D270" s="17"/>
    </row>
    <row r="271" customHeight="1" spans="1:4">
      <c r="A271" s="20">
        <v>-10.251</v>
      </c>
      <c r="B271" s="16">
        <v>2.0099e-7</v>
      </c>
      <c r="D271" s="17"/>
    </row>
    <row r="272" customHeight="1" spans="1:4">
      <c r="A272" s="20">
        <v>-10.233</v>
      </c>
      <c r="B272" s="16">
        <v>8.20792e-7</v>
      </c>
      <c r="D272" s="17"/>
    </row>
    <row r="273" customHeight="1" spans="1:4">
      <c r="A273" s="20">
        <v>-10.215</v>
      </c>
      <c r="B273" s="16">
        <v>6.41584e-7</v>
      </c>
      <c r="D273" s="17"/>
    </row>
    <row r="274" customHeight="1" spans="1:4">
      <c r="A274" s="20">
        <v>-10.197</v>
      </c>
      <c r="B274" s="16">
        <v>3.28713e-7</v>
      </c>
      <c r="D274" s="17"/>
    </row>
    <row r="275" customHeight="1" spans="1:4">
      <c r="A275" s="20">
        <v>-10.18</v>
      </c>
      <c r="B275" s="16">
        <v>3.10891e-6</v>
      </c>
      <c r="D275" s="17"/>
    </row>
    <row r="276" customHeight="1" spans="1:4">
      <c r="A276" s="20">
        <v>-10.162</v>
      </c>
      <c r="B276" s="16">
        <v>6.53465e-6</v>
      </c>
      <c r="D276" s="17"/>
    </row>
    <row r="277" customHeight="1" spans="1:4">
      <c r="A277" s="20">
        <v>-10.144</v>
      </c>
      <c r="B277" s="16">
        <v>6.61386e-6</v>
      </c>
      <c r="D277" s="17"/>
    </row>
    <row r="278" customHeight="1" spans="1:4">
      <c r="A278" s="20">
        <v>-10.126</v>
      </c>
      <c r="B278" s="16">
        <v>5.22772e-6</v>
      </c>
      <c r="D278" s="17"/>
    </row>
    <row r="279" customHeight="1" spans="1:4">
      <c r="A279" s="20">
        <v>-10.109</v>
      </c>
      <c r="B279" s="16">
        <v>4.82178e-6</v>
      </c>
      <c r="D279" s="17"/>
    </row>
    <row r="280" customHeight="1" spans="1:4">
      <c r="A280" s="20">
        <v>-10.091</v>
      </c>
      <c r="B280" s="16">
        <v>7.26733e-6</v>
      </c>
      <c r="D280" s="17"/>
    </row>
    <row r="281" customHeight="1" spans="1:4">
      <c r="A281" s="20">
        <v>-10.073</v>
      </c>
      <c r="B281" s="16">
        <v>9.25743e-6</v>
      </c>
      <c r="D281" s="17"/>
    </row>
    <row r="282" customHeight="1" spans="1:4">
      <c r="A282" s="20">
        <v>-10.055</v>
      </c>
      <c r="B282" s="16">
        <v>6.16832e-6</v>
      </c>
      <c r="D282" s="17"/>
    </row>
    <row r="283" customHeight="1" spans="1:4">
      <c r="A283" s="20">
        <v>-10.038</v>
      </c>
      <c r="B283" s="16">
        <v>1.94059e-6</v>
      </c>
      <c r="D283" s="17"/>
    </row>
    <row r="284" customHeight="1" spans="1:4">
      <c r="A284" s="20">
        <v>-10.02</v>
      </c>
      <c r="B284" s="16">
        <v>2.83168e-6</v>
      </c>
      <c r="D284" s="17"/>
    </row>
    <row r="285" customHeight="1" spans="1:4">
      <c r="A285" s="20">
        <v>-10.002</v>
      </c>
      <c r="B285" s="16">
        <v>5.41584e-6</v>
      </c>
      <c r="D285" s="17"/>
    </row>
    <row r="286" customHeight="1" spans="1:4">
      <c r="A286" s="20">
        <v>-9.9844</v>
      </c>
      <c r="B286" s="16">
        <v>3.63366e-6</v>
      </c>
      <c r="D286" s="17"/>
    </row>
    <row r="287" customHeight="1" spans="1:4">
      <c r="A287" s="20">
        <v>-9.9666</v>
      </c>
      <c r="B287" s="16">
        <v>4.62376e-7</v>
      </c>
      <c r="D287" s="17"/>
    </row>
    <row r="288" customHeight="1" spans="1:4">
      <c r="A288" s="20">
        <v>-9.9489</v>
      </c>
      <c r="B288" s="16">
        <v>1.54455e-6</v>
      </c>
      <c r="D288" s="17"/>
    </row>
    <row r="289" customHeight="1" spans="1:4">
      <c r="A289" s="20">
        <v>-9.9311</v>
      </c>
      <c r="B289" s="16">
        <v>4.34653e-6</v>
      </c>
      <c r="D289" s="17"/>
    </row>
    <row r="290" customHeight="1" spans="1:4">
      <c r="A290" s="20">
        <v>-9.9134</v>
      </c>
      <c r="B290" s="16">
        <v>3.57426e-6</v>
      </c>
      <c r="D290" s="17"/>
    </row>
    <row r="291" customHeight="1" spans="1:4">
      <c r="A291" s="20">
        <v>-9.8956</v>
      </c>
      <c r="B291" s="16">
        <v>5.85149e-7</v>
      </c>
      <c r="D291" s="17"/>
    </row>
    <row r="292" customHeight="1" spans="1:4">
      <c r="A292" s="20">
        <v>-9.8779</v>
      </c>
      <c r="B292" s="16">
        <v>1.37624e-6</v>
      </c>
      <c r="D292" s="17"/>
    </row>
    <row r="293" customHeight="1" spans="1:4">
      <c r="A293" s="20">
        <v>-9.8601</v>
      </c>
      <c r="B293" s="16">
        <v>4.71287e-6</v>
      </c>
      <c r="D293" s="17"/>
    </row>
    <row r="294" customHeight="1" spans="1:4">
      <c r="A294" s="20">
        <v>-9.8424</v>
      </c>
      <c r="B294" s="16">
        <v>3.89109e-6</v>
      </c>
      <c r="D294" s="17"/>
    </row>
    <row r="295" customHeight="1" spans="1:4">
      <c r="A295" s="20">
        <v>-9.8246</v>
      </c>
      <c r="B295" s="16">
        <v>3.06931e-7</v>
      </c>
      <c r="D295" s="17"/>
    </row>
    <row r="296" customHeight="1" spans="1:4">
      <c r="A296" s="20">
        <v>-9.8069</v>
      </c>
      <c r="B296" s="16">
        <v>1.0396e-7</v>
      </c>
      <c r="D296" s="17"/>
    </row>
    <row r="297" customHeight="1" spans="1:4">
      <c r="A297" s="20">
        <v>-9.7891</v>
      </c>
      <c r="B297" s="16">
        <v>1.77228e-6</v>
      </c>
      <c r="D297" s="17"/>
    </row>
    <row r="298" customHeight="1" spans="1:4">
      <c r="A298" s="20">
        <v>-9.7714</v>
      </c>
      <c r="B298" s="16">
        <v>1.53465e-6</v>
      </c>
      <c r="D298" s="17"/>
    </row>
    <row r="299" customHeight="1" spans="1:4">
      <c r="A299" s="20">
        <v>-9.7536</v>
      </c>
      <c r="B299" s="16">
        <v>6.32673e-8</v>
      </c>
      <c r="D299" s="17"/>
    </row>
    <row r="300" customHeight="1" spans="1:4">
      <c r="A300" s="20">
        <v>-9.7359</v>
      </c>
      <c r="B300" s="16">
        <v>8.72277e-8</v>
      </c>
      <c r="D300" s="17"/>
    </row>
    <row r="301" customHeight="1" spans="1:4">
      <c r="A301" s="20">
        <v>-9.7181</v>
      </c>
      <c r="B301" s="16">
        <v>1.93069e-6</v>
      </c>
      <c r="D301" s="17"/>
    </row>
    <row r="302" customHeight="1" spans="1:4">
      <c r="A302" s="20">
        <v>-9.7004</v>
      </c>
      <c r="B302" s="16">
        <v>2.78218e-6</v>
      </c>
      <c r="D302" s="17"/>
    </row>
    <row r="303" customHeight="1" spans="1:4">
      <c r="A303" s="20">
        <v>-9.6826</v>
      </c>
      <c r="B303" s="16">
        <v>1.78218e-6</v>
      </c>
      <c r="D303" s="17"/>
    </row>
    <row r="304" customHeight="1" spans="1:4">
      <c r="A304" s="20">
        <v>-9.6649</v>
      </c>
      <c r="B304" s="16">
        <v>1.43564e-6</v>
      </c>
      <c r="D304" s="17"/>
    </row>
    <row r="305" customHeight="1" spans="1:4">
      <c r="A305" s="20">
        <v>-9.6471</v>
      </c>
      <c r="B305" s="16">
        <v>4.22772e-7</v>
      </c>
      <c r="D305" s="17"/>
    </row>
    <row r="306" customHeight="1" spans="1:4">
      <c r="A306" s="20">
        <v>-9.6294</v>
      </c>
      <c r="B306" s="16">
        <v>1.60396e-6</v>
      </c>
      <c r="D306" s="17"/>
    </row>
    <row r="307" customHeight="1" spans="1:4">
      <c r="A307" s="20">
        <v>-9.6116</v>
      </c>
      <c r="B307" s="16">
        <v>5.91089e-6</v>
      </c>
      <c r="D307" s="17"/>
    </row>
    <row r="308" customHeight="1" spans="1:4">
      <c r="A308" s="20">
        <v>-9.5939</v>
      </c>
      <c r="B308" s="16">
        <v>6.71287e-6</v>
      </c>
      <c r="D308" s="17"/>
    </row>
    <row r="309" customHeight="1" spans="1:4">
      <c r="A309" s="20">
        <v>-9.5761</v>
      </c>
      <c r="B309" s="16">
        <v>2.71287e-6</v>
      </c>
      <c r="D309" s="17"/>
    </row>
    <row r="310" customHeight="1" spans="1:4">
      <c r="A310" s="20">
        <v>-9.5584</v>
      </c>
      <c r="B310" s="16">
        <v>2.16832e-6</v>
      </c>
      <c r="D310" s="17"/>
    </row>
    <row r="311" customHeight="1" spans="1:4">
      <c r="A311" s="20">
        <v>-9.5406</v>
      </c>
      <c r="B311" s="16">
        <v>7.68317e-6</v>
      </c>
      <c r="D311" s="17"/>
    </row>
    <row r="312" customHeight="1" spans="1:4">
      <c r="A312" s="20">
        <v>-9.5229</v>
      </c>
      <c r="B312" s="16">
        <v>1.11881e-5</v>
      </c>
      <c r="D312" s="17"/>
    </row>
    <row r="313" customHeight="1" spans="1:4">
      <c r="A313" s="20">
        <v>-9.5051</v>
      </c>
      <c r="B313" s="16">
        <v>8.91089e-6</v>
      </c>
      <c r="D313" s="17"/>
    </row>
    <row r="314" customHeight="1" spans="1:4">
      <c r="A314" s="20">
        <v>-9.4874</v>
      </c>
      <c r="B314" s="16">
        <v>5.84158e-6</v>
      </c>
      <c r="D314" s="17"/>
    </row>
    <row r="315" customHeight="1" spans="1:4">
      <c r="A315" s="20">
        <v>-9.4696</v>
      </c>
      <c r="B315" s="16">
        <v>5.16832e-6</v>
      </c>
      <c r="D315" s="17"/>
    </row>
    <row r="316" customHeight="1" spans="1:4">
      <c r="A316" s="20">
        <v>-9.4519</v>
      </c>
      <c r="B316" s="16">
        <v>7.0099e-6</v>
      </c>
      <c r="D316" s="17"/>
    </row>
    <row r="317" customHeight="1" spans="1:4">
      <c r="A317" s="20">
        <v>-9.4341</v>
      </c>
      <c r="B317" s="16">
        <v>7.0198e-6</v>
      </c>
      <c r="D317" s="17"/>
    </row>
    <row r="318" customHeight="1" spans="1:4">
      <c r="A318" s="20">
        <v>-9.4164</v>
      </c>
      <c r="B318" s="16">
        <v>3.35644e-6</v>
      </c>
      <c r="D318" s="17"/>
    </row>
    <row r="319" customHeight="1" spans="1:4">
      <c r="A319" s="20">
        <v>-9.3986</v>
      </c>
      <c r="B319" s="16">
        <v>9.13861e-7</v>
      </c>
      <c r="D319" s="17"/>
    </row>
    <row r="320" customHeight="1" spans="1:4">
      <c r="A320" s="20">
        <v>-9.3809</v>
      </c>
      <c r="B320" s="16">
        <v>3.18812e-6</v>
      </c>
      <c r="D320" s="17"/>
    </row>
    <row r="321" customHeight="1" spans="1:4">
      <c r="A321" s="20">
        <v>-9.3631</v>
      </c>
      <c r="B321" s="16">
        <v>4.68317e-6</v>
      </c>
      <c r="D321" s="17"/>
    </row>
    <row r="322" customHeight="1" spans="1:4">
      <c r="A322" s="20">
        <v>-9.3454</v>
      </c>
      <c r="B322" s="16">
        <v>2.9604e-6</v>
      </c>
      <c r="D322" s="17"/>
    </row>
    <row r="323" customHeight="1" spans="1:4">
      <c r="A323" s="20">
        <v>-9.3276</v>
      </c>
      <c r="B323" s="16">
        <v>1.40594e-6</v>
      </c>
      <c r="D323" s="17"/>
    </row>
    <row r="324" customHeight="1" spans="1:4">
      <c r="A324" s="20">
        <v>-9.3099</v>
      </c>
      <c r="B324" s="16">
        <v>3.11881e-6</v>
      </c>
      <c r="D324" s="17"/>
    </row>
    <row r="325" customHeight="1" spans="1:4">
      <c r="A325" s="20">
        <v>-9.2921</v>
      </c>
      <c r="B325" s="16">
        <v>4.54455e-6</v>
      </c>
      <c r="D325" s="17"/>
    </row>
    <row r="326" customHeight="1" spans="1:4">
      <c r="A326" s="20">
        <v>-9.2744</v>
      </c>
      <c r="B326" s="16">
        <v>2.24752e-6</v>
      </c>
      <c r="D326" s="17"/>
    </row>
    <row r="327" customHeight="1" spans="1:4">
      <c r="A327" s="20">
        <v>-9.2566</v>
      </c>
      <c r="B327" s="16">
        <v>8e-8</v>
      </c>
      <c r="D327" s="17"/>
    </row>
    <row r="328" customHeight="1" spans="1:4">
      <c r="A328" s="20">
        <v>-9.2389</v>
      </c>
      <c r="B328" s="16">
        <v>1.0495e-6</v>
      </c>
      <c r="D328" s="17"/>
    </row>
    <row r="329" customHeight="1" spans="1:4">
      <c r="A329" s="20">
        <v>-9.2211</v>
      </c>
      <c r="B329" s="16">
        <v>1e-6</v>
      </c>
      <c r="D329" s="17"/>
    </row>
    <row r="330" customHeight="1" spans="1:4">
      <c r="A330" s="20">
        <v>-9.2034</v>
      </c>
      <c r="B330" s="16">
        <v>1.31683e-7</v>
      </c>
      <c r="D330" s="17"/>
    </row>
    <row r="331" customHeight="1" spans="1:4">
      <c r="A331" s="20">
        <v>-9.1856</v>
      </c>
      <c r="B331" s="16">
        <v>2.81188e-6</v>
      </c>
      <c r="D331" s="17"/>
    </row>
    <row r="332" customHeight="1" spans="1:4">
      <c r="A332" s="20">
        <v>-9.1679</v>
      </c>
      <c r="B332" s="16">
        <v>5.87129e-6</v>
      </c>
      <c r="D332" s="17"/>
    </row>
    <row r="333" customHeight="1" spans="1:4">
      <c r="A333" s="20">
        <v>-9.1501</v>
      </c>
      <c r="B333" s="16">
        <v>5.36634e-6</v>
      </c>
      <c r="D333" s="17"/>
    </row>
    <row r="334" customHeight="1" spans="1:4">
      <c r="A334" s="20">
        <v>-9.1324</v>
      </c>
      <c r="B334" s="16">
        <v>2.66337e-6</v>
      </c>
      <c r="D334" s="17"/>
    </row>
    <row r="335" customHeight="1" spans="1:4">
      <c r="A335" s="20">
        <v>-9.1146</v>
      </c>
      <c r="B335" s="16">
        <v>1.21782e-6</v>
      </c>
      <c r="D335" s="17"/>
    </row>
    <row r="336" customHeight="1" spans="1:4">
      <c r="A336" s="20">
        <v>-9.0969</v>
      </c>
      <c r="B336" s="16">
        <v>2.9505e-6</v>
      </c>
      <c r="D336" s="17"/>
    </row>
    <row r="337" customHeight="1" spans="1:4">
      <c r="A337" s="20">
        <v>-9.0791</v>
      </c>
      <c r="B337" s="16">
        <v>3.45545e-6</v>
      </c>
      <c r="D337" s="17"/>
    </row>
    <row r="338" customHeight="1" spans="1:4">
      <c r="A338" s="20">
        <v>-9.0614</v>
      </c>
      <c r="B338" s="16">
        <v>1.49505e-6</v>
      </c>
      <c r="D338" s="17"/>
    </row>
    <row r="339" customHeight="1" spans="1:4">
      <c r="A339" s="20">
        <v>-9.0436</v>
      </c>
      <c r="B339" s="16">
        <v>4.12871e-7</v>
      </c>
      <c r="D339" s="17"/>
    </row>
    <row r="340" customHeight="1" spans="1:4">
      <c r="A340" s="20">
        <v>-9.0259</v>
      </c>
      <c r="B340" s="16">
        <v>1.67327e-6</v>
      </c>
      <c r="D340" s="17"/>
    </row>
    <row r="341" customHeight="1" spans="1:4">
      <c r="A341" s="20">
        <v>-9.0081</v>
      </c>
      <c r="B341" s="16">
        <v>1.09901e-6</v>
      </c>
      <c r="D341" s="17"/>
    </row>
    <row r="342" customHeight="1" spans="1:4">
      <c r="A342" s="20">
        <v>-8.9904</v>
      </c>
      <c r="B342" s="16">
        <v>1.45545e-7</v>
      </c>
      <c r="D342" s="17"/>
    </row>
    <row r="343" customHeight="1" spans="1:4">
      <c r="A343" s="20">
        <v>-8.9726</v>
      </c>
      <c r="B343" s="16">
        <v>4.16832e-6</v>
      </c>
      <c r="D343" s="17"/>
    </row>
    <row r="344" customHeight="1" spans="1:4">
      <c r="A344" s="20">
        <v>-8.9549</v>
      </c>
      <c r="B344" s="16">
        <v>8.57426e-6</v>
      </c>
      <c r="D344" s="17"/>
    </row>
    <row r="345" customHeight="1" spans="1:4">
      <c r="A345" s="20">
        <v>-8.9371</v>
      </c>
      <c r="B345" s="16">
        <v>5.48515e-6</v>
      </c>
      <c r="D345" s="17"/>
    </row>
    <row r="346" customHeight="1" spans="1:4">
      <c r="A346" s="20">
        <v>-8.9194</v>
      </c>
      <c r="B346" s="16">
        <v>5.39604e-6</v>
      </c>
      <c r="D346" s="17"/>
    </row>
    <row r="347" customHeight="1" spans="1:4">
      <c r="A347" s="20">
        <v>-8.9016</v>
      </c>
      <c r="B347" s="16">
        <v>1.43564e-5</v>
      </c>
      <c r="D347" s="17"/>
    </row>
    <row r="348" customHeight="1" spans="1:4">
      <c r="A348" s="20">
        <v>-8.8839</v>
      </c>
      <c r="B348" s="16">
        <v>2.05941e-5</v>
      </c>
      <c r="D348" s="17"/>
    </row>
    <row r="349" customHeight="1" spans="1:4">
      <c r="A349" s="20">
        <v>-8.8661</v>
      </c>
      <c r="B349" s="16">
        <v>1.71287e-5</v>
      </c>
      <c r="D349" s="17"/>
    </row>
    <row r="350" customHeight="1" spans="1:4">
      <c r="A350" s="20">
        <v>-8.8484</v>
      </c>
      <c r="B350" s="16">
        <v>1e-5</v>
      </c>
      <c r="D350" s="17"/>
    </row>
    <row r="351" customHeight="1" spans="1:4">
      <c r="A351" s="20">
        <v>-8.8306</v>
      </c>
      <c r="B351" s="16">
        <v>7.24752e-6</v>
      </c>
      <c r="D351" s="17"/>
    </row>
    <row r="352" customHeight="1" spans="1:4">
      <c r="A352" s="20">
        <v>-8.8129</v>
      </c>
      <c r="B352" s="16">
        <v>1.12871e-5</v>
      </c>
      <c r="D352" s="17"/>
    </row>
    <row r="353" customHeight="1" spans="1:4">
      <c r="A353" s="20">
        <v>-8.7951</v>
      </c>
      <c r="B353" s="16">
        <v>1.27723e-5</v>
      </c>
      <c r="D353" s="17"/>
    </row>
    <row r="354" customHeight="1" spans="1:4">
      <c r="A354" s="20">
        <v>-8.7774</v>
      </c>
      <c r="B354" s="16">
        <v>7.86139e-6</v>
      </c>
      <c r="D354" s="17"/>
    </row>
    <row r="355" customHeight="1" spans="1:4">
      <c r="A355" s="20">
        <v>-8.7596</v>
      </c>
      <c r="B355" s="16">
        <v>6.94059e-6</v>
      </c>
      <c r="D355" s="17"/>
    </row>
    <row r="356" customHeight="1" spans="1:4">
      <c r="A356" s="20">
        <v>-8.7419</v>
      </c>
      <c r="B356" s="16">
        <v>1.50495e-5</v>
      </c>
      <c r="D356" s="17"/>
    </row>
    <row r="357" customHeight="1" spans="1:4">
      <c r="A357" s="20">
        <v>-8.7241</v>
      </c>
      <c r="B357" s="16">
        <v>2.17822e-5</v>
      </c>
      <c r="D357" s="17"/>
    </row>
    <row r="358" customHeight="1" spans="1:4">
      <c r="A358" s="20">
        <v>-8.7064</v>
      </c>
      <c r="B358" s="16">
        <v>1.68317e-5</v>
      </c>
      <c r="D358" s="17"/>
    </row>
    <row r="359" customHeight="1" spans="1:4">
      <c r="A359" s="20">
        <v>-8.6886</v>
      </c>
      <c r="B359" s="16">
        <v>8.27723e-6</v>
      </c>
      <c r="D359" s="17"/>
    </row>
    <row r="360" customHeight="1" spans="1:4">
      <c r="A360" s="20">
        <v>-8.6709</v>
      </c>
      <c r="B360" s="16">
        <v>1.13861e-5</v>
      </c>
      <c r="D360" s="17"/>
    </row>
    <row r="361" customHeight="1" spans="1:4">
      <c r="A361" s="20">
        <v>-8.6531</v>
      </c>
      <c r="B361" s="16">
        <v>1.84158e-5</v>
      </c>
      <c r="D361" s="17"/>
    </row>
    <row r="362" customHeight="1" spans="1:4">
      <c r="A362" s="20">
        <v>-8.6354</v>
      </c>
      <c r="B362" s="16">
        <v>1.28713e-5</v>
      </c>
      <c r="D362" s="17"/>
    </row>
    <row r="363" customHeight="1" spans="1:4">
      <c r="A363" s="20">
        <v>-8.6176</v>
      </c>
      <c r="B363" s="16">
        <v>2.15842e-6</v>
      </c>
      <c r="D363" s="17"/>
    </row>
    <row r="364" customHeight="1" spans="1:4">
      <c r="A364" s="20">
        <v>-8.5999</v>
      </c>
      <c r="B364" s="16">
        <v>2.31683e-6</v>
      </c>
      <c r="D364" s="17"/>
    </row>
    <row r="365" customHeight="1" spans="1:4">
      <c r="A365" s="20">
        <v>-8.5821</v>
      </c>
      <c r="B365" s="16">
        <v>7.63366e-6</v>
      </c>
      <c r="D365" s="17"/>
    </row>
    <row r="366" customHeight="1" spans="1:4">
      <c r="A366" s="20">
        <v>-8.5644</v>
      </c>
      <c r="B366" s="16">
        <v>5.66337e-6</v>
      </c>
      <c r="D366" s="17"/>
    </row>
    <row r="367" customHeight="1" spans="1:4">
      <c r="A367" s="20">
        <v>-8.5466</v>
      </c>
      <c r="B367" s="16">
        <v>1.87129e-7</v>
      </c>
      <c r="D367" s="17"/>
    </row>
    <row r="368" customHeight="1" spans="1:4">
      <c r="A368" s="20">
        <v>-8.5289</v>
      </c>
      <c r="B368" s="16">
        <v>8.42574e-7</v>
      </c>
      <c r="D368" s="17"/>
    </row>
    <row r="369" customHeight="1" spans="1:4">
      <c r="A369" s="20">
        <v>-8.5111</v>
      </c>
      <c r="B369" s="16">
        <v>4.42574e-6</v>
      </c>
      <c r="D369" s="17"/>
    </row>
    <row r="370" customHeight="1" spans="1:4">
      <c r="A370" s="20">
        <v>-8.4934</v>
      </c>
      <c r="B370" s="16">
        <v>2.65347e-6</v>
      </c>
      <c r="D370" s="17"/>
    </row>
    <row r="371" customHeight="1" spans="1:4">
      <c r="A371" s="20">
        <v>-8.4756</v>
      </c>
      <c r="B371" s="16">
        <v>4.89109e-7</v>
      </c>
      <c r="D371" s="17"/>
    </row>
    <row r="372" customHeight="1" spans="1:4">
      <c r="A372" s="20">
        <v>-8.4579</v>
      </c>
      <c r="B372" s="16">
        <v>5.05941e-6</v>
      </c>
      <c r="D372" s="17"/>
    </row>
    <row r="373" customHeight="1" spans="1:4">
      <c r="A373" s="20">
        <v>-8.4401</v>
      </c>
      <c r="B373" s="16">
        <v>1.17822e-5</v>
      </c>
      <c r="D373" s="17"/>
    </row>
    <row r="374" customHeight="1" spans="1:4">
      <c r="A374" s="20">
        <v>-8.4224</v>
      </c>
      <c r="B374" s="16">
        <v>1.11881e-5</v>
      </c>
      <c r="D374" s="17"/>
    </row>
    <row r="375" customHeight="1" spans="1:4">
      <c r="A375" s="20">
        <v>-8.4046</v>
      </c>
      <c r="B375" s="16">
        <v>4.60396e-6</v>
      </c>
      <c r="D375" s="17"/>
    </row>
    <row r="376" customHeight="1" spans="1:4">
      <c r="A376" s="20">
        <v>-8.3869</v>
      </c>
      <c r="B376" s="16">
        <v>7.37624e-6</v>
      </c>
      <c r="D376" s="17"/>
    </row>
    <row r="377" customHeight="1" spans="1:4">
      <c r="A377" s="20">
        <v>-8.3691</v>
      </c>
      <c r="B377" s="16">
        <v>1.79208e-5</v>
      </c>
      <c r="D377" s="17"/>
    </row>
    <row r="378" customHeight="1" spans="1:4">
      <c r="A378" s="20">
        <v>-8.3514</v>
      </c>
      <c r="B378" s="16">
        <v>1.50495e-5</v>
      </c>
      <c r="D378" s="17"/>
    </row>
    <row r="379" customHeight="1" spans="1:4">
      <c r="A379" s="20">
        <v>-8.3336</v>
      </c>
      <c r="B379" s="16">
        <v>3.69307e-6</v>
      </c>
      <c r="D379" s="17"/>
    </row>
    <row r="380" customHeight="1" spans="1:4">
      <c r="A380" s="20">
        <v>-8.3159</v>
      </c>
      <c r="B380" s="16">
        <v>2.31683e-7</v>
      </c>
      <c r="D380" s="17"/>
    </row>
    <row r="381" customHeight="1" spans="1:4">
      <c r="A381" s="20">
        <v>-8.2981</v>
      </c>
      <c r="B381" s="16">
        <v>1.49505e-6</v>
      </c>
      <c r="D381" s="17"/>
    </row>
    <row r="382" customHeight="1" spans="1:4">
      <c r="A382" s="20">
        <v>-8.2804</v>
      </c>
      <c r="B382" s="16">
        <v>1.33663e-6</v>
      </c>
      <c r="D382" s="17"/>
    </row>
    <row r="383" customHeight="1" spans="1:4">
      <c r="A383" s="20">
        <v>-8.2626</v>
      </c>
      <c r="B383" s="16">
        <v>1.46535e-6</v>
      </c>
      <c r="D383" s="17"/>
    </row>
    <row r="384" customHeight="1" spans="1:4">
      <c r="A384" s="20">
        <v>-8.2449</v>
      </c>
      <c r="B384" s="16">
        <v>3.14851e-6</v>
      </c>
      <c r="D384" s="17"/>
    </row>
    <row r="385" customHeight="1" spans="1:4">
      <c r="A385" s="20">
        <v>-8.2271</v>
      </c>
      <c r="B385" s="16">
        <v>3.23762e-6</v>
      </c>
      <c r="D385" s="17"/>
    </row>
    <row r="386" customHeight="1" spans="1:4">
      <c r="A386" s="20">
        <v>-8.2094</v>
      </c>
      <c r="B386" s="16">
        <v>1.31683e-6</v>
      </c>
      <c r="D386" s="17"/>
    </row>
    <row r="387" customHeight="1" spans="1:4">
      <c r="A387" s="20">
        <v>-8.1916</v>
      </c>
      <c r="B387" s="16">
        <v>1.13861e-6</v>
      </c>
      <c r="D387" s="17"/>
    </row>
    <row r="388" customHeight="1" spans="1:4">
      <c r="A388" s="20">
        <v>-8.1739</v>
      </c>
      <c r="B388" s="16">
        <v>4.34653e-6</v>
      </c>
      <c r="D388" s="17"/>
    </row>
    <row r="389" customHeight="1" spans="1:4">
      <c r="A389" s="20">
        <v>-8.1561</v>
      </c>
      <c r="B389" s="16">
        <v>4.78218e-6</v>
      </c>
      <c r="D389" s="17"/>
    </row>
    <row r="390" customHeight="1" spans="1:4">
      <c r="A390" s="20">
        <v>-8.1384</v>
      </c>
      <c r="B390" s="16">
        <v>1.55446e-6</v>
      </c>
      <c r="D390" s="17"/>
    </row>
    <row r="391" customHeight="1" spans="1:4">
      <c r="A391" s="20">
        <v>-8.1206</v>
      </c>
      <c r="B391" s="16">
        <v>3.0198e-6</v>
      </c>
      <c r="D391" s="17"/>
    </row>
    <row r="392" customHeight="1" spans="1:4">
      <c r="A392" s="20">
        <v>-8.1029</v>
      </c>
      <c r="B392" s="16">
        <v>9.68317e-6</v>
      </c>
      <c r="D392" s="17"/>
    </row>
    <row r="393" customHeight="1" spans="1:4">
      <c r="A393" s="20">
        <v>-8.0851</v>
      </c>
      <c r="B393" s="16">
        <v>1.17822e-5</v>
      </c>
      <c r="D393" s="17"/>
    </row>
    <row r="394" customHeight="1" spans="1:4">
      <c r="A394" s="20">
        <v>-8.0674</v>
      </c>
      <c r="B394" s="16">
        <v>7.11881e-6</v>
      </c>
      <c r="D394" s="17"/>
    </row>
    <row r="395" customHeight="1" spans="1:4">
      <c r="A395" s="20">
        <v>-8.0496</v>
      </c>
      <c r="B395" s="16">
        <v>5.0099e-6</v>
      </c>
      <c r="D395" s="17"/>
    </row>
    <row r="396" customHeight="1" spans="1:4">
      <c r="A396" s="20">
        <v>-8.0319</v>
      </c>
      <c r="B396" s="16">
        <v>1.26733e-5</v>
      </c>
      <c r="D396" s="17"/>
    </row>
    <row r="397" customHeight="1" spans="1:4">
      <c r="A397" s="20">
        <v>-8.0141</v>
      </c>
      <c r="B397" s="16">
        <v>1.94059e-5</v>
      </c>
      <c r="D397" s="17"/>
    </row>
    <row r="398" customHeight="1" spans="1:4">
      <c r="A398" s="20">
        <v>-7.9964</v>
      </c>
      <c r="B398" s="16">
        <v>1.30693e-5</v>
      </c>
      <c r="D398" s="17"/>
    </row>
    <row r="399" customHeight="1" spans="1:4">
      <c r="A399" s="20">
        <v>-7.9786</v>
      </c>
      <c r="B399" s="16">
        <v>2.94059e-6</v>
      </c>
      <c r="D399" s="17"/>
    </row>
    <row r="400" customHeight="1" spans="1:4">
      <c r="A400" s="20">
        <v>-7.9609</v>
      </c>
      <c r="B400" s="16">
        <v>8.05941e-6</v>
      </c>
      <c r="D400" s="17"/>
    </row>
    <row r="401" customHeight="1" spans="1:4">
      <c r="A401" s="20">
        <v>-7.9431</v>
      </c>
      <c r="B401" s="16">
        <v>2.07921e-5</v>
      </c>
      <c r="D401" s="17"/>
    </row>
    <row r="402" customHeight="1" spans="1:4">
      <c r="A402" s="20">
        <v>-7.9254</v>
      </c>
      <c r="B402" s="16">
        <v>2.08911e-5</v>
      </c>
      <c r="D402" s="17"/>
    </row>
    <row r="403" customHeight="1" spans="1:4">
      <c r="A403" s="20">
        <v>-7.9076</v>
      </c>
      <c r="B403" s="16">
        <v>8.55446e-6</v>
      </c>
      <c r="D403" s="17"/>
    </row>
    <row r="404" customHeight="1" spans="1:4">
      <c r="A404" s="20">
        <v>-7.8899</v>
      </c>
      <c r="B404" s="16">
        <v>9.56436e-6</v>
      </c>
      <c r="D404" s="17"/>
    </row>
    <row r="405" customHeight="1" spans="1:4">
      <c r="A405" s="20">
        <v>-7.8721</v>
      </c>
      <c r="B405" s="16">
        <v>2.43564e-5</v>
      </c>
      <c r="D405" s="17"/>
    </row>
    <row r="406" customHeight="1" spans="1:4">
      <c r="A406" s="20">
        <v>-7.8544</v>
      </c>
      <c r="B406" s="16">
        <v>2.47525e-5</v>
      </c>
      <c r="D406" s="17"/>
    </row>
    <row r="407" customHeight="1" spans="1:4">
      <c r="A407" s="20">
        <v>-7.8366</v>
      </c>
      <c r="B407" s="16">
        <v>1.30693e-5</v>
      </c>
      <c r="D407" s="17"/>
    </row>
    <row r="408" customHeight="1" spans="1:4">
      <c r="A408" s="20">
        <v>-7.8189</v>
      </c>
      <c r="B408" s="16">
        <v>4.69307e-6</v>
      </c>
      <c r="D408" s="17"/>
    </row>
    <row r="409" customHeight="1" spans="1:4">
      <c r="A409" s="20">
        <v>-7.8011</v>
      </c>
      <c r="B409" s="16">
        <v>1.42574e-9</v>
      </c>
      <c r="D409" s="17"/>
    </row>
    <row r="410" customHeight="1" spans="1:4">
      <c r="A410" s="20">
        <v>-7.7834</v>
      </c>
      <c r="B410" s="16">
        <v>1.64356e-7</v>
      </c>
      <c r="D410" s="53"/>
    </row>
    <row r="411" customHeight="1" spans="1:4">
      <c r="A411" s="20">
        <v>-7.7656</v>
      </c>
      <c r="B411" s="16">
        <v>3.64356e-6</v>
      </c>
      <c r="D411" s="53"/>
    </row>
    <row r="412" customHeight="1" spans="1:4">
      <c r="A412" s="20">
        <v>-7.7479</v>
      </c>
      <c r="B412" s="16">
        <v>6.72277e-6</v>
      </c>
      <c r="D412" s="53"/>
    </row>
    <row r="413" customHeight="1" spans="1:4">
      <c r="A413" s="20">
        <v>-7.7301</v>
      </c>
      <c r="B413" s="16">
        <v>7.25743e-6</v>
      </c>
      <c r="D413" s="53"/>
    </row>
    <row r="414" customHeight="1" spans="1:4">
      <c r="A414" s="20">
        <v>-7.7124</v>
      </c>
      <c r="B414" s="16">
        <v>3.39604e-6</v>
      </c>
      <c r="D414" s="53"/>
    </row>
    <row r="415" customHeight="1" spans="1:4">
      <c r="A415" s="20">
        <v>-7.6946</v>
      </c>
      <c r="B415" s="16">
        <v>6.62376e-7</v>
      </c>
      <c r="D415" s="53"/>
    </row>
    <row r="416" customHeight="1" spans="1:4">
      <c r="A416" s="20">
        <v>-7.6769</v>
      </c>
      <c r="B416" s="16">
        <v>4.69307e-6</v>
      </c>
      <c r="D416" s="17"/>
    </row>
    <row r="417" customHeight="1" spans="1:4">
      <c r="A417" s="20">
        <v>-7.6591</v>
      </c>
      <c r="B417" s="16">
        <v>8.28713e-6</v>
      </c>
      <c r="D417" s="17"/>
    </row>
    <row r="418" customHeight="1" spans="1:4">
      <c r="A418" s="20">
        <v>-7.6414</v>
      </c>
      <c r="B418" s="16">
        <v>5.33663e-6</v>
      </c>
      <c r="D418" s="17"/>
    </row>
    <row r="419" customHeight="1" spans="1:4">
      <c r="A419" s="20">
        <v>-7.6236</v>
      </c>
      <c r="B419" s="16">
        <v>1.27723e-6</v>
      </c>
      <c r="D419" s="17"/>
    </row>
    <row r="420" customHeight="1" spans="1:4">
      <c r="A420" s="20">
        <v>-7.6059</v>
      </c>
      <c r="B420" s="16">
        <v>3.48515e-6</v>
      </c>
      <c r="D420" s="17"/>
    </row>
    <row r="421" customHeight="1" spans="1:4">
      <c r="A421" s="20">
        <v>-7.5881</v>
      </c>
      <c r="B421" s="16">
        <v>1.18812e-6</v>
      </c>
      <c r="D421" s="17"/>
    </row>
    <row r="422" customHeight="1" spans="1:4">
      <c r="A422" s="20">
        <v>-7.5704</v>
      </c>
      <c r="B422" s="16">
        <v>4.18812e-8</v>
      </c>
      <c r="D422" s="17"/>
    </row>
    <row r="423" customHeight="1" spans="1:4">
      <c r="A423" s="20">
        <v>-7.5526</v>
      </c>
      <c r="B423" s="16">
        <v>6.22772e-6</v>
      </c>
      <c r="D423" s="17"/>
    </row>
    <row r="424" customHeight="1" spans="1:4">
      <c r="A424" s="20">
        <v>-7.5349</v>
      </c>
      <c r="B424" s="16">
        <v>9.40594e-6</v>
      </c>
      <c r="D424" s="17"/>
    </row>
    <row r="425" customHeight="1" spans="1:4">
      <c r="A425" s="20">
        <v>-7.5171</v>
      </c>
      <c r="B425" s="16">
        <v>2.39604e-6</v>
      </c>
      <c r="D425" s="17"/>
    </row>
    <row r="426" customHeight="1" spans="1:4">
      <c r="A426" s="20">
        <v>-7.4994</v>
      </c>
      <c r="B426" s="16">
        <v>4.32673e-7</v>
      </c>
      <c r="D426" s="17"/>
    </row>
    <row r="427" customHeight="1" spans="1:4">
      <c r="A427" s="20">
        <v>-7.4816</v>
      </c>
      <c r="B427" s="16">
        <v>1.08911e-5</v>
      </c>
      <c r="D427" s="17"/>
    </row>
    <row r="428" customHeight="1" spans="1:4">
      <c r="A428" s="20">
        <v>-7.4639</v>
      </c>
      <c r="B428" s="16">
        <v>1.72277e-5</v>
      </c>
      <c r="D428" s="17"/>
    </row>
    <row r="429" customHeight="1" spans="1:4">
      <c r="A429" s="20">
        <v>-7.4461</v>
      </c>
      <c r="B429" s="16">
        <v>6.23762e-6</v>
      </c>
      <c r="D429" s="17"/>
    </row>
    <row r="430" customHeight="1" spans="1:4">
      <c r="A430" s="20">
        <v>-7.4284</v>
      </c>
      <c r="B430" s="16">
        <v>2.61386e-6</v>
      </c>
      <c r="D430" s="17"/>
    </row>
    <row r="431" customHeight="1" spans="1:4">
      <c r="A431" s="20">
        <v>-7.4106</v>
      </c>
      <c r="B431" s="16">
        <v>1.49505e-5</v>
      </c>
      <c r="D431" s="17"/>
    </row>
    <row r="432" customHeight="1" spans="1:4">
      <c r="A432" s="20">
        <v>-7.3929</v>
      </c>
      <c r="B432" s="16">
        <v>2.0198e-5</v>
      </c>
      <c r="D432" s="17"/>
    </row>
    <row r="433" customHeight="1" spans="1:4">
      <c r="A433" s="20">
        <v>-7.3751</v>
      </c>
      <c r="B433" s="16">
        <v>8.70297e-6</v>
      </c>
      <c r="D433" s="17"/>
    </row>
    <row r="434" customHeight="1" spans="1:4">
      <c r="A434" s="20">
        <v>-7.3574</v>
      </c>
      <c r="B434" s="16">
        <v>5.47525e-7</v>
      </c>
      <c r="D434" s="17"/>
    </row>
    <row r="435" customHeight="1" spans="1:4">
      <c r="A435" s="20">
        <v>-7.3396</v>
      </c>
      <c r="B435" s="16">
        <v>7.06931e-6</v>
      </c>
      <c r="D435" s="17"/>
    </row>
    <row r="436" customHeight="1" spans="1:4">
      <c r="A436" s="20">
        <v>-7.3219</v>
      </c>
      <c r="B436" s="16">
        <v>1.65347e-5</v>
      </c>
      <c r="D436" s="17"/>
    </row>
    <row r="437" customHeight="1" spans="1:4">
      <c r="A437" s="20">
        <v>-7.3041</v>
      </c>
      <c r="B437" s="16">
        <v>1.06931e-5</v>
      </c>
      <c r="D437" s="17"/>
    </row>
    <row r="438" customHeight="1" spans="1:4">
      <c r="A438" s="20">
        <v>-7.2864</v>
      </c>
      <c r="B438" s="16">
        <v>9e-6</v>
      </c>
      <c r="D438" s="17"/>
    </row>
    <row r="439" customHeight="1" spans="1:4">
      <c r="A439" s="20">
        <v>-7.2686</v>
      </c>
      <c r="B439" s="16">
        <v>3.39604e-5</v>
      </c>
      <c r="D439" s="17"/>
    </row>
    <row r="440" customHeight="1" spans="1:4">
      <c r="A440" s="20">
        <v>-7.2509</v>
      </c>
      <c r="B440" s="16">
        <v>6.44554e-5</v>
      </c>
      <c r="D440" s="17"/>
    </row>
    <row r="441" customHeight="1" spans="1:4">
      <c r="A441" s="20">
        <v>-7.2331</v>
      </c>
      <c r="B441" s="16">
        <v>6.9505e-5</v>
      </c>
      <c r="D441" s="17"/>
    </row>
    <row r="442" customHeight="1" spans="1:4">
      <c r="A442" s="20">
        <v>-7.2154</v>
      </c>
      <c r="B442" s="16">
        <v>4.52475e-5</v>
      </c>
      <c r="D442" s="17"/>
    </row>
    <row r="443" customHeight="1" spans="1:4">
      <c r="A443" s="20">
        <v>-7.1976</v>
      </c>
      <c r="B443" s="16">
        <v>2.54455e-5</v>
      </c>
      <c r="D443" s="17"/>
    </row>
    <row r="444" customHeight="1" spans="1:4">
      <c r="A444" s="20">
        <v>-7.1799</v>
      </c>
      <c r="B444" s="16">
        <v>4.06931e-5</v>
      </c>
      <c r="D444" s="17"/>
    </row>
    <row r="445" customHeight="1" spans="1:4">
      <c r="A445" s="20">
        <v>-7.1621</v>
      </c>
      <c r="B445" s="16">
        <v>5.70297e-5</v>
      </c>
      <c r="D445" s="17"/>
    </row>
    <row r="446" customHeight="1" spans="1:4">
      <c r="A446" s="20">
        <v>-7.1444</v>
      </c>
      <c r="B446" s="16">
        <v>3.92079e-5</v>
      </c>
      <c r="D446" s="17"/>
    </row>
    <row r="447" customHeight="1" spans="1:4">
      <c r="A447" s="20">
        <v>-7.1266</v>
      </c>
      <c r="B447" s="16">
        <v>1.19802e-5</v>
      </c>
      <c r="D447" s="17"/>
    </row>
    <row r="448" customHeight="1" spans="1:4">
      <c r="A448" s="20">
        <v>-7.1089</v>
      </c>
      <c r="B448" s="16">
        <v>1.38614e-5</v>
      </c>
      <c r="D448" s="17"/>
    </row>
    <row r="449" customHeight="1" spans="1:4">
      <c r="A449" s="20">
        <v>-7.0911</v>
      </c>
      <c r="B449" s="16">
        <v>2.56436e-5</v>
      </c>
      <c r="D449" s="17"/>
    </row>
    <row r="450" customHeight="1" spans="1:4">
      <c r="A450" s="20">
        <v>-7.0734</v>
      </c>
      <c r="B450" s="16">
        <v>1.44554e-5</v>
      </c>
      <c r="D450" s="17"/>
    </row>
    <row r="451" customHeight="1" spans="1:4">
      <c r="A451" s="20">
        <v>-7.0556</v>
      </c>
      <c r="B451" s="16">
        <v>2.86139e-6</v>
      </c>
      <c r="D451" s="17"/>
    </row>
    <row r="452" customHeight="1" spans="1:4">
      <c r="A452" s="20">
        <v>-7.0379</v>
      </c>
      <c r="B452" s="16">
        <v>6.69307e-6</v>
      </c>
      <c r="D452" s="17"/>
    </row>
    <row r="453" customHeight="1" spans="1:4">
      <c r="A453" s="20">
        <v>-7.0201</v>
      </c>
      <c r="B453" s="16">
        <v>8.69307e-6</v>
      </c>
      <c r="D453" s="17"/>
    </row>
    <row r="454" customHeight="1" spans="1:4">
      <c r="A454" s="20">
        <v>-7.0024</v>
      </c>
      <c r="B454" s="16">
        <v>3.54455e-6</v>
      </c>
      <c r="D454" s="17"/>
    </row>
    <row r="455" customHeight="1" spans="1:4">
      <c r="A455" s="20">
        <v>-6.9846</v>
      </c>
      <c r="B455" s="16">
        <v>1.68317e-6</v>
      </c>
      <c r="D455" s="17"/>
    </row>
    <row r="456" customHeight="1" spans="1:4">
      <c r="A456" s="20">
        <v>-6.9669</v>
      </c>
      <c r="B456" s="16">
        <v>8.60396e-6</v>
      </c>
      <c r="D456" s="17"/>
    </row>
    <row r="457" customHeight="1" spans="1:4">
      <c r="A457" s="20">
        <v>-6.9491</v>
      </c>
      <c r="B457" s="16">
        <v>1.16832e-5</v>
      </c>
      <c r="D457" s="17"/>
    </row>
    <row r="458" customHeight="1" spans="1:4">
      <c r="A458" s="20">
        <v>-6.9314</v>
      </c>
      <c r="B458" s="16">
        <v>4.49505e-6</v>
      </c>
      <c r="D458" s="17"/>
    </row>
    <row r="459" customHeight="1" spans="1:4">
      <c r="A459" s="20">
        <v>-6.9136</v>
      </c>
      <c r="B459" s="16">
        <v>2.78218e-6</v>
      </c>
      <c r="D459" s="17"/>
    </row>
    <row r="460" customHeight="1" spans="1:4">
      <c r="A460" s="20">
        <v>-6.8959</v>
      </c>
      <c r="B460" s="16">
        <v>1.28713e-5</v>
      </c>
      <c r="D460" s="17"/>
    </row>
    <row r="461" customHeight="1" spans="1:4">
      <c r="A461" s="20">
        <v>-6.8781</v>
      </c>
      <c r="B461" s="16">
        <v>1.43564e-5</v>
      </c>
      <c r="D461" s="17"/>
    </row>
    <row r="462" customHeight="1" spans="1:4">
      <c r="A462" s="20">
        <v>-6.8604</v>
      </c>
      <c r="B462" s="16">
        <v>5.19802e-6</v>
      </c>
      <c r="D462" s="17"/>
    </row>
    <row r="463" customHeight="1" spans="1:4">
      <c r="A463" s="20">
        <v>-6.8426</v>
      </c>
      <c r="B463" s="16">
        <v>6.26733e-6</v>
      </c>
      <c r="D463" s="17"/>
    </row>
    <row r="464" customHeight="1" spans="1:4">
      <c r="A464" s="20">
        <v>-6.8249</v>
      </c>
      <c r="B464" s="16">
        <v>2.29703e-5</v>
      </c>
      <c r="D464" s="17"/>
    </row>
    <row r="465" customHeight="1" spans="1:4">
      <c r="A465" s="20">
        <v>-6.8071</v>
      </c>
      <c r="B465" s="16">
        <v>3.12871e-5</v>
      </c>
      <c r="D465" s="17"/>
    </row>
    <row r="466" customHeight="1" spans="1:4">
      <c r="A466" s="20">
        <v>-6.7894</v>
      </c>
      <c r="B466" s="16">
        <v>1.55446e-5</v>
      </c>
      <c r="D466" s="17"/>
    </row>
    <row r="467" customHeight="1" spans="1:4">
      <c r="A467" s="20">
        <v>-6.7716</v>
      </c>
      <c r="B467" s="16">
        <v>3.47525e-8</v>
      </c>
      <c r="D467" s="17"/>
    </row>
    <row r="468" customHeight="1" spans="1:4">
      <c r="A468" s="20">
        <v>-6.7539</v>
      </c>
      <c r="B468" s="16">
        <v>4.24752e-6</v>
      </c>
      <c r="D468" s="17"/>
    </row>
    <row r="469" customHeight="1" spans="1:4">
      <c r="A469" s="20">
        <v>-6.7361</v>
      </c>
      <c r="B469" s="16">
        <v>3.72277e-6</v>
      </c>
      <c r="D469" s="17"/>
    </row>
    <row r="470" customHeight="1" spans="1:4">
      <c r="A470" s="20">
        <v>-6.7184</v>
      </c>
      <c r="B470" s="16">
        <v>2.42574e-7</v>
      </c>
      <c r="D470" s="17"/>
    </row>
    <row r="471" customHeight="1" spans="1:4">
      <c r="A471" s="20">
        <v>-6.7006</v>
      </c>
      <c r="B471" s="16">
        <v>2.58416e-5</v>
      </c>
      <c r="D471" s="17"/>
    </row>
    <row r="472" customHeight="1" spans="1:4">
      <c r="A472" s="20">
        <v>-6.6829</v>
      </c>
      <c r="B472" s="16">
        <v>5.84158e-5</v>
      </c>
      <c r="D472" s="17"/>
    </row>
    <row r="473" customHeight="1" spans="1:4">
      <c r="A473" s="20">
        <v>-6.6651</v>
      </c>
      <c r="B473" s="16">
        <v>6.23762e-5</v>
      </c>
      <c r="D473" s="17"/>
    </row>
    <row r="474" customHeight="1" spans="1:4">
      <c r="A474" s="20">
        <v>-6.6474</v>
      </c>
      <c r="B474" s="16">
        <v>3.20792e-5</v>
      </c>
      <c r="D474" s="17"/>
    </row>
    <row r="475" customHeight="1" spans="1:4">
      <c r="A475" s="20">
        <v>-6.6296</v>
      </c>
      <c r="B475" s="16">
        <v>2.70297e-6</v>
      </c>
      <c r="D475" s="17"/>
    </row>
    <row r="476" customHeight="1" spans="1:4">
      <c r="A476" s="20">
        <v>-6.6119</v>
      </c>
      <c r="B476" s="16">
        <v>1.21782e-5</v>
      </c>
      <c r="D476" s="17"/>
    </row>
    <row r="477" customHeight="1" spans="1:4">
      <c r="A477" s="20">
        <v>-6.5941</v>
      </c>
      <c r="B477" s="16">
        <v>2.50495e-5</v>
      </c>
      <c r="D477" s="17"/>
    </row>
    <row r="478" customHeight="1" spans="1:4">
      <c r="A478" s="20">
        <v>-6.5764</v>
      </c>
      <c r="B478" s="16">
        <v>1.32673e-5</v>
      </c>
      <c r="D478" s="17"/>
    </row>
    <row r="479" customHeight="1" spans="1:4">
      <c r="A479" s="20">
        <v>-6.5586</v>
      </c>
      <c r="B479" s="16">
        <v>1.9505e-7</v>
      </c>
      <c r="D479" s="17"/>
    </row>
    <row r="480" customHeight="1" spans="1:4">
      <c r="A480" s="20">
        <v>-6.5409</v>
      </c>
      <c r="B480" s="16">
        <v>6.73267e-6</v>
      </c>
      <c r="D480" s="17"/>
    </row>
    <row r="481" customHeight="1" spans="1:4">
      <c r="A481" s="20">
        <v>-6.5231</v>
      </c>
      <c r="B481" s="16">
        <v>1.14851e-5</v>
      </c>
      <c r="D481" s="17"/>
    </row>
    <row r="482" customHeight="1" spans="1:4">
      <c r="A482" s="20">
        <v>-6.5054</v>
      </c>
      <c r="B482" s="16">
        <v>6.54455e-6</v>
      </c>
      <c r="D482" s="17"/>
    </row>
    <row r="483" customHeight="1" spans="1:4">
      <c r="A483" s="20">
        <v>-6.4876</v>
      </c>
      <c r="B483" s="16">
        <v>2.46535e-5</v>
      </c>
      <c r="D483" s="17"/>
    </row>
    <row r="484" customHeight="1" spans="1:4">
      <c r="A484" s="20">
        <v>-6.4699</v>
      </c>
      <c r="B484" s="16">
        <v>5.10891e-5</v>
      </c>
      <c r="D484" s="17"/>
    </row>
    <row r="485" customHeight="1" spans="1:4">
      <c r="A485" s="20">
        <v>-6.4521</v>
      </c>
      <c r="B485" s="16">
        <v>3.9505e-5</v>
      </c>
      <c r="D485" s="17"/>
    </row>
    <row r="486" customHeight="1" spans="1:4">
      <c r="A486" s="20">
        <v>-6.4344</v>
      </c>
      <c r="B486" s="16">
        <v>1.89109e-5</v>
      </c>
      <c r="D486" s="17"/>
    </row>
    <row r="487" customHeight="1" spans="1:4">
      <c r="A487" s="20">
        <v>-6.4166</v>
      </c>
      <c r="B487" s="16">
        <v>4.20792e-5</v>
      </c>
      <c r="D487" s="17"/>
    </row>
    <row r="488" customHeight="1" spans="1:4">
      <c r="A488" s="20">
        <v>-6.3989</v>
      </c>
      <c r="B488" s="16">
        <v>9.53465e-5</v>
      </c>
      <c r="D488" s="17"/>
    </row>
    <row r="489" customHeight="1" spans="1:4">
      <c r="A489" s="20">
        <v>-6.3811</v>
      </c>
      <c r="B489" s="16">
        <v>0.000109901</v>
      </c>
      <c r="D489" s="17"/>
    </row>
    <row r="490" customHeight="1" spans="1:4">
      <c r="A490" s="20">
        <v>-6.3634</v>
      </c>
      <c r="B490" s="16">
        <v>6.30693e-5</v>
      </c>
      <c r="D490" s="17"/>
    </row>
    <row r="491" customHeight="1" spans="1:4">
      <c r="A491" s="20">
        <v>-6.3456</v>
      </c>
      <c r="B491" s="16">
        <v>3.50495e-5</v>
      </c>
      <c r="D491" s="17"/>
    </row>
    <row r="492" customHeight="1" spans="1:4">
      <c r="A492" s="20">
        <v>-6.3279</v>
      </c>
      <c r="B492" s="16">
        <v>7.76238e-5</v>
      </c>
      <c r="D492" s="17"/>
    </row>
    <row r="493" customHeight="1" spans="1:4">
      <c r="A493" s="20">
        <v>-6.3101</v>
      </c>
      <c r="B493" s="16">
        <v>0.000106931</v>
      </c>
      <c r="D493" s="17"/>
    </row>
    <row r="494" customHeight="1" spans="1:4">
      <c r="A494" s="20">
        <v>-6.2924</v>
      </c>
      <c r="B494" s="16">
        <v>5.16832e-5</v>
      </c>
      <c r="D494" s="17"/>
    </row>
    <row r="495" customHeight="1" spans="1:4">
      <c r="A495" s="20">
        <v>-6.2746</v>
      </c>
      <c r="B495" s="16">
        <v>5.49505e-6</v>
      </c>
      <c r="D495" s="17"/>
    </row>
    <row r="496" customHeight="1" spans="1:4">
      <c r="A496" s="20">
        <v>-6.2569</v>
      </c>
      <c r="B496" s="16">
        <v>5.0495e-5</v>
      </c>
      <c r="D496" s="17"/>
    </row>
    <row r="497" customHeight="1" spans="1:4">
      <c r="A497" s="20">
        <v>-6.2391</v>
      </c>
      <c r="B497" s="16">
        <v>0.000109901</v>
      </c>
      <c r="D497" s="17"/>
    </row>
    <row r="498" customHeight="1" spans="1:4">
      <c r="A498" s="20">
        <v>-6.2214</v>
      </c>
      <c r="B498" s="16">
        <v>8.19802e-5</v>
      </c>
      <c r="D498" s="17"/>
    </row>
    <row r="499" customHeight="1" spans="1:4">
      <c r="A499" s="20">
        <v>-6.2036</v>
      </c>
      <c r="B499" s="16">
        <v>1.63366e-5</v>
      </c>
      <c r="D499" s="17"/>
    </row>
    <row r="500" customHeight="1" spans="1:4">
      <c r="A500" s="20">
        <v>-6.1859</v>
      </c>
      <c r="B500" s="16">
        <v>3.71287e-5</v>
      </c>
      <c r="D500" s="17"/>
    </row>
    <row r="501" customHeight="1" spans="1:4">
      <c r="A501" s="20">
        <v>-6.1681</v>
      </c>
      <c r="B501" s="16">
        <v>0.000120792</v>
      </c>
      <c r="D501" s="17"/>
    </row>
    <row r="502" customHeight="1" spans="1:4">
      <c r="A502" s="20">
        <v>-6.1504</v>
      </c>
      <c r="B502" s="16">
        <v>0.000129703</v>
      </c>
      <c r="D502" s="17"/>
    </row>
    <row r="503" customHeight="1" spans="1:4">
      <c r="A503" s="20">
        <v>-6.1326</v>
      </c>
      <c r="B503" s="16">
        <v>4.9604e-5</v>
      </c>
      <c r="D503" s="17"/>
    </row>
    <row r="504" customHeight="1" spans="1:4">
      <c r="A504" s="20">
        <v>-6.1149</v>
      </c>
      <c r="B504" s="16">
        <v>4.21782e-6</v>
      </c>
      <c r="D504" s="17"/>
    </row>
    <row r="505" customHeight="1" spans="1:4">
      <c r="A505" s="20">
        <v>-6.0971</v>
      </c>
      <c r="B505" s="16">
        <v>8.9901e-6</v>
      </c>
      <c r="D505" s="17"/>
    </row>
    <row r="506" customHeight="1" spans="1:4">
      <c r="A506" s="20">
        <v>-6.0794</v>
      </c>
      <c r="B506" s="16">
        <v>8.9802e-6</v>
      </c>
      <c r="D506" s="17"/>
    </row>
    <row r="507" customHeight="1" spans="1:4">
      <c r="A507" s="20">
        <v>-6.0616</v>
      </c>
      <c r="B507" s="16">
        <v>5.15842e-6</v>
      </c>
      <c r="D507" s="17"/>
    </row>
    <row r="508" customHeight="1" spans="1:4">
      <c r="A508" s="20">
        <v>-6.0439</v>
      </c>
      <c r="B508" s="16">
        <v>3.69307e-5</v>
      </c>
      <c r="D508" s="17"/>
    </row>
    <row r="509" customHeight="1" spans="1:4">
      <c r="A509" s="20">
        <v>-6.0261</v>
      </c>
      <c r="B509" s="16">
        <v>8.67327e-5</v>
      </c>
      <c r="D509" s="17"/>
    </row>
    <row r="510" customHeight="1" spans="1:4">
      <c r="A510" s="20">
        <v>-6.0084</v>
      </c>
      <c r="B510" s="16">
        <v>7.24752e-5</v>
      </c>
      <c r="D510" s="17"/>
    </row>
    <row r="511" customHeight="1" spans="1:4">
      <c r="A511" s="20">
        <v>-5.9906</v>
      </c>
      <c r="B511" s="16">
        <v>1.92079e-5</v>
      </c>
      <c r="D511" s="17"/>
    </row>
    <row r="512" customHeight="1" spans="1:4">
      <c r="A512" s="20">
        <v>-5.9729</v>
      </c>
      <c r="B512" s="16">
        <v>9.90099e-6</v>
      </c>
      <c r="D512" s="17"/>
    </row>
    <row r="513" customHeight="1" spans="1:4">
      <c r="A513" s="20">
        <v>-5.9551</v>
      </c>
      <c r="B513" s="16">
        <v>3.49505e-5</v>
      </c>
      <c r="D513" s="17"/>
    </row>
    <row r="514" customHeight="1" spans="1:4">
      <c r="A514" s="20">
        <v>-5.9374</v>
      </c>
      <c r="B514" s="16">
        <v>4.46535e-5</v>
      </c>
      <c r="D514" s="17"/>
    </row>
    <row r="515" customHeight="1" spans="1:4">
      <c r="A515" s="20">
        <v>-5.9196</v>
      </c>
      <c r="B515" s="16">
        <v>1.49505e-5</v>
      </c>
      <c r="D515" s="17"/>
    </row>
    <row r="516" customHeight="1" spans="1:4">
      <c r="A516" s="20">
        <v>-5.9019</v>
      </c>
      <c r="B516" s="16">
        <v>3.11881e-7</v>
      </c>
      <c r="D516" s="17"/>
    </row>
    <row r="517" customHeight="1" spans="1:4">
      <c r="A517" s="20">
        <v>-5.8841</v>
      </c>
      <c r="B517" s="16">
        <v>2.22772e-5</v>
      </c>
      <c r="D517" s="17"/>
    </row>
    <row r="518" customHeight="1" spans="1:4">
      <c r="A518" s="20">
        <v>-5.8664</v>
      </c>
      <c r="B518" s="16">
        <v>4.25743e-5</v>
      </c>
      <c r="D518" s="17"/>
    </row>
    <row r="519" customHeight="1" spans="1:4">
      <c r="A519" s="20">
        <v>-5.8486</v>
      </c>
      <c r="B519" s="16">
        <v>5.05941e-5</v>
      </c>
      <c r="D519" s="17"/>
    </row>
    <row r="520" customHeight="1" spans="1:4">
      <c r="A520" s="20">
        <v>-5.8309</v>
      </c>
      <c r="B520" s="16">
        <v>4.62376e-5</v>
      </c>
      <c r="D520" s="17"/>
    </row>
    <row r="521" customHeight="1" spans="1:4">
      <c r="A521" s="20">
        <v>-5.8131</v>
      </c>
      <c r="B521" s="16">
        <v>1.86139e-5</v>
      </c>
      <c r="D521" s="17"/>
    </row>
    <row r="522" customHeight="1" spans="1:4">
      <c r="A522" s="20">
        <v>-5.7954</v>
      </c>
      <c r="B522" s="16">
        <v>9.43564e-7</v>
      </c>
      <c r="D522" s="17"/>
    </row>
    <row r="523" customHeight="1" spans="1:4">
      <c r="A523" s="20">
        <v>-5.7776</v>
      </c>
      <c r="B523" s="16">
        <v>5.23762e-5</v>
      </c>
      <c r="D523" s="17"/>
    </row>
    <row r="524" customHeight="1" spans="1:4">
      <c r="A524" s="20">
        <v>-5.7599</v>
      </c>
      <c r="B524" s="16">
        <v>0.000127723</v>
      </c>
      <c r="D524" s="17"/>
    </row>
    <row r="525" customHeight="1" spans="1:4">
      <c r="A525" s="20">
        <v>-5.7421</v>
      </c>
      <c r="B525" s="16">
        <v>0.000129703</v>
      </c>
      <c r="D525" s="17"/>
    </row>
    <row r="526" customHeight="1" spans="1:4">
      <c r="A526" s="20">
        <v>-5.7244</v>
      </c>
      <c r="B526" s="16">
        <v>5.07921e-5</v>
      </c>
      <c r="D526" s="17"/>
    </row>
    <row r="527" customHeight="1" spans="1:4">
      <c r="A527" s="20">
        <v>-5.7066</v>
      </c>
      <c r="B527" s="16">
        <v>1.50495e-6</v>
      </c>
      <c r="D527" s="17"/>
    </row>
    <row r="528" customHeight="1" spans="1:4">
      <c r="A528" s="20">
        <v>-5.6889</v>
      </c>
      <c r="B528" s="16">
        <v>6.28713e-5</v>
      </c>
      <c r="D528" s="17"/>
    </row>
    <row r="529" customHeight="1" spans="1:4">
      <c r="A529" s="20">
        <v>-5.6711</v>
      </c>
      <c r="B529" s="16">
        <v>0.000169307</v>
      </c>
      <c r="D529" s="17"/>
    </row>
    <row r="530" customHeight="1" spans="1:4">
      <c r="A530" s="20">
        <v>-5.6534</v>
      </c>
      <c r="B530" s="16">
        <v>0.000169307</v>
      </c>
      <c r="D530" s="17"/>
    </row>
    <row r="531" customHeight="1" spans="1:4">
      <c r="A531" s="20">
        <v>-5.6356</v>
      </c>
      <c r="B531" s="16">
        <v>6.69307e-5</v>
      </c>
      <c r="D531" s="17"/>
    </row>
    <row r="532" customHeight="1" spans="1:4">
      <c r="A532" s="20">
        <v>-5.6179</v>
      </c>
      <c r="B532" s="16">
        <v>1.61386e-5</v>
      </c>
      <c r="D532" s="17"/>
    </row>
    <row r="533" customHeight="1" spans="1:4">
      <c r="A533" s="20">
        <v>-5.6001</v>
      </c>
      <c r="B533" s="16">
        <v>3.71287e-5</v>
      </c>
      <c r="D533" s="17"/>
    </row>
    <row r="534" customHeight="1" spans="1:4">
      <c r="A534" s="20">
        <v>-5.5824</v>
      </c>
      <c r="B534" s="16">
        <v>6.26733e-5</v>
      </c>
      <c r="D534" s="17"/>
    </row>
    <row r="535" customHeight="1" spans="1:4">
      <c r="A535" s="20">
        <v>-5.5646</v>
      </c>
      <c r="B535" s="16">
        <v>7.67327e-5</v>
      </c>
      <c r="D535" s="17"/>
    </row>
    <row r="536" customHeight="1" spans="1:4">
      <c r="A536" s="20">
        <v>-5.5469</v>
      </c>
      <c r="B536" s="16">
        <v>8.94059e-5</v>
      </c>
      <c r="D536" s="17"/>
    </row>
    <row r="537" customHeight="1" spans="1:4">
      <c r="A537" s="20">
        <v>-5.5291</v>
      </c>
      <c r="B537" s="16">
        <v>6.46535e-5</v>
      </c>
      <c r="D537" s="17"/>
    </row>
    <row r="538" customHeight="1" spans="1:4">
      <c r="A538" s="20">
        <v>-5.5114</v>
      </c>
      <c r="B538" s="16">
        <v>3.69307e-5</v>
      </c>
      <c r="D538" s="17"/>
    </row>
    <row r="539" customHeight="1" spans="1:4">
      <c r="A539" s="20">
        <v>-5.4936</v>
      </c>
      <c r="B539" s="16">
        <v>3.63366e-5</v>
      </c>
      <c r="D539" s="17"/>
    </row>
    <row r="540" customHeight="1" spans="1:4">
      <c r="A540" s="20">
        <v>-5.4759</v>
      </c>
      <c r="B540" s="16">
        <v>4.74257e-5</v>
      </c>
      <c r="D540" s="17"/>
    </row>
    <row r="541" customHeight="1" spans="1:4">
      <c r="A541" s="20">
        <v>-5.4581</v>
      </c>
      <c r="B541" s="16">
        <v>7.25743e-5</v>
      </c>
      <c r="D541" s="17"/>
    </row>
    <row r="542" customHeight="1" spans="1:4">
      <c r="A542" s="20">
        <v>-5.4404</v>
      </c>
      <c r="B542" s="16">
        <v>0.000163366</v>
      </c>
      <c r="D542" s="17"/>
    </row>
    <row r="543" customHeight="1" spans="1:4">
      <c r="A543" s="20">
        <v>-5.4226</v>
      </c>
      <c r="B543" s="16">
        <v>0.000361386</v>
      </c>
      <c r="D543" s="17"/>
    </row>
    <row r="544" customHeight="1" spans="1:4">
      <c r="A544" s="20">
        <v>-5.4049</v>
      </c>
      <c r="B544" s="16">
        <v>0.000490099</v>
      </c>
      <c r="D544" s="17"/>
    </row>
    <row r="545" customHeight="1" spans="1:4">
      <c r="A545" s="20">
        <v>-5.3871</v>
      </c>
      <c r="B545" s="16">
        <v>0.000331683</v>
      </c>
      <c r="D545" s="17"/>
    </row>
    <row r="546" customHeight="1" spans="1:4">
      <c r="A546" s="20">
        <v>-5.3694</v>
      </c>
      <c r="B546" s="16">
        <v>7.38614e-5</v>
      </c>
      <c r="D546" s="17"/>
    </row>
    <row r="547" customHeight="1" spans="1:4">
      <c r="A547" s="20">
        <v>-5.3516</v>
      </c>
      <c r="B547" s="16">
        <v>4.10891e-5</v>
      </c>
      <c r="D547" s="17"/>
    </row>
    <row r="548" customHeight="1" spans="1:4">
      <c r="A548" s="20">
        <v>-5.3339</v>
      </c>
      <c r="B548" s="16">
        <v>0.000279208</v>
      </c>
      <c r="D548" s="17"/>
    </row>
    <row r="549" customHeight="1" spans="1:4">
      <c r="A549" s="20">
        <v>-5.3161</v>
      </c>
      <c r="B549" s="16">
        <v>0.000359406</v>
      </c>
      <c r="D549" s="17"/>
    </row>
    <row r="550" customHeight="1" spans="1:4">
      <c r="A550" s="20">
        <v>-5.2984</v>
      </c>
      <c r="B550" s="16">
        <v>0.000164356</v>
      </c>
      <c r="D550" s="17"/>
    </row>
    <row r="551" customHeight="1" spans="1:4">
      <c r="A551" s="20">
        <v>-5.2806</v>
      </c>
      <c r="B551" s="16">
        <v>5.32673e-5</v>
      </c>
      <c r="D551" s="17"/>
    </row>
    <row r="552" customHeight="1" spans="1:4">
      <c r="A552" s="20">
        <v>-5.2629</v>
      </c>
      <c r="B552" s="16">
        <v>0.000278218</v>
      </c>
      <c r="D552" s="17"/>
    </row>
    <row r="553" customHeight="1" spans="1:4">
      <c r="A553" s="20">
        <v>-5.2451</v>
      </c>
      <c r="B553" s="16">
        <v>0.000507921</v>
      </c>
      <c r="D553" s="17"/>
    </row>
    <row r="554" customHeight="1" spans="1:4">
      <c r="A554" s="20">
        <v>-5.2274</v>
      </c>
      <c r="B554" s="16">
        <v>0.00040495</v>
      </c>
      <c r="D554" s="17"/>
    </row>
    <row r="555" customHeight="1" spans="1:4">
      <c r="A555" s="20">
        <v>-5.2096</v>
      </c>
      <c r="B555" s="16">
        <v>9.62376e-5</v>
      </c>
      <c r="D555" s="17"/>
    </row>
    <row r="556" customHeight="1" spans="1:4">
      <c r="A556" s="20">
        <v>-5.1919</v>
      </c>
      <c r="B556" s="16">
        <v>0.000121782</v>
      </c>
      <c r="D556" s="17"/>
    </row>
    <row r="557" customHeight="1" spans="1:4">
      <c r="A557" s="20">
        <v>-5.1741</v>
      </c>
      <c r="B557" s="16">
        <v>0.000388119</v>
      </c>
      <c r="D557" s="17"/>
    </row>
    <row r="558" customHeight="1" spans="1:4">
      <c r="A558" s="20">
        <v>-5.1564</v>
      </c>
      <c r="B558" s="16">
        <v>0.000466337</v>
      </c>
      <c r="D558" s="17"/>
    </row>
    <row r="559" customHeight="1" spans="1:4">
      <c r="A559" s="20">
        <v>-5.1386</v>
      </c>
      <c r="B559" s="16">
        <v>0.00029703</v>
      </c>
      <c r="D559" s="17"/>
    </row>
    <row r="560" customHeight="1" spans="1:4">
      <c r="A560" s="20">
        <v>-5.1209</v>
      </c>
      <c r="B560" s="16">
        <v>0.000285149</v>
      </c>
      <c r="D560" s="17"/>
    </row>
    <row r="561" customHeight="1" spans="1:4">
      <c r="A561" s="20">
        <v>-5.1031</v>
      </c>
      <c r="B561" s="16">
        <v>0.000376238</v>
      </c>
      <c r="D561" s="17"/>
    </row>
    <row r="562" customHeight="1" spans="1:4">
      <c r="A562" s="20">
        <v>-5.0854</v>
      </c>
      <c r="B562" s="16">
        <v>0.000454455</v>
      </c>
      <c r="D562" s="17"/>
    </row>
    <row r="563" customHeight="1" spans="1:4">
      <c r="A563" s="20">
        <v>-5.0676</v>
      </c>
      <c r="B563" s="16">
        <v>0.000485149</v>
      </c>
      <c r="D563" s="17"/>
    </row>
    <row r="564" customHeight="1" spans="1:4">
      <c r="A564" s="20">
        <v>-5.0499</v>
      </c>
      <c r="B564" s="16">
        <v>0.000693069</v>
      </c>
      <c r="D564" s="17"/>
    </row>
    <row r="565" customHeight="1" spans="1:4">
      <c r="A565" s="20">
        <v>-5.0321</v>
      </c>
      <c r="B565" s="16">
        <v>0.000882178</v>
      </c>
      <c r="D565" s="17"/>
    </row>
    <row r="566" customHeight="1" spans="1:4">
      <c r="A566" s="20">
        <v>-5.0144</v>
      </c>
      <c r="B566" s="16">
        <v>0.000855446</v>
      </c>
      <c r="D566" s="17"/>
    </row>
    <row r="567" customHeight="1" spans="1:4">
      <c r="A567" s="20">
        <v>-4.9966</v>
      </c>
      <c r="B567" s="16">
        <v>0.000587129</v>
      </c>
      <c r="D567" s="17"/>
    </row>
    <row r="568" customHeight="1" spans="1:4">
      <c r="A568" s="20">
        <v>-4.9789</v>
      </c>
      <c r="B568" s="16">
        <v>0.000782178</v>
      </c>
      <c r="D568" s="17"/>
    </row>
    <row r="569" customHeight="1" spans="1:4">
      <c r="A569" s="20">
        <v>-4.9611</v>
      </c>
      <c r="B569" s="16">
        <v>0.00136</v>
      </c>
      <c r="D569" s="17"/>
    </row>
    <row r="570" customHeight="1" spans="1:4">
      <c r="A570" s="20">
        <v>-4.9434</v>
      </c>
      <c r="B570" s="16">
        <v>0.00176</v>
      </c>
      <c r="D570" s="17"/>
    </row>
    <row r="571" customHeight="1" spans="1:4">
      <c r="A571" s="20">
        <v>-4.9256</v>
      </c>
      <c r="B571" s="16">
        <v>0.0014</v>
      </c>
      <c r="D571" s="17"/>
    </row>
    <row r="572" customHeight="1" spans="1:4">
      <c r="A572" s="20">
        <v>-4.9079</v>
      </c>
      <c r="B572" s="16">
        <v>0.00090396</v>
      </c>
      <c r="D572" s="17"/>
    </row>
    <row r="573" customHeight="1" spans="1:4">
      <c r="A573" s="20">
        <v>-4.8901</v>
      </c>
      <c r="B573" s="16">
        <v>0.000821782</v>
      </c>
      <c r="D573" s="17"/>
    </row>
    <row r="574" customHeight="1" spans="1:4">
      <c r="A574" s="20">
        <v>-4.8724</v>
      </c>
      <c r="B574" s="16">
        <v>0.0015</v>
      </c>
      <c r="D574" s="17"/>
    </row>
    <row r="575" customHeight="1" spans="1:4">
      <c r="A575" s="20">
        <v>-4.8546</v>
      </c>
      <c r="B575" s="16">
        <v>0.0021</v>
      </c>
      <c r="D575" s="17"/>
    </row>
    <row r="576" customHeight="1" spans="1:4">
      <c r="A576" s="20">
        <v>-4.8369</v>
      </c>
      <c r="B576" s="16">
        <v>0.00216</v>
      </c>
      <c r="D576" s="17"/>
    </row>
    <row r="577" customHeight="1" spans="1:4">
      <c r="A577" s="20">
        <v>-4.8191</v>
      </c>
      <c r="B577" s="16">
        <v>0.00153</v>
      </c>
      <c r="D577" s="17"/>
    </row>
    <row r="578" customHeight="1" spans="1:4">
      <c r="A578" s="20">
        <v>-4.8014</v>
      </c>
      <c r="B578" s="16">
        <v>0.00132</v>
      </c>
      <c r="D578" s="17"/>
    </row>
    <row r="579" customHeight="1" spans="1:4">
      <c r="A579" s="20">
        <v>-4.7836</v>
      </c>
      <c r="B579" s="16">
        <v>0.00198</v>
      </c>
      <c r="D579" s="17"/>
    </row>
    <row r="580" customHeight="1" spans="1:4">
      <c r="A580" s="20">
        <v>-4.7659</v>
      </c>
      <c r="B580" s="16">
        <v>0.00365</v>
      </c>
      <c r="D580" s="17"/>
    </row>
    <row r="581" customHeight="1" spans="1:4">
      <c r="A581" s="20">
        <v>-4.7481</v>
      </c>
      <c r="B581" s="16">
        <v>0.00456</v>
      </c>
      <c r="D581" s="17"/>
    </row>
    <row r="582" customHeight="1" spans="1:4">
      <c r="A582" s="20">
        <v>-4.7304</v>
      </c>
      <c r="B582" s="16">
        <v>0.00447</v>
      </c>
      <c r="D582" s="17"/>
    </row>
    <row r="583" customHeight="1" spans="1:4">
      <c r="A583" s="20">
        <v>-4.7126</v>
      </c>
      <c r="B583" s="16">
        <v>0.0038</v>
      </c>
      <c r="D583" s="17"/>
    </row>
    <row r="584" customHeight="1" spans="1:4">
      <c r="A584" s="20">
        <v>-4.6949</v>
      </c>
      <c r="B584" s="16">
        <v>0.00402</v>
      </c>
      <c r="D584" s="17"/>
    </row>
    <row r="585" customHeight="1" spans="1:4">
      <c r="A585" s="20">
        <v>-4.6771</v>
      </c>
      <c r="B585" s="16">
        <v>0.00415</v>
      </c>
      <c r="D585" s="17"/>
    </row>
    <row r="586" customHeight="1" spans="1:4">
      <c r="A586" s="20">
        <v>-4.6594</v>
      </c>
      <c r="B586" s="16">
        <v>0.00392</v>
      </c>
      <c r="D586" s="17"/>
    </row>
    <row r="587" customHeight="1" spans="1:4">
      <c r="A587" s="20">
        <v>-4.6416</v>
      </c>
      <c r="B587" s="16">
        <v>0.0037</v>
      </c>
      <c r="D587" s="17"/>
    </row>
    <row r="588" customHeight="1" spans="1:4">
      <c r="A588" s="20">
        <v>-4.6239</v>
      </c>
      <c r="B588" s="16">
        <v>0.00552</v>
      </c>
      <c r="D588" s="17"/>
    </row>
    <row r="589" customHeight="1" spans="1:4">
      <c r="A589" s="20">
        <v>-4.6061</v>
      </c>
      <c r="B589" s="16">
        <v>0.0081</v>
      </c>
      <c r="D589" s="17"/>
    </row>
    <row r="590" customHeight="1" spans="1:4">
      <c r="A590" s="20">
        <v>-4.5884</v>
      </c>
      <c r="B590" s="16">
        <v>0.00914</v>
      </c>
      <c r="D590" s="17"/>
    </row>
    <row r="591" customHeight="1" spans="1:4">
      <c r="A591" s="20">
        <v>-4.5706</v>
      </c>
      <c r="B591" s="16">
        <v>0.0075</v>
      </c>
      <c r="D591" s="17"/>
    </row>
    <row r="592" customHeight="1" spans="1:4">
      <c r="A592" s="20">
        <v>-4.5529</v>
      </c>
      <c r="B592" s="16">
        <v>0.00646</v>
      </c>
      <c r="D592" s="17"/>
    </row>
    <row r="593" customHeight="1" spans="1:4">
      <c r="A593" s="20">
        <v>-4.5351</v>
      </c>
      <c r="B593" s="16">
        <v>0.00763</v>
      </c>
      <c r="D593" s="17"/>
    </row>
    <row r="594" customHeight="1" spans="1:4">
      <c r="A594" s="20">
        <v>-4.5174</v>
      </c>
      <c r="B594" s="16">
        <v>0.00984</v>
      </c>
      <c r="D594" s="17"/>
    </row>
    <row r="595" customHeight="1" spans="1:4">
      <c r="A595" s="20">
        <v>-4.4996</v>
      </c>
      <c r="B595" s="16">
        <v>0.0101</v>
      </c>
      <c r="D595" s="17"/>
    </row>
    <row r="596" customHeight="1" spans="1:4">
      <c r="A596" s="20">
        <v>-4.4819</v>
      </c>
      <c r="B596" s="16">
        <v>0.00871</v>
      </c>
      <c r="D596" s="17"/>
    </row>
    <row r="597" customHeight="1" spans="1:4">
      <c r="A597" s="20">
        <v>-4.4641</v>
      </c>
      <c r="B597" s="16">
        <v>0.00837</v>
      </c>
      <c r="D597" s="17"/>
    </row>
    <row r="598" customHeight="1" spans="1:4">
      <c r="A598" s="20">
        <v>-4.4464</v>
      </c>
      <c r="B598" s="16">
        <v>0.0101</v>
      </c>
      <c r="D598" s="17"/>
    </row>
    <row r="599" customHeight="1" spans="1:4">
      <c r="A599" s="20">
        <v>-4.4286</v>
      </c>
      <c r="B599" s="16">
        <v>0.01158</v>
      </c>
      <c r="D599" s="17"/>
    </row>
    <row r="600" customHeight="1" spans="1:4">
      <c r="A600" s="20">
        <v>-4.4109</v>
      </c>
      <c r="B600" s="16">
        <v>0.01089</v>
      </c>
      <c r="D600" s="17"/>
    </row>
    <row r="601" customHeight="1" spans="1:4">
      <c r="A601" s="20">
        <v>-4.3931</v>
      </c>
      <c r="B601" s="16">
        <v>0.00979</v>
      </c>
      <c r="D601" s="17"/>
    </row>
    <row r="602" customHeight="1" spans="1:4">
      <c r="A602" s="20">
        <v>-4.3754</v>
      </c>
      <c r="B602" s="16">
        <v>0.00941</v>
      </c>
      <c r="D602" s="17"/>
    </row>
    <row r="603" customHeight="1" spans="1:4">
      <c r="A603" s="20">
        <v>-4.3576</v>
      </c>
      <c r="B603" s="16">
        <v>0.01</v>
      </c>
      <c r="D603" s="17"/>
    </row>
    <row r="604" customHeight="1" spans="1:4">
      <c r="A604" s="20">
        <v>-4.3399</v>
      </c>
      <c r="B604" s="16">
        <v>0.01</v>
      </c>
      <c r="D604" s="17"/>
    </row>
    <row r="605" customHeight="1" spans="1:4">
      <c r="A605" s="20">
        <v>-4.3221</v>
      </c>
      <c r="B605" s="16">
        <v>0.0102</v>
      </c>
      <c r="D605" s="17"/>
    </row>
    <row r="606" customHeight="1" spans="1:4">
      <c r="A606" s="20">
        <v>-4.3044</v>
      </c>
      <c r="B606" s="16">
        <v>0.0104</v>
      </c>
      <c r="D606" s="17"/>
    </row>
    <row r="607" customHeight="1" spans="1:4">
      <c r="A607" s="20">
        <v>-4.2866</v>
      </c>
      <c r="B607" s="16">
        <v>0.01079</v>
      </c>
      <c r="D607" s="17"/>
    </row>
    <row r="608" customHeight="1" spans="1:4">
      <c r="A608" s="20">
        <v>-4.2689</v>
      </c>
      <c r="B608" s="16">
        <v>0.00974</v>
      </c>
      <c r="D608" s="17"/>
    </row>
    <row r="609" customHeight="1" spans="1:4">
      <c r="A609" s="20">
        <v>-4.2511</v>
      </c>
      <c r="B609" s="16">
        <v>0.00885</v>
      </c>
      <c r="D609" s="17"/>
    </row>
    <row r="610" customHeight="1" spans="1:4">
      <c r="A610" s="20">
        <v>-4.2334</v>
      </c>
      <c r="B610" s="16">
        <v>0.00967</v>
      </c>
      <c r="D610" s="17"/>
    </row>
    <row r="611" customHeight="1" spans="1:4">
      <c r="A611" s="20">
        <v>-4.2156</v>
      </c>
      <c r="B611" s="16">
        <v>0.01277</v>
      </c>
      <c r="D611" s="17"/>
    </row>
    <row r="612" customHeight="1" spans="1:4">
      <c r="A612" s="20">
        <v>-4.1979</v>
      </c>
      <c r="B612" s="16">
        <v>0.01475</v>
      </c>
      <c r="D612" s="17"/>
    </row>
    <row r="613" customHeight="1" spans="1:4">
      <c r="A613" s="20">
        <v>-4.1801</v>
      </c>
      <c r="B613" s="16">
        <v>0.01366</v>
      </c>
      <c r="D613" s="17"/>
    </row>
    <row r="614" customHeight="1" spans="1:4">
      <c r="A614" s="54">
        <v>-4.1624</v>
      </c>
      <c r="B614" s="16">
        <v>0.01109</v>
      </c>
      <c r="D614" s="17"/>
    </row>
    <row r="615" customHeight="1" spans="1:4">
      <c r="A615" s="54">
        <v>-4.1446</v>
      </c>
      <c r="B615" s="16">
        <v>0.01119</v>
      </c>
      <c r="D615" s="17"/>
    </row>
    <row r="616" customHeight="1" spans="1:4">
      <c r="A616" s="54">
        <v>-4.1269</v>
      </c>
      <c r="B616" s="16">
        <v>0.01644</v>
      </c>
      <c r="D616" s="17"/>
    </row>
    <row r="617" customHeight="1" spans="1:4">
      <c r="A617" s="54">
        <v>-4.1091</v>
      </c>
      <c r="B617" s="16">
        <v>0.02178</v>
      </c>
      <c r="D617" s="17"/>
    </row>
    <row r="618" customHeight="1" spans="1:4">
      <c r="A618" s="54">
        <v>-4.0914</v>
      </c>
      <c r="B618" s="16">
        <v>0.02297</v>
      </c>
      <c r="D618" s="17"/>
    </row>
    <row r="619" customHeight="1" spans="1:4">
      <c r="A619" s="54">
        <v>-4.0736</v>
      </c>
      <c r="B619" s="16">
        <v>0.01881</v>
      </c>
      <c r="D619" s="17"/>
    </row>
    <row r="620" customHeight="1" spans="1:4">
      <c r="A620" s="54">
        <v>-4.0559</v>
      </c>
      <c r="B620" s="16">
        <v>0.01614</v>
      </c>
      <c r="D620" s="17"/>
    </row>
    <row r="621" customHeight="1" spans="1:4">
      <c r="A621" s="54">
        <v>-4.0381</v>
      </c>
      <c r="B621" s="16">
        <v>0.01792</v>
      </c>
      <c r="D621" s="17"/>
    </row>
    <row r="622" customHeight="1" spans="1:4">
      <c r="A622" s="54">
        <v>-4.0204</v>
      </c>
      <c r="B622" s="16">
        <v>0.02287</v>
      </c>
      <c r="D622" s="17"/>
    </row>
    <row r="623" customHeight="1" spans="1:4">
      <c r="A623" s="54">
        <v>-4.0026</v>
      </c>
      <c r="B623" s="16">
        <v>0.02515</v>
      </c>
      <c r="D623" s="17"/>
    </row>
    <row r="624" customHeight="1" spans="1:4">
      <c r="A624" s="54">
        <v>-3.9849</v>
      </c>
      <c r="B624" s="16">
        <v>0.02317</v>
      </c>
      <c r="D624" s="17"/>
    </row>
    <row r="625" customHeight="1" spans="1:4">
      <c r="A625" s="54">
        <v>-3.9671</v>
      </c>
      <c r="B625" s="16">
        <v>0.02059</v>
      </c>
      <c r="D625" s="17"/>
    </row>
    <row r="626" customHeight="1" spans="1:4">
      <c r="A626" s="54">
        <v>-3.9494</v>
      </c>
      <c r="B626" s="16">
        <v>0.0197</v>
      </c>
      <c r="D626" s="17"/>
    </row>
    <row r="627" customHeight="1" spans="1:4">
      <c r="A627" s="54">
        <v>-3.9316</v>
      </c>
      <c r="B627" s="16">
        <v>0.0205</v>
      </c>
      <c r="D627" s="17"/>
    </row>
    <row r="628" customHeight="1" spans="1:4">
      <c r="A628" s="54">
        <v>-3.9139</v>
      </c>
      <c r="B628" s="16">
        <v>0.0195</v>
      </c>
      <c r="D628" s="17"/>
    </row>
    <row r="629" customHeight="1" spans="1:4">
      <c r="A629" s="54">
        <v>-3.8961</v>
      </c>
      <c r="B629" s="16">
        <v>0.01881</v>
      </c>
      <c r="D629" s="17"/>
    </row>
    <row r="630" customHeight="1" spans="1:4">
      <c r="A630" s="54">
        <v>-3.8784</v>
      </c>
      <c r="B630" s="16">
        <v>0.0205</v>
      </c>
      <c r="D630" s="17"/>
    </row>
    <row r="631" customHeight="1" spans="1:4">
      <c r="A631" s="54">
        <v>-3.8606</v>
      </c>
      <c r="B631" s="16">
        <v>0.02762</v>
      </c>
      <c r="D631" s="17"/>
    </row>
    <row r="632" customHeight="1" spans="1:4">
      <c r="A632" s="54">
        <v>-3.8429</v>
      </c>
      <c r="B632" s="16">
        <v>0.03535</v>
      </c>
      <c r="D632" s="17"/>
    </row>
    <row r="633" customHeight="1" spans="1:4">
      <c r="A633" s="54">
        <v>-3.8251</v>
      </c>
      <c r="B633" s="16">
        <v>0.03812</v>
      </c>
      <c r="D633" s="17"/>
    </row>
    <row r="634" customHeight="1" spans="1:4">
      <c r="A634" s="54">
        <v>-3.8074</v>
      </c>
      <c r="B634" s="16">
        <v>0.03386</v>
      </c>
      <c r="D634" s="17"/>
    </row>
    <row r="635" customHeight="1" spans="1:4">
      <c r="A635" s="54">
        <v>-3.7896</v>
      </c>
      <c r="B635" s="16">
        <v>0.02653</v>
      </c>
      <c r="D635" s="17"/>
    </row>
    <row r="636" customHeight="1" spans="1:4">
      <c r="A636" s="54">
        <v>-3.7719</v>
      </c>
      <c r="B636" s="16">
        <v>0.02416</v>
      </c>
      <c r="D636" s="17"/>
    </row>
    <row r="637" customHeight="1" spans="1:4">
      <c r="A637" s="54">
        <v>-3.7541</v>
      </c>
      <c r="B637" s="16">
        <v>0.02723</v>
      </c>
      <c r="D637" s="17"/>
    </row>
    <row r="638" customHeight="1" spans="1:4">
      <c r="A638" s="54">
        <v>-3.7364</v>
      </c>
      <c r="B638" s="16">
        <v>0.03297</v>
      </c>
      <c r="D638" s="17"/>
    </row>
    <row r="639" customHeight="1" spans="1:4">
      <c r="A639" s="54">
        <v>-3.7186</v>
      </c>
      <c r="B639" s="16">
        <v>0.03446</v>
      </c>
      <c r="D639" s="17"/>
    </row>
    <row r="640" customHeight="1" spans="1:4">
      <c r="A640" s="54">
        <v>-3.7009</v>
      </c>
      <c r="B640" s="16">
        <v>0.03257</v>
      </c>
      <c r="D640" s="17"/>
    </row>
    <row r="641" customHeight="1" spans="1:4">
      <c r="A641" s="54">
        <v>-3.6831</v>
      </c>
      <c r="B641" s="16">
        <v>0.03188</v>
      </c>
      <c r="D641" s="17"/>
    </row>
    <row r="642" customHeight="1" spans="1:4">
      <c r="A642" s="54">
        <v>-3.6654</v>
      </c>
      <c r="B642" s="16">
        <v>0.03525</v>
      </c>
      <c r="D642" s="17"/>
    </row>
    <row r="643" customHeight="1" spans="1:4">
      <c r="A643" s="54">
        <v>-3.6476</v>
      </c>
      <c r="B643" s="16">
        <v>0.04099</v>
      </c>
      <c r="D643" s="17"/>
    </row>
    <row r="644" customHeight="1" spans="1:4">
      <c r="A644" s="54">
        <v>-3.6299</v>
      </c>
      <c r="B644" s="16">
        <v>0.04267</v>
      </c>
      <c r="D644" s="17"/>
    </row>
    <row r="645" customHeight="1" spans="1:4">
      <c r="A645" s="54">
        <v>-3.6121</v>
      </c>
      <c r="B645" s="16">
        <v>0.0402</v>
      </c>
      <c r="D645" s="17"/>
    </row>
    <row r="646" customHeight="1" spans="1:4">
      <c r="A646" s="54">
        <v>-3.5944</v>
      </c>
      <c r="B646" s="16">
        <v>0.03485</v>
      </c>
      <c r="D646" s="17"/>
    </row>
    <row r="647" customHeight="1" spans="1:4">
      <c r="A647" s="54">
        <v>-3.5766</v>
      </c>
      <c r="B647" s="16">
        <v>0.03317</v>
      </c>
      <c r="D647" s="17"/>
    </row>
    <row r="648" customHeight="1" spans="1:4">
      <c r="A648" s="54">
        <v>-3.5589</v>
      </c>
      <c r="B648" s="16">
        <v>0.03644</v>
      </c>
      <c r="D648" s="17"/>
    </row>
    <row r="649" customHeight="1" spans="1:4">
      <c r="A649" s="54">
        <v>-3.5411</v>
      </c>
      <c r="B649" s="16">
        <v>0.04178</v>
      </c>
      <c r="D649" s="17"/>
    </row>
    <row r="650" customHeight="1" spans="1:4">
      <c r="A650" s="54">
        <v>-3.5234</v>
      </c>
      <c r="B650" s="16">
        <v>0.04525</v>
      </c>
      <c r="D650" s="17"/>
    </row>
    <row r="651" customHeight="1" spans="1:4">
      <c r="A651" s="54">
        <v>-3.5056</v>
      </c>
      <c r="B651" s="16">
        <v>0.04376</v>
      </c>
      <c r="D651" s="17"/>
    </row>
    <row r="652" customHeight="1" spans="1:4">
      <c r="A652" s="54">
        <v>-3.4879</v>
      </c>
      <c r="B652" s="16">
        <v>0.04178</v>
      </c>
      <c r="D652" s="17"/>
    </row>
    <row r="653" customHeight="1" spans="1:4">
      <c r="A653" s="54">
        <v>-3.4701</v>
      </c>
      <c r="B653" s="16">
        <v>0.04119</v>
      </c>
      <c r="D653" s="17"/>
    </row>
    <row r="654" customHeight="1" spans="1:4">
      <c r="A654" s="54">
        <v>-3.4524</v>
      </c>
      <c r="B654" s="16">
        <v>0.04465</v>
      </c>
      <c r="D654" s="17"/>
    </row>
    <row r="655" customHeight="1" spans="1:4">
      <c r="A655" s="54">
        <v>-3.4346</v>
      </c>
      <c r="B655" s="16">
        <v>0.04891</v>
      </c>
      <c r="D655" s="17"/>
    </row>
    <row r="656" customHeight="1" spans="1:4">
      <c r="A656" s="54">
        <v>-3.4169</v>
      </c>
      <c r="B656" s="16">
        <v>0.0505</v>
      </c>
      <c r="D656" s="17"/>
    </row>
    <row r="657" customHeight="1" spans="1:4">
      <c r="A657" s="54">
        <v>-3.3991</v>
      </c>
      <c r="B657" s="16">
        <v>0.0499</v>
      </c>
      <c r="D657" s="17"/>
    </row>
    <row r="658" customHeight="1" spans="1:4">
      <c r="A658" s="54">
        <v>-3.3814</v>
      </c>
      <c r="B658" s="16">
        <v>0.04723</v>
      </c>
      <c r="D658" s="17"/>
    </row>
    <row r="659" customHeight="1" spans="1:4">
      <c r="A659" s="54">
        <v>-3.3636</v>
      </c>
      <c r="B659" s="16">
        <v>0.04653</v>
      </c>
      <c r="D659" s="17"/>
    </row>
    <row r="660" customHeight="1" spans="1:4">
      <c r="A660" s="54">
        <v>-3.3459</v>
      </c>
      <c r="B660" s="16">
        <v>0.04673</v>
      </c>
      <c r="D660" s="17"/>
    </row>
    <row r="661" customHeight="1" spans="1:4">
      <c r="A661" s="54">
        <v>-3.3281</v>
      </c>
      <c r="B661" s="16">
        <v>0.04871</v>
      </c>
      <c r="D661" s="17"/>
    </row>
    <row r="662" customHeight="1" spans="1:4">
      <c r="A662" s="54">
        <v>-3.3104</v>
      </c>
      <c r="B662" s="16">
        <v>0.05149</v>
      </c>
      <c r="D662" s="17"/>
    </row>
    <row r="663" customHeight="1" spans="1:4">
      <c r="A663" s="54">
        <v>-3.2926</v>
      </c>
      <c r="B663" s="16">
        <v>0.05386</v>
      </c>
      <c r="D663" s="17"/>
    </row>
    <row r="664" customHeight="1" spans="1:4">
      <c r="A664" s="54">
        <v>-3.2749</v>
      </c>
      <c r="B664" s="16">
        <v>0.05772</v>
      </c>
      <c r="D664" s="17"/>
    </row>
    <row r="665" customHeight="1" spans="1:4">
      <c r="A665" s="54">
        <v>-3.2571</v>
      </c>
      <c r="B665" s="16">
        <v>0.0597</v>
      </c>
      <c r="D665" s="17"/>
    </row>
    <row r="666" customHeight="1" spans="1:4">
      <c r="A666" s="54">
        <v>-3.2394</v>
      </c>
      <c r="B666" s="16">
        <v>0.06089</v>
      </c>
      <c r="D666" s="17"/>
    </row>
    <row r="667" customHeight="1" spans="1:4">
      <c r="A667" s="54">
        <v>-3.2216</v>
      </c>
      <c r="B667" s="16">
        <v>0.0601</v>
      </c>
      <c r="D667" s="17"/>
    </row>
    <row r="668" customHeight="1" spans="1:4">
      <c r="A668" s="54">
        <v>-3.2039</v>
      </c>
      <c r="B668" s="16">
        <v>0.05911</v>
      </c>
      <c r="D668" s="17"/>
    </row>
    <row r="669" customHeight="1" spans="1:4">
      <c r="A669" s="54">
        <v>-3.1861</v>
      </c>
      <c r="B669" s="16">
        <v>0.06208</v>
      </c>
      <c r="D669" s="17"/>
    </row>
    <row r="670" customHeight="1" spans="1:4">
      <c r="A670" s="54">
        <v>-3.1684</v>
      </c>
      <c r="B670" s="16">
        <v>0.06762</v>
      </c>
      <c r="D670" s="17"/>
    </row>
    <row r="671" customHeight="1" spans="1:4">
      <c r="A671" s="54">
        <v>-3.1506</v>
      </c>
      <c r="B671" s="16">
        <v>0.07604</v>
      </c>
      <c r="D671" s="17"/>
    </row>
    <row r="672" customHeight="1" spans="1:4">
      <c r="A672" s="54">
        <v>-3.1329</v>
      </c>
      <c r="B672" s="16">
        <v>0.0803</v>
      </c>
      <c r="D672" s="17"/>
    </row>
    <row r="673" customHeight="1" spans="1:4">
      <c r="A673" s="54">
        <v>-3.1151</v>
      </c>
      <c r="B673" s="16">
        <v>0.07911</v>
      </c>
      <c r="D673" s="17"/>
    </row>
    <row r="674" customHeight="1" spans="1:4">
      <c r="A674" s="54">
        <v>-3.0974</v>
      </c>
      <c r="B674" s="16">
        <v>0.07535</v>
      </c>
      <c r="D674" s="17"/>
    </row>
    <row r="675" customHeight="1" spans="1:4">
      <c r="A675" s="54">
        <v>-3.0796</v>
      </c>
      <c r="B675" s="16">
        <v>0.07228</v>
      </c>
      <c r="D675" s="17"/>
    </row>
    <row r="676" customHeight="1" spans="1:4">
      <c r="A676" s="54">
        <v>-3.0619</v>
      </c>
      <c r="B676" s="16">
        <v>0.07851</v>
      </c>
      <c r="D676" s="17"/>
    </row>
    <row r="677" customHeight="1" spans="1:4">
      <c r="A677" s="54">
        <v>-3.0441</v>
      </c>
      <c r="B677" s="16">
        <v>0.09218</v>
      </c>
      <c r="D677" s="17"/>
    </row>
    <row r="678" customHeight="1" spans="1:4">
      <c r="A678" s="54">
        <v>-3.0264</v>
      </c>
      <c r="B678" s="16">
        <v>0.10891</v>
      </c>
      <c r="D678" s="17"/>
    </row>
    <row r="679" customHeight="1" spans="1:4">
      <c r="A679" s="54">
        <v>-3.0086</v>
      </c>
      <c r="B679" s="16">
        <v>0.1198</v>
      </c>
      <c r="D679" s="17"/>
    </row>
    <row r="680" customHeight="1" spans="1:4">
      <c r="A680" s="54">
        <v>-2.9909</v>
      </c>
      <c r="B680" s="16">
        <v>0.11782</v>
      </c>
      <c r="D680" s="17"/>
    </row>
    <row r="681" customHeight="1" spans="1:4">
      <c r="A681" s="54">
        <v>-2.9731</v>
      </c>
      <c r="B681" s="16">
        <v>0.10693</v>
      </c>
      <c r="D681" s="17"/>
    </row>
    <row r="682" customHeight="1" spans="1:4">
      <c r="A682" s="54">
        <v>-2.9554</v>
      </c>
      <c r="B682" s="16">
        <v>0.09475</v>
      </c>
      <c r="D682" s="17"/>
    </row>
    <row r="683" customHeight="1" spans="1:4">
      <c r="A683" s="54">
        <v>-2.9376</v>
      </c>
      <c r="B683" s="16">
        <v>0.0905</v>
      </c>
      <c r="D683" s="17"/>
    </row>
    <row r="684" customHeight="1" spans="1:4">
      <c r="A684" s="54">
        <v>-2.9199</v>
      </c>
      <c r="B684" s="16">
        <v>0.1</v>
      </c>
      <c r="D684" s="17"/>
    </row>
    <row r="685" customHeight="1" spans="1:4">
      <c r="A685" s="54">
        <v>-2.9021</v>
      </c>
      <c r="B685" s="16">
        <v>0.11584</v>
      </c>
      <c r="D685" s="17"/>
    </row>
    <row r="686" customHeight="1" spans="1:4">
      <c r="A686" s="54">
        <v>-2.8844</v>
      </c>
      <c r="B686" s="16">
        <v>0.13465</v>
      </c>
      <c r="D686" s="17"/>
    </row>
    <row r="687" customHeight="1" spans="1:4">
      <c r="A687" s="54">
        <v>-2.8666</v>
      </c>
      <c r="B687" s="16">
        <v>0.14257</v>
      </c>
      <c r="D687" s="17"/>
    </row>
    <row r="688" customHeight="1" spans="1:4">
      <c r="A688" s="54">
        <v>-2.8489</v>
      </c>
      <c r="B688" s="16">
        <v>0.13762</v>
      </c>
      <c r="D688" s="17"/>
    </row>
    <row r="689" customHeight="1" spans="1:4">
      <c r="A689" s="54">
        <v>-2.8311</v>
      </c>
      <c r="B689" s="16">
        <v>0.12376</v>
      </c>
      <c r="D689" s="17"/>
    </row>
    <row r="690" customHeight="1" spans="1:4">
      <c r="A690" s="54">
        <v>-2.8134</v>
      </c>
      <c r="B690" s="16">
        <v>0.10495</v>
      </c>
      <c r="D690" s="17"/>
    </row>
    <row r="691" customHeight="1" spans="1:4">
      <c r="A691" s="54">
        <v>-2.7956</v>
      </c>
      <c r="B691" s="16">
        <v>0.09307</v>
      </c>
      <c r="D691" s="17"/>
    </row>
    <row r="692" customHeight="1" spans="1:4">
      <c r="A692" s="54">
        <v>-2.7779</v>
      </c>
      <c r="B692" s="16">
        <v>0.08723</v>
      </c>
      <c r="D692" s="17"/>
    </row>
    <row r="693" customHeight="1" spans="1:4">
      <c r="A693" s="54">
        <v>-2.7601</v>
      </c>
      <c r="B693" s="16">
        <v>0.08733</v>
      </c>
      <c r="D693" s="17"/>
    </row>
    <row r="694" customHeight="1" spans="1:4">
      <c r="A694" s="54">
        <v>-2.7424</v>
      </c>
      <c r="B694" s="16">
        <v>0.09307</v>
      </c>
      <c r="D694" s="17"/>
    </row>
    <row r="695" customHeight="1" spans="1:4">
      <c r="A695" s="54">
        <v>-2.7246</v>
      </c>
      <c r="B695" s="16">
        <v>0.1</v>
      </c>
      <c r="D695" s="17"/>
    </row>
    <row r="696" customHeight="1" spans="1:4">
      <c r="A696" s="54">
        <v>-2.7069</v>
      </c>
      <c r="B696" s="16">
        <v>0.11188</v>
      </c>
      <c r="D696" s="17"/>
    </row>
    <row r="697" customHeight="1" spans="1:4">
      <c r="A697" s="54">
        <v>-2.6891</v>
      </c>
      <c r="B697" s="16">
        <v>0.12772</v>
      </c>
      <c r="D697" s="17"/>
    </row>
    <row r="698" customHeight="1" spans="1:4">
      <c r="A698" s="54">
        <v>-2.6714</v>
      </c>
      <c r="B698" s="16">
        <v>0.14554</v>
      </c>
      <c r="D698" s="17"/>
    </row>
    <row r="699" customHeight="1" spans="1:4">
      <c r="A699" s="54">
        <v>-2.6536</v>
      </c>
      <c r="B699" s="16">
        <v>0.16436</v>
      </c>
      <c r="D699" s="17"/>
    </row>
    <row r="700" customHeight="1" spans="1:4">
      <c r="A700" s="54">
        <v>-2.6359</v>
      </c>
      <c r="B700" s="16">
        <v>0.17525</v>
      </c>
      <c r="D700" s="17"/>
    </row>
    <row r="701" customHeight="1" spans="1:4">
      <c r="A701" s="54">
        <v>-2.6181</v>
      </c>
      <c r="B701" s="16">
        <v>0.17822</v>
      </c>
      <c r="D701" s="17"/>
    </row>
    <row r="702" customHeight="1" spans="1:4">
      <c r="A702" s="54">
        <v>-2.6004</v>
      </c>
      <c r="B702" s="16">
        <v>0.17426</v>
      </c>
      <c r="D702" s="17"/>
    </row>
    <row r="703" customHeight="1" spans="1:4">
      <c r="A703" s="54">
        <v>-2.5826</v>
      </c>
      <c r="B703" s="16">
        <v>0.16139</v>
      </c>
      <c r="D703" s="17"/>
    </row>
    <row r="704" customHeight="1" spans="1:4">
      <c r="A704" s="54">
        <v>-2.5649</v>
      </c>
      <c r="B704" s="16">
        <v>0.15248</v>
      </c>
      <c r="D704" s="17"/>
    </row>
    <row r="705" customHeight="1" spans="1:4">
      <c r="A705" s="54">
        <v>-2.5471</v>
      </c>
      <c r="B705" s="16">
        <v>0.14851</v>
      </c>
      <c r="D705" s="17"/>
    </row>
    <row r="706" customHeight="1" spans="1:4">
      <c r="A706" s="54">
        <v>-2.5294</v>
      </c>
      <c r="B706" s="16">
        <v>0.15149</v>
      </c>
      <c r="D706" s="17"/>
    </row>
    <row r="707" customHeight="1" spans="1:4">
      <c r="A707" s="54">
        <v>-2.5116</v>
      </c>
      <c r="B707" s="16">
        <v>0.16238</v>
      </c>
      <c r="D707" s="17"/>
    </row>
    <row r="708" customHeight="1" spans="1:4">
      <c r="A708" s="54">
        <v>-2.4939</v>
      </c>
      <c r="B708" s="16">
        <v>0.16931</v>
      </c>
      <c r="D708" s="17"/>
    </row>
    <row r="709" customHeight="1" spans="1:4">
      <c r="A709" s="54">
        <v>-2.4761</v>
      </c>
      <c r="B709" s="16">
        <v>0.17426</v>
      </c>
      <c r="D709" s="17"/>
    </row>
    <row r="710" customHeight="1" spans="1:4">
      <c r="A710" s="54">
        <v>-2.4584</v>
      </c>
      <c r="B710" s="16">
        <v>0.17525</v>
      </c>
      <c r="D710" s="17"/>
    </row>
    <row r="711" customHeight="1" spans="1:4">
      <c r="A711" s="54">
        <v>-2.4406</v>
      </c>
      <c r="B711" s="16">
        <v>0.17129</v>
      </c>
      <c r="D711" s="17"/>
    </row>
    <row r="712" customHeight="1" spans="1:4">
      <c r="A712" s="54">
        <v>-2.4229</v>
      </c>
      <c r="B712" s="16">
        <v>0.17129</v>
      </c>
      <c r="D712" s="17"/>
    </row>
    <row r="713" customHeight="1" spans="1:4">
      <c r="A713" s="54">
        <v>-2.4051</v>
      </c>
      <c r="B713" s="16">
        <v>0.17426</v>
      </c>
      <c r="D713" s="17"/>
    </row>
    <row r="714" customHeight="1" spans="1:4">
      <c r="A714" s="54">
        <v>-2.3874</v>
      </c>
      <c r="B714" s="16">
        <v>0.18218</v>
      </c>
      <c r="D714" s="17"/>
    </row>
    <row r="715" customHeight="1" spans="1:4">
      <c r="A715" s="54">
        <v>-2.3696</v>
      </c>
      <c r="B715" s="16">
        <v>0.19505</v>
      </c>
      <c r="D715" s="17"/>
    </row>
    <row r="716" customHeight="1" spans="1:4">
      <c r="A716" s="54">
        <v>-2.3519</v>
      </c>
      <c r="B716" s="16">
        <v>0.20594</v>
      </c>
      <c r="D716" s="17"/>
    </row>
    <row r="717" customHeight="1" spans="1:4">
      <c r="A717" s="54">
        <v>-2.3341</v>
      </c>
      <c r="B717" s="16">
        <v>0.21287</v>
      </c>
      <c r="D717" s="17"/>
    </row>
    <row r="718" customHeight="1" spans="1:4">
      <c r="A718" s="54">
        <v>-2.3164</v>
      </c>
      <c r="B718" s="16">
        <v>0.21386</v>
      </c>
      <c r="D718" s="17"/>
    </row>
    <row r="719" customHeight="1" spans="1:4">
      <c r="A719" s="54">
        <v>-2.2986</v>
      </c>
      <c r="B719" s="16">
        <v>0.20792</v>
      </c>
      <c r="D719" s="17"/>
    </row>
    <row r="720" customHeight="1" spans="1:4">
      <c r="A720" s="54">
        <v>-2.2809</v>
      </c>
      <c r="B720" s="16">
        <v>0.20297</v>
      </c>
      <c r="D720" s="17"/>
    </row>
    <row r="721" customHeight="1" spans="1:4">
      <c r="A721" s="54">
        <v>-2.2631</v>
      </c>
      <c r="B721" s="16">
        <v>0.20099</v>
      </c>
      <c r="D721" s="17"/>
    </row>
    <row r="722" customHeight="1" spans="1:4">
      <c r="A722" s="54">
        <v>-2.2454</v>
      </c>
      <c r="B722" s="16">
        <v>0.20297</v>
      </c>
      <c r="D722" s="17"/>
    </row>
    <row r="723" customHeight="1" spans="1:4">
      <c r="A723" s="54">
        <v>-2.2276</v>
      </c>
      <c r="B723" s="16">
        <v>0.21584</v>
      </c>
      <c r="D723" s="17"/>
    </row>
    <row r="724" customHeight="1" spans="1:4">
      <c r="A724" s="54">
        <v>-2.2099</v>
      </c>
      <c r="B724" s="16">
        <v>0.23069</v>
      </c>
      <c r="D724" s="17"/>
    </row>
    <row r="725" customHeight="1" spans="1:4">
      <c r="A725" s="54">
        <v>-2.1921</v>
      </c>
      <c r="B725" s="16">
        <v>0.24455</v>
      </c>
      <c r="D725" s="17"/>
    </row>
    <row r="726" customHeight="1" spans="1:4">
      <c r="A726" s="54">
        <v>-2.1744</v>
      </c>
      <c r="B726" s="16">
        <v>0.25446</v>
      </c>
      <c r="D726" s="17"/>
    </row>
    <row r="727" customHeight="1" spans="1:4">
      <c r="A727" s="54">
        <v>-2.1566</v>
      </c>
      <c r="B727" s="16">
        <v>0.25248</v>
      </c>
      <c r="D727" s="17"/>
    </row>
    <row r="728" customHeight="1" spans="1:4">
      <c r="A728" s="54">
        <v>-2.1389</v>
      </c>
      <c r="B728" s="16">
        <v>0.24455</v>
      </c>
      <c r="D728" s="17"/>
    </row>
    <row r="729" customHeight="1" spans="1:4">
      <c r="A729" s="54">
        <v>-2.1211</v>
      </c>
      <c r="B729" s="16">
        <v>0.23564</v>
      </c>
      <c r="D729" s="17"/>
    </row>
    <row r="730" customHeight="1" spans="1:4">
      <c r="A730" s="54">
        <v>-2.1034</v>
      </c>
      <c r="B730" s="16">
        <v>0.22871</v>
      </c>
      <c r="D730" s="17"/>
    </row>
    <row r="731" customHeight="1" spans="1:4">
      <c r="A731" s="54">
        <v>-2.0856</v>
      </c>
      <c r="B731" s="16">
        <v>0.23267</v>
      </c>
      <c r="D731" s="17"/>
    </row>
    <row r="732" customHeight="1" spans="1:4">
      <c r="A732" s="54">
        <v>-2.0679</v>
      </c>
      <c r="B732" s="16">
        <v>0.24851</v>
      </c>
      <c r="D732" s="17"/>
    </row>
    <row r="733" customHeight="1" spans="1:4">
      <c r="A733" s="54">
        <v>-2.0501</v>
      </c>
      <c r="B733" s="16">
        <v>0.26634</v>
      </c>
      <c r="D733" s="17"/>
    </row>
    <row r="734" customHeight="1" spans="1:4">
      <c r="A734" s="54">
        <v>-2.0324</v>
      </c>
      <c r="B734" s="16">
        <v>0.28713</v>
      </c>
      <c r="D734" s="17"/>
    </row>
    <row r="735" customHeight="1" spans="1:4">
      <c r="A735" s="54">
        <v>-2.0146</v>
      </c>
      <c r="B735" s="16">
        <v>0.29802</v>
      </c>
      <c r="D735" s="17"/>
    </row>
    <row r="736" customHeight="1" spans="1:4">
      <c r="A736" s="54">
        <v>-1.9969</v>
      </c>
      <c r="B736" s="16">
        <v>0.29604</v>
      </c>
      <c r="D736" s="17"/>
    </row>
    <row r="737" customHeight="1" spans="1:4">
      <c r="A737" s="54">
        <v>-1.9791</v>
      </c>
      <c r="B737" s="16">
        <v>0.2901</v>
      </c>
      <c r="D737" s="17"/>
    </row>
    <row r="738" customHeight="1" spans="1:4">
      <c r="A738" s="54">
        <v>-1.9614</v>
      </c>
      <c r="B738" s="16">
        <v>0.27822</v>
      </c>
      <c r="D738" s="17"/>
    </row>
    <row r="739" customHeight="1" spans="1:4">
      <c r="A739" s="54">
        <v>-1.9436</v>
      </c>
      <c r="B739" s="16">
        <v>0.26931</v>
      </c>
      <c r="D739" s="17"/>
    </row>
    <row r="740" customHeight="1" spans="1:4">
      <c r="A740" s="54">
        <v>-1.9259</v>
      </c>
      <c r="B740" s="16">
        <v>0.2703</v>
      </c>
      <c r="D740" s="17"/>
    </row>
    <row r="741" customHeight="1" spans="1:4">
      <c r="A741" s="54">
        <v>-1.9081</v>
      </c>
      <c r="B741" s="16">
        <v>0.27624</v>
      </c>
      <c r="D741" s="17"/>
    </row>
    <row r="742" customHeight="1" spans="1:4">
      <c r="A742" s="54">
        <v>-1.8904</v>
      </c>
      <c r="B742" s="16">
        <v>0.28911</v>
      </c>
      <c r="D742" s="17"/>
    </row>
    <row r="743" customHeight="1" spans="1:4">
      <c r="A743" s="54">
        <v>-1.8726</v>
      </c>
      <c r="B743" s="16">
        <v>0.30891</v>
      </c>
      <c r="D743" s="17"/>
    </row>
    <row r="744" customHeight="1" spans="1:4">
      <c r="A744" s="54">
        <v>-1.8549</v>
      </c>
      <c r="B744" s="16">
        <v>0.32772</v>
      </c>
      <c r="D744" s="17"/>
    </row>
    <row r="745" customHeight="1" spans="1:4">
      <c r="A745" s="54">
        <v>-1.8371</v>
      </c>
      <c r="B745" s="16">
        <v>0.34257</v>
      </c>
      <c r="D745" s="17"/>
    </row>
    <row r="746" customHeight="1" spans="1:4">
      <c r="A746" s="54">
        <v>-1.8194</v>
      </c>
      <c r="B746" s="16">
        <v>0.35446</v>
      </c>
      <c r="D746" s="17"/>
    </row>
    <row r="747" customHeight="1" spans="1:4">
      <c r="A747" s="54">
        <v>-1.8016</v>
      </c>
      <c r="B747" s="16">
        <v>0.35149</v>
      </c>
      <c r="D747" s="17"/>
    </row>
    <row r="748" customHeight="1" spans="1:4">
      <c r="A748" s="54">
        <v>-1.7839</v>
      </c>
      <c r="B748" s="16">
        <v>0.33861</v>
      </c>
      <c r="D748" s="17"/>
    </row>
    <row r="749" customHeight="1" spans="1:4">
      <c r="A749" s="54">
        <v>-1.7661</v>
      </c>
      <c r="B749" s="16">
        <v>0.32475</v>
      </c>
      <c r="D749" s="17"/>
    </row>
    <row r="750" customHeight="1" spans="1:4">
      <c r="A750" s="54">
        <v>-1.7484</v>
      </c>
      <c r="B750" s="16">
        <v>0.3099</v>
      </c>
      <c r="D750" s="17"/>
    </row>
    <row r="751" customHeight="1" spans="1:4">
      <c r="A751" s="54">
        <v>-1.7306</v>
      </c>
      <c r="B751" s="16">
        <v>0.30594</v>
      </c>
      <c r="D751" s="17"/>
    </row>
    <row r="752" customHeight="1" spans="1:4">
      <c r="A752" s="54">
        <v>-1.7129</v>
      </c>
      <c r="B752" s="16">
        <v>0.31782</v>
      </c>
      <c r="D752" s="17"/>
    </row>
    <row r="753" customHeight="1" spans="1:4">
      <c r="A753" s="54">
        <v>-1.6951</v>
      </c>
      <c r="B753" s="16">
        <v>0.33564</v>
      </c>
      <c r="D753" s="17"/>
    </row>
    <row r="754" customHeight="1" spans="1:4">
      <c r="A754" s="54">
        <v>-1.6774</v>
      </c>
      <c r="B754" s="16">
        <v>0.35842</v>
      </c>
      <c r="D754" s="17"/>
    </row>
    <row r="755" customHeight="1" spans="1:4">
      <c r="A755" s="54">
        <v>-1.6596</v>
      </c>
      <c r="B755" s="16">
        <v>0.38416</v>
      </c>
      <c r="D755" s="17"/>
    </row>
    <row r="756" customHeight="1" spans="1:4">
      <c r="A756" s="54">
        <v>-1.6419</v>
      </c>
      <c r="B756" s="16">
        <v>0.4</v>
      </c>
      <c r="D756" s="17"/>
    </row>
    <row r="757" customHeight="1" spans="1:4">
      <c r="A757" s="54">
        <v>-1.6241</v>
      </c>
      <c r="B757" s="16">
        <v>0.41287</v>
      </c>
      <c r="D757" s="17"/>
    </row>
    <row r="758" customHeight="1" spans="1:4">
      <c r="A758" s="54">
        <v>-1.6064</v>
      </c>
      <c r="B758" s="16">
        <v>0.42079</v>
      </c>
      <c r="D758" s="17"/>
    </row>
    <row r="759" customHeight="1" spans="1:4">
      <c r="A759" s="54">
        <v>-1.5886</v>
      </c>
      <c r="B759" s="16">
        <v>0.41386</v>
      </c>
      <c r="D759" s="17"/>
    </row>
    <row r="760" customHeight="1" spans="1:4">
      <c r="A760" s="54">
        <v>-1.5709</v>
      </c>
      <c r="B760" s="16">
        <v>0.39703</v>
      </c>
      <c r="D760" s="17"/>
    </row>
    <row r="761" customHeight="1" spans="1:4">
      <c r="A761" s="54">
        <v>-1.5531</v>
      </c>
      <c r="B761" s="16">
        <v>0.37921</v>
      </c>
      <c r="D761" s="17"/>
    </row>
    <row r="762" customHeight="1" spans="1:4">
      <c r="A762" s="54">
        <v>-1.5354</v>
      </c>
      <c r="B762" s="16">
        <v>0.35941</v>
      </c>
      <c r="D762" s="17"/>
    </row>
    <row r="763" customHeight="1" spans="1:4">
      <c r="A763" s="54">
        <v>-1.5176</v>
      </c>
      <c r="B763" s="16">
        <v>0.35149</v>
      </c>
      <c r="D763" s="17"/>
    </row>
    <row r="764" customHeight="1" spans="1:4">
      <c r="A764" s="54">
        <v>-1.4999</v>
      </c>
      <c r="B764" s="16">
        <v>0.3604</v>
      </c>
      <c r="D764" s="17"/>
    </row>
    <row r="765" customHeight="1" spans="1:4">
      <c r="A765" s="54">
        <v>-1.4821</v>
      </c>
      <c r="B765" s="16">
        <v>0.37525</v>
      </c>
      <c r="D765" s="17"/>
    </row>
    <row r="766" customHeight="1" spans="1:4">
      <c r="A766" s="54">
        <v>-1.4644</v>
      </c>
      <c r="B766" s="16">
        <v>0.39703</v>
      </c>
      <c r="D766" s="17"/>
    </row>
    <row r="767" customHeight="1" spans="1:4">
      <c r="A767" s="54">
        <v>-1.4466</v>
      </c>
      <c r="B767" s="16">
        <v>0.42673</v>
      </c>
      <c r="D767" s="17"/>
    </row>
    <row r="768" customHeight="1" spans="1:4">
      <c r="A768" s="54">
        <v>-1.4289</v>
      </c>
      <c r="B768" s="16">
        <v>0.45347</v>
      </c>
      <c r="D768" s="17"/>
    </row>
    <row r="769" customHeight="1" spans="1:4">
      <c r="A769" s="54">
        <v>-1.4111</v>
      </c>
      <c r="B769" s="16">
        <v>0.47921</v>
      </c>
      <c r="D769" s="17"/>
    </row>
    <row r="770" customHeight="1" spans="1:4">
      <c r="A770" s="54">
        <v>-1.3934</v>
      </c>
      <c r="B770" s="16">
        <v>0.50396</v>
      </c>
      <c r="D770" s="17"/>
    </row>
    <row r="771" customHeight="1" spans="1:4">
      <c r="A771" s="54">
        <v>-1.3756</v>
      </c>
      <c r="B771" s="16">
        <v>0.51089</v>
      </c>
      <c r="D771" s="17"/>
    </row>
    <row r="772" customHeight="1" spans="1:4">
      <c r="A772" s="54">
        <v>-1.3579</v>
      </c>
      <c r="B772" s="16">
        <v>0.5</v>
      </c>
      <c r="D772" s="17"/>
    </row>
    <row r="773" customHeight="1" spans="1:4">
      <c r="A773" s="54">
        <v>-1.3401</v>
      </c>
      <c r="B773" s="16">
        <v>0.48317</v>
      </c>
      <c r="D773" s="17"/>
    </row>
    <row r="774" customHeight="1" spans="1:4">
      <c r="A774" s="54">
        <v>-1.3224</v>
      </c>
      <c r="B774" s="16">
        <v>0.46139</v>
      </c>
      <c r="D774" s="17"/>
    </row>
    <row r="775" customHeight="1" spans="1:4">
      <c r="A775" s="54">
        <v>-1.3046</v>
      </c>
      <c r="B775" s="16">
        <v>0.43762</v>
      </c>
      <c r="D775" s="17"/>
    </row>
    <row r="776" customHeight="1" spans="1:4">
      <c r="A776" s="54">
        <v>-1.2869</v>
      </c>
      <c r="B776" s="16">
        <v>0.4198</v>
      </c>
      <c r="D776" s="17"/>
    </row>
    <row r="777" customHeight="1" spans="1:4">
      <c r="A777" s="54">
        <v>-1.2691</v>
      </c>
      <c r="B777" s="16">
        <v>0.40594</v>
      </c>
      <c r="D777" s="17"/>
    </row>
    <row r="778" customHeight="1" spans="1:4">
      <c r="A778" s="54">
        <v>-1.2514</v>
      </c>
      <c r="B778" s="16">
        <v>0.39505</v>
      </c>
      <c r="D778" s="17"/>
    </row>
    <row r="779" customHeight="1" spans="1:4">
      <c r="A779" s="54">
        <v>-1.2336</v>
      </c>
      <c r="B779" s="16">
        <v>0.40396</v>
      </c>
      <c r="D779" s="17"/>
    </row>
    <row r="780" customHeight="1" spans="1:4">
      <c r="A780" s="54">
        <v>-1.2159</v>
      </c>
      <c r="B780" s="16">
        <v>0.4297</v>
      </c>
      <c r="D780" s="17"/>
    </row>
    <row r="781" customHeight="1" spans="1:4">
      <c r="A781" s="54">
        <v>-1.1981</v>
      </c>
      <c r="B781" s="16">
        <v>0.4604</v>
      </c>
      <c r="D781" s="17"/>
    </row>
    <row r="782" customHeight="1" spans="1:4">
      <c r="A782" s="54">
        <v>-1.1804</v>
      </c>
      <c r="B782" s="16">
        <v>0.49901</v>
      </c>
      <c r="D782" s="17"/>
    </row>
    <row r="783" customHeight="1" spans="1:4">
      <c r="A783" s="54">
        <v>-1.1626</v>
      </c>
      <c r="B783" s="16">
        <v>0.53762</v>
      </c>
      <c r="D783" s="17"/>
    </row>
    <row r="784" customHeight="1" spans="1:4">
      <c r="A784" s="54">
        <v>-1.1449</v>
      </c>
      <c r="B784" s="16">
        <v>0.56931</v>
      </c>
      <c r="D784" s="17"/>
    </row>
    <row r="785" customHeight="1" spans="1:4">
      <c r="A785" s="54">
        <v>-1.1271</v>
      </c>
      <c r="B785" s="16">
        <v>0.6</v>
      </c>
      <c r="D785" s="17"/>
    </row>
    <row r="786" customHeight="1" spans="1:4">
      <c r="A786" s="54">
        <v>-1.1094</v>
      </c>
      <c r="B786" s="16">
        <v>0.6297</v>
      </c>
      <c r="D786" s="17"/>
    </row>
    <row r="787" customHeight="1" spans="1:4">
      <c r="A787" s="54">
        <v>-1.0916</v>
      </c>
      <c r="B787" s="16">
        <v>0.64059</v>
      </c>
      <c r="D787" s="17"/>
    </row>
    <row r="788" customHeight="1" spans="1:4">
      <c r="A788" s="54">
        <v>-1.0739</v>
      </c>
      <c r="B788" s="16">
        <v>0.62871</v>
      </c>
      <c r="D788" s="17"/>
    </row>
    <row r="789" customHeight="1" spans="1:4">
      <c r="A789" s="54">
        <v>-1.0561</v>
      </c>
      <c r="B789" s="16">
        <v>0.61188</v>
      </c>
      <c r="D789" s="17"/>
    </row>
    <row r="790" customHeight="1" spans="1:4">
      <c r="A790" s="54">
        <v>-1.0384</v>
      </c>
      <c r="B790" s="16">
        <v>0.58911</v>
      </c>
      <c r="D790" s="17"/>
    </row>
    <row r="791" customHeight="1" spans="1:4">
      <c r="A791" s="54">
        <v>-1.0206</v>
      </c>
      <c r="B791" s="16">
        <v>0.55743</v>
      </c>
      <c r="D791" s="17"/>
    </row>
    <row r="792" customHeight="1" spans="1:4">
      <c r="A792" s="54">
        <v>-1.0029</v>
      </c>
      <c r="B792" s="16">
        <v>0.52277</v>
      </c>
      <c r="D792" s="17"/>
    </row>
    <row r="793" customHeight="1" spans="1:4">
      <c r="A793" s="54">
        <v>-0.98512</v>
      </c>
      <c r="B793" s="16">
        <v>0.48614</v>
      </c>
      <c r="D793" s="17"/>
    </row>
    <row r="794" customHeight="1" spans="1:4">
      <c r="A794" s="54">
        <v>-0.96737</v>
      </c>
      <c r="B794" s="16">
        <v>0.4495</v>
      </c>
      <c r="D794" s="17"/>
    </row>
    <row r="795" customHeight="1" spans="1:4">
      <c r="A795" s="54">
        <v>-0.94963</v>
      </c>
      <c r="B795" s="16">
        <v>0.42673</v>
      </c>
      <c r="D795" s="17"/>
    </row>
    <row r="796" customHeight="1" spans="1:4">
      <c r="A796" s="54">
        <v>-0.93187</v>
      </c>
      <c r="B796" s="16">
        <v>0.42277</v>
      </c>
      <c r="D796" s="17"/>
    </row>
    <row r="797" customHeight="1" spans="1:4">
      <c r="A797" s="54">
        <v>-0.91413</v>
      </c>
      <c r="B797" s="16">
        <v>0.42376</v>
      </c>
      <c r="D797" s="17"/>
    </row>
    <row r="798" customHeight="1" spans="1:4">
      <c r="A798" s="54">
        <v>-0.89637</v>
      </c>
      <c r="B798" s="16">
        <v>0.4297</v>
      </c>
      <c r="D798" s="17"/>
    </row>
    <row r="799" customHeight="1" spans="1:4">
      <c r="A799" s="54">
        <v>-0.87863</v>
      </c>
      <c r="B799" s="16">
        <v>0.45644</v>
      </c>
      <c r="D799" s="17"/>
    </row>
    <row r="800" customHeight="1" spans="1:4">
      <c r="A800" s="54">
        <v>-0.86087</v>
      </c>
      <c r="B800" s="16">
        <v>0.49703</v>
      </c>
      <c r="D800" s="17"/>
    </row>
    <row r="801" customHeight="1" spans="1:4">
      <c r="A801" s="54">
        <v>-0.84313</v>
      </c>
      <c r="B801" s="16">
        <v>0.54653</v>
      </c>
      <c r="D801" s="17"/>
    </row>
    <row r="802" customHeight="1" spans="1:4">
      <c r="A802" s="54">
        <v>-0.82537</v>
      </c>
      <c r="B802" s="16">
        <v>0.60495</v>
      </c>
      <c r="D802" s="17"/>
    </row>
    <row r="803" customHeight="1" spans="1:4">
      <c r="A803" s="54">
        <v>-0.80762</v>
      </c>
      <c r="B803" s="16">
        <v>0.66535</v>
      </c>
      <c r="D803" s="17"/>
    </row>
    <row r="804" customHeight="1" spans="1:2">
      <c r="A804" s="55">
        <v>-0.78988</v>
      </c>
      <c r="B804" s="16">
        <v>0.7198</v>
      </c>
    </row>
    <row r="805" customHeight="1" spans="1:2">
      <c r="A805" s="55">
        <v>-0.77212</v>
      </c>
      <c r="B805" s="16">
        <v>0.7802</v>
      </c>
    </row>
    <row r="806" customHeight="1" spans="1:2">
      <c r="A806" s="55">
        <v>-0.75438</v>
      </c>
      <c r="B806" s="16">
        <v>0.84851</v>
      </c>
    </row>
    <row r="807" customHeight="1" spans="1:2">
      <c r="A807" s="55">
        <v>-0.73662</v>
      </c>
      <c r="B807" s="16">
        <v>0.89802</v>
      </c>
    </row>
    <row r="808" customHeight="1" spans="1:2">
      <c r="A808" s="55">
        <v>-0.71888</v>
      </c>
      <c r="B808" s="16">
        <v>0.92574</v>
      </c>
    </row>
    <row r="809" customHeight="1" spans="1:2">
      <c r="A809" s="55">
        <v>-0.70112</v>
      </c>
      <c r="B809" s="16">
        <v>0.95545</v>
      </c>
    </row>
    <row r="810" customHeight="1" spans="1:2">
      <c r="A810" s="55">
        <v>-0.68337</v>
      </c>
      <c r="B810" s="16">
        <v>0.98812</v>
      </c>
    </row>
    <row r="811" customHeight="1" spans="1:2">
      <c r="A811" s="55">
        <v>-0.66563</v>
      </c>
      <c r="B811" s="16">
        <v>1</v>
      </c>
    </row>
    <row r="812" customHeight="1" spans="1:2">
      <c r="A812" s="55">
        <v>-0.64788</v>
      </c>
      <c r="B812" s="16">
        <v>0.98218</v>
      </c>
    </row>
    <row r="813" customHeight="1" spans="1:2">
      <c r="A813" s="55">
        <v>-0.63013</v>
      </c>
      <c r="B813" s="16">
        <v>0.96634</v>
      </c>
    </row>
    <row r="814" customHeight="1" spans="1:2">
      <c r="A814" s="55">
        <v>-0.61237</v>
      </c>
      <c r="B814" s="16">
        <v>0.9495</v>
      </c>
    </row>
    <row r="815" customHeight="1" spans="1:2">
      <c r="A815" s="55">
        <v>-0.59463</v>
      </c>
      <c r="B815" s="16">
        <v>0.91584</v>
      </c>
    </row>
    <row r="816" customHeight="1" spans="1:2">
      <c r="A816" s="55">
        <v>-0.57687</v>
      </c>
      <c r="B816" s="16">
        <v>0.86931</v>
      </c>
    </row>
    <row r="817" customHeight="1" spans="1:2">
      <c r="A817" s="55">
        <v>-0.55913</v>
      </c>
      <c r="B817" s="16">
        <v>0.8198</v>
      </c>
    </row>
    <row r="818" customHeight="1" spans="1:2">
      <c r="A818" s="55">
        <v>-0.54137</v>
      </c>
      <c r="B818" s="16">
        <v>0.76733</v>
      </c>
    </row>
    <row r="819" customHeight="1" spans="1:2">
      <c r="A819" s="55">
        <v>-0.52362</v>
      </c>
      <c r="B819" s="16">
        <v>0.71089</v>
      </c>
    </row>
    <row r="820" customHeight="1" spans="1:2">
      <c r="A820" s="55">
        <v>-0.50588</v>
      </c>
      <c r="B820" s="16">
        <v>0.65347</v>
      </c>
    </row>
    <row r="821" customHeight="1" spans="1:2">
      <c r="A821" s="55">
        <v>-0.48812</v>
      </c>
      <c r="B821" s="16">
        <v>0.59307</v>
      </c>
    </row>
    <row r="822" customHeight="1" spans="1:2">
      <c r="A822" s="55">
        <v>-0.47038</v>
      </c>
      <c r="B822" s="16">
        <v>0.5297</v>
      </c>
    </row>
    <row r="823" customHeight="1" spans="1:2">
      <c r="A823" s="55">
        <v>-0.45262</v>
      </c>
      <c r="B823" s="16">
        <v>0.47129</v>
      </c>
    </row>
    <row r="824" customHeight="1" spans="1:2">
      <c r="A824" s="55">
        <v>-0.43488</v>
      </c>
      <c r="B824" s="16">
        <v>0.42277</v>
      </c>
    </row>
    <row r="825" customHeight="1" spans="1:2">
      <c r="A825" s="55">
        <v>-0.41712</v>
      </c>
      <c r="B825" s="16">
        <v>0.36931</v>
      </c>
    </row>
    <row r="826" customHeight="1" spans="1:2">
      <c r="A826" s="55">
        <v>-0.39938</v>
      </c>
      <c r="B826" s="16">
        <v>0.31188</v>
      </c>
    </row>
    <row r="827" customHeight="1" spans="1:2">
      <c r="A827" s="55">
        <v>-0.38162</v>
      </c>
      <c r="B827" s="16">
        <v>0.26634</v>
      </c>
    </row>
    <row r="828" customHeight="1" spans="1:2">
      <c r="A828" s="55">
        <v>-0.36387</v>
      </c>
      <c r="B828" s="16">
        <v>0.23267</v>
      </c>
    </row>
    <row r="829" customHeight="1" spans="1:2">
      <c r="A829" s="55">
        <v>-0.34613</v>
      </c>
      <c r="B829" s="16">
        <v>0.19604</v>
      </c>
    </row>
    <row r="830" customHeight="1" spans="1:2">
      <c r="A830" s="55">
        <v>-0.32837</v>
      </c>
      <c r="B830" s="16">
        <v>0.15446</v>
      </c>
    </row>
    <row r="831" customHeight="1" spans="1:2">
      <c r="A831" s="55">
        <v>-0.31063</v>
      </c>
      <c r="B831" s="16">
        <v>0.12574</v>
      </c>
    </row>
    <row r="832" customHeight="1" spans="1:2">
      <c r="A832" s="55">
        <v>-0.29287</v>
      </c>
      <c r="B832" s="16">
        <v>0.10693</v>
      </c>
    </row>
    <row r="833" customHeight="1" spans="1:2">
      <c r="A833" s="55">
        <v>-0.27513</v>
      </c>
      <c r="B833" s="16">
        <v>0.08584</v>
      </c>
    </row>
    <row r="834" customHeight="1" spans="1:2">
      <c r="A834" s="55">
        <v>-0.25737</v>
      </c>
      <c r="B834" s="16">
        <v>0.06149</v>
      </c>
    </row>
    <row r="835" customHeight="1" spans="1:2">
      <c r="A835" s="55">
        <v>-0.23963</v>
      </c>
      <c r="B835" s="16">
        <v>0.04624</v>
      </c>
    </row>
    <row r="836" customHeight="1" spans="1:2">
      <c r="A836" s="55">
        <v>-0.22187</v>
      </c>
      <c r="B836" s="16">
        <v>0.03891</v>
      </c>
    </row>
    <row r="837" customHeight="1" spans="1:2">
      <c r="A837" s="55">
        <v>-0.20412</v>
      </c>
      <c r="B837" s="16">
        <v>0.02921</v>
      </c>
    </row>
    <row r="838" customHeight="1" spans="1:2">
      <c r="A838" s="55">
        <v>-0.18638</v>
      </c>
      <c r="B838" s="16">
        <v>0.01733</v>
      </c>
    </row>
    <row r="839" customHeight="1" spans="1:2">
      <c r="A839" s="55">
        <v>-0.16862</v>
      </c>
      <c r="B839" s="16">
        <v>0.01119</v>
      </c>
    </row>
    <row r="840" customHeight="1" spans="1:2">
      <c r="A840" s="55">
        <v>-0.15088</v>
      </c>
      <c r="B840" s="16">
        <v>0.00978</v>
      </c>
    </row>
    <row r="841" customHeight="1" spans="1:2">
      <c r="A841" s="55">
        <v>-0.13312</v>
      </c>
      <c r="B841" s="16">
        <v>0.00677</v>
      </c>
    </row>
    <row r="842" customHeight="1" spans="1:2">
      <c r="A842" s="55">
        <v>-0.11538</v>
      </c>
      <c r="B842" s="16">
        <v>0.0024</v>
      </c>
    </row>
    <row r="843" customHeight="1" spans="1:2">
      <c r="A843" s="55">
        <v>-0.0976</v>
      </c>
      <c r="B843" s="16">
        <v>0.000906931</v>
      </c>
    </row>
    <row r="844" customHeight="1" spans="1:2">
      <c r="A844" s="55">
        <v>-0.0799</v>
      </c>
      <c r="B844" s="16">
        <v>0.00131</v>
      </c>
    </row>
    <row r="845" customHeight="1" spans="1:2">
      <c r="A845" s="55">
        <v>-0.0621</v>
      </c>
      <c r="B845" s="16">
        <v>0.00108</v>
      </c>
    </row>
    <row r="846" customHeight="1" spans="1:2">
      <c r="A846" s="55">
        <v>-0.0444</v>
      </c>
      <c r="B846" s="16">
        <v>1.26733e-5</v>
      </c>
    </row>
    <row r="847" customHeight="1" spans="1:2">
      <c r="A847" s="55">
        <v>-0.0266</v>
      </c>
      <c r="B847" s="16">
        <v>0.000410891</v>
      </c>
    </row>
    <row r="848" customHeight="1" spans="1:2">
      <c r="A848" s="55">
        <v>-0.00888</v>
      </c>
      <c r="B848" s="16">
        <v>0.000134653</v>
      </c>
    </row>
    <row r="849" customHeight="1" spans="1:2">
      <c r="A849" s="55">
        <v>0.00888</v>
      </c>
      <c r="B849" s="16">
        <v>1.28713e-9</v>
      </c>
    </row>
    <row r="850" customHeight="1" spans="1:2">
      <c r="A850" s="55">
        <v>0.0266</v>
      </c>
      <c r="B850" s="16">
        <v>0.000134653</v>
      </c>
    </row>
    <row r="851" customHeight="1" spans="1:2">
      <c r="A851" s="55">
        <v>0.0444</v>
      </c>
      <c r="B851" s="16">
        <v>0.000410891</v>
      </c>
    </row>
    <row r="852" customHeight="1" spans="1:2">
      <c r="A852" s="55">
        <v>0.0621</v>
      </c>
      <c r="B852" s="16">
        <v>1.26733e-5</v>
      </c>
    </row>
    <row r="853" customHeight="1" spans="1:2">
      <c r="A853" s="55">
        <v>0.0799</v>
      </c>
      <c r="B853" s="16">
        <v>0.00108</v>
      </c>
    </row>
    <row r="854" customHeight="1" spans="1:2">
      <c r="A854" s="55">
        <v>0.0976</v>
      </c>
      <c r="B854" s="16">
        <v>0.00131</v>
      </c>
    </row>
    <row r="855" customHeight="1" spans="1:2">
      <c r="A855" s="55">
        <v>0.11537</v>
      </c>
      <c r="B855" s="16">
        <v>0.000906931</v>
      </c>
    </row>
    <row r="856" customHeight="1" spans="1:2">
      <c r="A856" s="55">
        <v>0.13312</v>
      </c>
      <c r="B856" s="16">
        <v>0.0024</v>
      </c>
    </row>
    <row r="857" customHeight="1" spans="1:2">
      <c r="A857" s="55">
        <v>0.15088</v>
      </c>
      <c r="B857" s="16">
        <v>0.00677</v>
      </c>
    </row>
    <row r="858" customHeight="1" spans="1:2">
      <c r="A858" s="55">
        <v>0.16862</v>
      </c>
      <c r="B858" s="16">
        <v>0.00978</v>
      </c>
    </row>
    <row r="859" customHeight="1" spans="1:2">
      <c r="A859" s="55">
        <v>0.18638</v>
      </c>
      <c r="B859" s="16">
        <v>0.01119</v>
      </c>
    </row>
    <row r="860" customHeight="1" spans="1:2">
      <c r="A860" s="55">
        <v>0.20412</v>
      </c>
      <c r="B860" s="16">
        <v>0.01733</v>
      </c>
    </row>
    <row r="861" customHeight="1" spans="1:2">
      <c r="A861" s="55">
        <v>0.22188</v>
      </c>
      <c r="B861" s="16">
        <v>0.02921</v>
      </c>
    </row>
    <row r="862" customHeight="1" spans="1:2">
      <c r="A862" s="55">
        <v>0.23963</v>
      </c>
      <c r="B862" s="16">
        <v>0.03891</v>
      </c>
    </row>
    <row r="863" customHeight="1" spans="1:2">
      <c r="A863" s="55">
        <v>0.25737</v>
      </c>
      <c r="B863" s="16">
        <v>0.04624</v>
      </c>
    </row>
    <row r="864" customHeight="1" spans="1:2">
      <c r="A864" s="55">
        <v>0.27513</v>
      </c>
      <c r="B864" s="16">
        <v>0.06149</v>
      </c>
    </row>
    <row r="865" customHeight="1" spans="1:2">
      <c r="A865" s="55">
        <v>0.29287</v>
      </c>
      <c r="B865" s="16">
        <v>0.08584</v>
      </c>
    </row>
    <row r="866" customHeight="1" spans="1:2">
      <c r="A866" s="55">
        <v>0.31063</v>
      </c>
      <c r="B866" s="16">
        <v>0.10693</v>
      </c>
    </row>
    <row r="867" customHeight="1" spans="1:2">
      <c r="A867" s="55">
        <v>0.32837</v>
      </c>
      <c r="B867" s="16">
        <v>0.12574</v>
      </c>
    </row>
    <row r="868" customHeight="1" spans="1:2">
      <c r="A868" s="55">
        <v>0.34613</v>
      </c>
      <c r="B868" s="16">
        <v>0.15446</v>
      </c>
    </row>
    <row r="869" customHeight="1" spans="1:2">
      <c r="A869" s="55">
        <v>0.36387</v>
      </c>
      <c r="B869" s="16">
        <v>0.19604</v>
      </c>
    </row>
    <row r="870" customHeight="1" spans="1:2">
      <c r="A870" s="55">
        <v>0.38163</v>
      </c>
      <c r="B870" s="16">
        <v>0.23267</v>
      </c>
    </row>
    <row r="871" customHeight="1" spans="1:2">
      <c r="A871" s="55">
        <v>0.39938</v>
      </c>
      <c r="B871" s="16">
        <v>0.26634</v>
      </c>
    </row>
    <row r="872" customHeight="1" spans="1:2">
      <c r="A872" s="55">
        <v>0.41712</v>
      </c>
      <c r="B872" s="16">
        <v>0.31188</v>
      </c>
    </row>
    <row r="873" customHeight="1" spans="1:2">
      <c r="A873" s="55">
        <v>0.43488</v>
      </c>
      <c r="B873" s="16">
        <v>0.36931</v>
      </c>
    </row>
    <row r="874" customHeight="1" spans="1:2">
      <c r="A874" s="55">
        <v>0.45262</v>
      </c>
      <c r="B874" s="16">
        <v>0.42277</v>
      </c>
    </row>
    <row r="875" customHeight="1" spans="1:2">
      <c r="A875" s="55">
        <v>0.47038</v>
      </c>
      <c r="B875" s="16">
        <v>0.47129</v>
      </c>
    </row>
    <row r="876" customHeight="1" spans="1:2">
      <c r="A876" s="55">
        <v>0.48812</v>
      </c>
      <c r="B876" s="16">
        <v>0.5297</v>
      </c>
    </row>
    <row r="877" customHeight="1" spans="1:2">
      <c r="A877" s="55">
        <v>0.50588</v>
      </c>
      <c r="B877" s="16">
        <v>0.59307</v>
      </c>
    </row>
    <row r="878" customHeight="1" spans="1:2">
      <c r="A878" s="55">
        <v>0.52362</v>
      </c>
      <c r="B878" s="16">
        <v>0.65347</v>
      </c>
    </row>
    <row r="879" customHeight="1" spans="1:2">
      <c r="A879" s="55">
        <v>0.54138</v>
      </c>
      <c r="B879" s="16">
        <v>0.71089</v>
      </c>
    </row>
    <row r="880" customHeight="1" spans="1:2">
      <c r="A880" s="55">
        <v>0.55913</v>
      </c>
      <c r="B880" s="16">
        <v>0.76733</v>
      </c>
    </row>
    <row r="881" customHeight="1" spans="1:2">
      <c r="A881" s="55">
        <v>0.57687</v>
      </c>
      <c r="B881" s="16">
        <v>0.8198</v>
      </c>
    </row>
    <row r="882" customHeight="1" spans="1:2">
      <c r="A882" s="55">
        <v>0.59463</v>
      </c>
      <c r="B882" s="16">
        <v>0.86931</v>
      </c>
    </row>
    <row r="883" customHeight="1" spans="1:2">
      <c r="A883" s="55">
        <v>0.61237</v>
      </c>
      <c r="B883" s="16">
        <v>0.91584</v>
      </c>
    </row>
    <row r="884" customHeight="1" spans="1:2">
      <c r="A884" s="55">
        <v>0.63013</v>
      </c>
      <c r="B884" s="16">
        <v>0.9495</v>
      </c>
    </row>
    <row r="885" customHeight="1" spans="1:2">
      <c r="A885" s="55">
        <v>0.64787</v>
      </c>
      <c r="B885" s="16">
        <v>0.96634</v>
      </c>
    </row>
    <row r="886" customHeight="1" spans="1:2">
      <c r="A886" s="55">
        <v>0.66563</v>
      </c>
      <c r="B886" s="16">
        <v>0.98218</v>
      </c>
    </row>
    <row r="887" customHeight="1" spans="1:2">
      <c r="A887" s="55">
        <v>0.68337</v>
      </c>
      <c r="B887" s="16">
        <v>1</v>
      </c>
    </row>
    <row r="888" customHeight="1" spans="1:2">
      <c r="A888" s="55">
        <v>0.70113</v>
      </c>
      <c r="B888" s="16">
        <v>0.98812</v>
      </c>
    </row>
    <row r="889" customHeight="1" spans="1:2">
      <c r="A889" s="55">
        <v>0.71888</v>
      </c>
      <c r="B889" s="16">
        <v>0.95545</v>
      </c>
    </row>
    <row r="890" customHeight="1" spans="1:2">
      <c r="A890" s="55">
        <v>0.73662</v>
      </c>
      <c r="B890" s="16">
        <v>0.92574</v>
      </c>
    </row>
    <row r="891" customHeight="1" spans="1:2">
      <c r="A891" s="55">
        <v>0.75438</v>
      </c>
      <c r="B891" s="16">
        <v>0.89802</v>
      </c>
    </row>
    <row r="892" customHeight="1" spans="1:2">
      <c r="A892" s="55">
        <v>0.77212</v>
      </c>
      <c r="B892" s="16">
        <v>0.84851</v>
      </c>
    </row>
    <row r="893" customHeight="1" spans="1:2">
      <c r="A893" s="55">
        <v>0.78988</v>
      </c>
      <c r="B893" s="16">
        <v>0.7802</v>
      </c>
    </row>
    <row r="894" customHeight="1" spans="1:2">
      <c r="A894" s="55">
        <v>0.80762</v>
      </c>
      <c r="B894" s="16">
        <v>0.7198</v>
      </c>
    </row>
    <row r="895" customHeight="1" spans="1:2">
      <c r="A895" s="55">
        <v>0.82538</v>
      </c>
      <c r="B895" s="16">
        <v>0.66535</v>
      </c>
    </row>
    <row r="896" customHeight="1" spans="1:2">
      <c r="A896" s="55">
        <v>0.84313</v>
      </c>
      <c r="B896" s="16">
        <v>0.60495</v>
      </c>
    </row>
    <row r="897" customHeight="1" spans="1:2">
      <c r="A897" s="55">
        <v>0.86087</v>
      </c>
      <c r="B897" s="16">
        <v>0.54653</v>
      </c>
    </row>
    <row r="898" customHeight="1" spans="1:2">
      <c r="A898" s="55">
        <v>0.87862</v>
      </c>
      <c r="B898" s="16">
        <v>0.49703</v>
      </c>
    </row>
    <row r="899" customHeight="1" spans="1:2">
      <c r="A899" s="55">
        <v>0.89637</v>
      </c>
      <c r="B899" s="16">
        <v>0.45644</v>
      </c>
    </row>
    <row r="900" customHeight="1" spans="1:2">
      <c r="A900" s="55">
        <v>0.91413</v>
      </c>
      <c r="B900" s="16">
        <v>0.4297</v>
      </c>
    </row>
    <row r="901" customHeight="1" spans="1:2">
      <c r="A901" s="55">
        <v>0.93187</v>
      </c>
      <c r="B901" s="16">
        <v>0.42376</v>
      </c>
    </row>
    <row r="902" customHeight="1" spans="1:2">
      <c r="A902" s="55">
        <v>0.94963</v>
      </c>
      <c r="B902" s="16">
        <v>0.42277</v>
      </c>
    </row>
    <row r="903" customHeight="1" spans="1:2">
      <c r="A903" s="55">
        <v>0.96737</v>
      </c>
      <c r="B903" s="16">
        <v>0.42673</v>
      </c>
    </row>
    <row r="904" customHeight="1" spans="1:2">
      <c r="A904" s="55">
        <v>0.98513</v>
      </c>
      <c r="B904" s="16">
        <v>0.4495</v>
      </c>
    </row>
    <row r="905" customHeight="1" spans="1:2">
      <c r="A905" s="55">
        <v>1.0029</v>
      </c>
      <c r="B905" s="16">
        <v>0.48614</v>
      </c>
    </row>
    <row r="906" customHeight="1" spans="1:2">
      <c r="A906" s="55">
        <v>1.0206</v>
      </c>
      <c r="B906" s="16">
        <v>0.52277</v>
      </c>
    </row>
    <row r="907" customHeight="1" spans="1:2">
      <c r="A907" s="55">
        <v>1.0384</v>
      </c>
      <c r="B907" s="16">
        <v>0.55743</v>
      </c>
    </row>
    <row r="908" customHeight="1" spans="1:2">
      <c r="A908" s="55">
        <v>1.0561</v>
      </c>
      <c r="B908" s="16">
        <v>0.58911</v>
      </c>
    </row>
    <row r="909" customHeight="1" spans="1:2">
      <c r="A909" s="55">
        <v>1.0739</v>
      </c>
      <c r="B909" s="16">
        <v>0.61188</v>
      </c>
    </row>
    <row r="910" customHeight="1" spans="1:2">
      <c r="A910" s="55">
        <v>1.0916</v>
      </c>
      <c r="B910" s="16">
        <v>0.62871</v>
      </c>
    </row>
    <row r="911" customHeight="1" spans="1:2">
      <c r="A911" s="55">
        <v>1.1094</v>
      </c>
      <c r="B911" s="16">
        <v>0.64059</v>
      </c>
    </row>
    <row r="912" customHeight="1" spans="1:2">
      <c r="A912" s="55">
        <v>1.1271</v>
      </c>
      <c r="B912" s="16">
        <v>0.6297</v>
      </c>
    </row>
    <row r="913" customHeight="1" spans="1:2">
      <c r="A913" s="55">
        <v>1.1449</v>
      </c>
      <c r="B913" s="16">
        <v>0.6</v>
      </c>
    </row>
    <row r="914" customHeight="1" spans="1:2">
      <c r="A914" s="55">
        <v>1.1626</v>
      </c>
      <c r="B914" s="16">
        <v>0.56931</v>
      </c>
    </row>
    <row r="915" customHeight="1" spans="1:2">
      <c r="A915" s="55">
        <v>1.1804</v>
      </c>
      <c r="B915" s="16">
        <v>0.53762</v>
      </c>
    </row>
    <row r="916" customHeight="1" spans="1:2">
      <c r="A916" s="55">
        <v>1.1981</v>
      </c>
      <c r="B916" s="16">
        <v>0.49901</v>
      </c>
    </row>
    <row r="917" customHeight="1" spans="1:2">
      <c r="A917" s="55">
        <v>1.2159</v>
      </c>
      <c r="B917" s="16">
        <v>0.4604</v>
      </c>
    </row>
    <row r="918" customHeight="1" spans="1:2">
      <c r="A918" s="55">
        <v>1.2336</v>
      </c>
      <c r="B918" s="16">
        <v>0.4297</v>
      </c>
    </row>
    <row r="919" customHeight="1" spans="1:2">
      <c r="A919" s="55">
        <v>1.2514</v>
      </c>
      <c r="B919" s="16">
        <v>0.40396</v>
      </c>
    </row>
    <row r="920" customHeight="1" spans="1:2">
      <c r="A920" s="55">
        <v>1.2691</v>
      </c>
      <c r="B920" s="16">
        <v>0.39505</v>
      </c>
    </row>
    <row r="921" customHeight="1" spans="1:2">
      <c r="A921" s="55">
        <v>1.2869</v>
      </c>
      <c r="B921" s="16">
        <v>0.40594</v>
      </c>
    </row>
    <row r="922" customHeight="1" spans="1:2">
      <c r="A922" s="55">
        <v>1.3046</v>
      </c>
      <c r="B922" s="16">
        <v>0.4198</v>
      </c>
    </row>
    <row r="923" customHeight="1" spans="1:2">
      <c r="A923" s="55">
        <v>1.3224</v>
      </c>
      <c r="B923" s="16">
        <v>0.43762</v>
      </c>
    </row>
    <row r="924" customHeight="1" spans="1:2">
      <c r="A924" s="55">
        <v>1.3401</v>
      </c>
      <c r="B924" s="16">
        <v>0.46139</v>
      </c>
    </row>
    <row r="925" customHeight="1" spans="1:2">
      <c r="A925" s="55">
        <v>1.3579</v>
      </c>
      <c r="B925" s="16">
        <v>0.48317</v>
      </c>
    </row>
    <row r="926" customHeight="1" spans="1:2">
      <c r="A926" s="55">
        <v>1.3756</v>
      </c>
      <c r="B926" s="16">
        <v>0.5</v>
      </c>
    </row>
    <row r="927" customHeight="1" spans="1:2">
      <c r="A927" s="55">
        <v>1.3934</v>
      </c>
      <c r="B927" s="16">
        <v>0.51089</v>
      </c>
    </row>
    <row r="928" customHeight="1" spans="1:2">
      <c r="A928" s="55">
        <v>1.4111</v>
      </c>
      <c r="B928" s="16">
        <v>0.50396</v>
      </c>
    </row>
    <row r="929" customHeight="1" spans="1:2">
      <c r="A929" s="55">
        <v>1.4289</v>
      </c>
      <c r="B929" s="16">
        <v>0.47921</v>
      </c>
    </row>
    <row r="930" customHeight="1" spans="1:2">
      <c r="A930" s="55">
        <v>1.4466</v>
      </c>
      <c r="B930" s="16">
        <v>0.45347</v>
      </c>
    </row>
    <row r="931" customHeight="1" spans="1:2">
      <c r="A931" s="55">
        <v>1.4644</v>
      </c>
      <c r="B931" s="16">
        <v>0.42673</v>
      </c>
    </row>
    <row r="932" customHeight="1" spans="1:2">
      <c r="A932" s="55">
        <v>1.4821</v>
      </c>
      <c r="B932" s="16">
        <v>0.39703</v>
      </c>
    </row>
    <row r="933" customHeight="1" spans="1:2">
      <c r="A933" s="55">
        <v>1.4999</v>
      </c>
      <c r="B933" s="16">
        <v>0.37525</v>
      </c>
    </row>
    <row r="934" customHeight="1" spans="1:2">
      <c r="A934" s="55">
        <v>1.5176</v>
      </c>
      <c r="B934" s="16">
        <v>0.3604</v>
      </c>
    </row>
    <row r="935" customHeight="1" spans="1:2">
      <c r="A935" s="55">
        <v>1.5354</v>
      </c>
      <c r="B935" s="16">
        <v>0.35149</v>
      </c>
    </row>
    <row r="936" customHeight="1" spans="1:2">
      <c r="A936" s="55">
        <v>1.5531</v>
      </c>
      <c r="B936" s="16">
        <v>0.35941</v>
      </c>
    </row>
    <row r="937" customHeight="1" spans="1:2">
      <c r="A937" s="55">
        <v>1.5709</v>
      </c>
      <c r="B937" s="16">
        <v>0.37921</v>
      </c>
    </row>
    <row r="938" customHeight="1" spans="1:2">
      <c r="A938" s="55">
        <v>1.5886</v>
      </c>
      <c r="B938" s="16">
        <v>0.39703</v>
      </c>
    </row>
    <row r="939" customHeight="1" spans="1:2">
      <c r="A939" s="55">
        <v>1.6064</v>
      </c>
      <c r="B939" s="16">
        <v>0.41386</v>
      </c>
    </row>
    <row r="940" customHeight="1" spans="1:2">
      <c r="A940" s="55">
        <v>1.6241</v>
      </c>
      <c r="B940" s="16">
        <v>0.42079</v>
      </c>
    </row>
    <row r="941" customHeight="1" spans="1:2">
      <c r="A941" s="55">
        <v>1.6419</v>
      </c>
      <c r="B941" s="16">
        <v>0.41287</v>
      </c>
    </row>
    <row r="942" customHeight="1" spans="1:2">
      <c r="A942" s="55">
        <v>1.6596</v>
      </c>
      <c r="B942" s="16">
        <v>0.4</v>
      </c>
    </row>
    <row r="943" customHeight="1" spans="1:2">
      <c r="A943" s="55">
        <v>1.6774</v>
      </c>
      <c r="B943" s="16">
        <v>0.38416</v>
      </c>
    </row>
    <row r="944" customHeight="1" spans="1:2">
      <c r="A944" s="55">
        <v>1.6951</v>
      </c>
      <c r="B944" s="16">
        <v>0.35842</v>
      </c>
    </row>
    <row r="945" customHeight="1" spans="1:2">
      <c r="A945" s="55">
        <v>1.7129</v>
      </c>
      <c r="B945" s="16">
        <v>0.33564</v>
      </c>
    </row>
    <row r="946" customHeight="1" spans="1:2">
      <c r="A946" s="55">
        <v>1.7306</v>
      </c>
      <c r="B946" s="16">
        <v>0.31782</v>
      </c>
    </row>
    <row r="947" customHeight="1" spans="1:2">
      <c r="A947" s="55">
        <v>1.7484</v>
      </c>
      <c r="B947" s="16">
        <v>0.30594</v>
      </c>
    </row>
    <row r="948" customHeight="1" spans="1:2">
      <c r="A948" s="55">
        <v>1.7661</v>
      </c>
      <c r="B948" s="16">
        <v>0.3099</v>
      </c>
    </row>
    <row r="949" customHeight="1" spans="1:2">
      <c r="A949" s="55">
        <v>1.7839</v>
      </c>
      <c r="B949" s="16">
        <v>0.32475</v>
      </c>
    </row>
    <row r="950" customHeight="1" spans="1:2">
      <c r="A950" s="55">
        <v>1.8016</v>
      </c>
      <c r="B950" s="16">
        <v>0.33861</v>
      </c>
    </row>
    <row r="951" customHeight="1" spans="1:2">
      <c r="A951" s="55">
        <v>1.8194</v>
      </c>
      <c r="B951" s="16">
        <v>0.35149</v>
      </c>
    </row>
    <row r="952" customHeight="1" spans="1:2">
      <c r="A952" s="55">
        <v>1.8371</v>
      </c>
      <c r="B952" s="16">
        <v>0.35446</v>
      </c>
    </row>
    <row r="953" customHeight="1" spans="1:2">
      <c r="A953" s="55">
        <v>1.8549</v>
      </c>
      <c r="B953" s="16">
        <v>0.34257</v>
      </c>
    </row>
    <row r="954" customHeight="1" spans="1:2">
      <c r="A954" s="55">
        <v>1.8726</v>
      </c>
      <c r="B954" s="16">
        <v>0.32772</v>
      </c>
    </row>
    <row r="955" customHeight="1" spans="1:2">
      <c r="A955" s="55">
        <v>1.8904</v>
      </c>
      <c r="B955" s="16">
        <v>0.30891</v>
      </c>
    </row>
    <row r="956" customHeight="1" spans="1:2">
      <c r="A956" s="55">
        <v>1.9081</v>
      </c>
      <c r="B956" s="16">
        <v>0.28911</v>
      </c>
    </row>
    <row r="957" customHeight="1" spans="1:2">
      <c r="A957" s="55">
        <v>1.9259</v>
      </c>
      <c r="B957" s="16">
        <v>0.27624</v>
      </c>
    </row>
    <row r="958" customHeight="1" spans="1:2">
      <c r="A958" s="55">
        <v>1.9436</v>
      </c>
      <c r="B958" s="16">
        <v>0.2703</v>
      </c>
    </row>
    <row r="959" customHeight="1" spans="1:2">
      <c r="A959" s="55">
        <v>1.9614</v>
      </c>
      <c r="B959" s="16">
        <v>0.26931</v>
      </c>
    </row>
    <row r="960" customHeight="1" spans="1:2">
      <c r="A960" s="55">
        <v>1.9791</v>
      </c>
      <c r="B960" s="16">
        <v>0.27822</v>
      </c>
    </row>
    <row r="961" customHeight="1" spans="1:2">
      <c r="A961" s="55">
        <v>1.9969</v>
      </c>
      <c r="B961" s="16">
        <v>0.2901</v>
      </c>
    </row>
    <row r="962" customHeight="1" spans="1:2">
      <c r="A962" s="55">
        <v>2.0146</v>
      </c>
      <c r="B962" s="16">
        <v>0.29604</v>
      </c>
    </row>
    <row r="963" customHeight="1" spans="1:2">
      <c r="A963" s="55">
        <v>2.0324</v>
      </c>
      <c r="B963" s="16">
        <v>0.29802</v>
      </c>
    </row>
    <row r="964" customHeight="1" spans="1:2">
      <c r="A964" s="55">
        <v>2.0501</v>
      </c>
      <c r="B964" s="16">
        <v>0.28713</v>
      </c>
    </row>
    <row r="965" customHeight="1" spans="1:2">
      <c r="A965" s="55">
        <v>2.0679</v>
      </c>
      <c r="B965" s="16">
        <v>0.26634</v>
      </c>
    </row>
    <row r="966" customHeight="1" spans="1:2">
      <c r="A966" s="55">
        <v>2.0856</v>
      </c>
      <c r="B966" s="16">
        <v>0.24851</v>
      </c>
    </row>
    <row r="967" customHeight="1" spans="1:2">
      <c r="A967" s="55">
        <v>2.1034</v>
      </c>
      <c r="B967" s="16">
        <v>0.23267</v>
      </c>
    </row>
    <row r="968" customHeight="1" spans="1:2">
      <c r="A968" s="55">
        <v>2.1211</v>
      </c>
      <c r="B968" s="16">
        <v>0.22871</v>
      </c>
    </row>
    <row r="969" customHeight="1" spans="1:2">
      <c r="A969" s="55">
        <v>2.1389</v>
      </c>
      <c r="B969" s="16">
        <v>0.23564</v>
      </c>
    </row>
    <row r="970" customHeight="1" spans="1:2">
      <c r="A970" s="55">
        <v>2.1566</v>
      </c>
      <c r="B970" s="16">
        <v>0.24455</v>
      </c>
    </row>
    <row r="971" customHeight="1" spans="1:2">
      <c r="A971" s="55">
        <v>2.1744</v>
      </c>
      <c r="B971" s="16">
        <v>0.25248</v>
      </c>
    </row>
    <row r="972" customHeight="1" spans="1:2">
      <c r="A972" s="55">
        <v>2.1921</v>
      </c>
      <c r="B972" s="16">
        <v>0.25446</v>
      </c>
    </row>
    <row r="973" customHeight="1" spans="1:2">
      <c r="A973" s="55">
        <v>2.2099</v>
      </c>
      <c r="B973" s="16">
        <v>0.24455</v>
      </c>
    </row>
    <row r="974" customHeight="1" spans="1:2">
      <c r="A974" s="55">
        <v>2.2276</v>
      </c>
      <c r="B974" s="16">
        <v>0.23069</v>
      </c>
    </row>
    <row r="975" customHeight="1" spans="1:2">
      <c r="A975" s="55">
        <v>2.2454</v>
      </c>
      <c r="B975" s="16">
        <v>0.21584</v>
      </c>
    </row>
    <row r="976" customHeight="1" spans="1:2">
      <c r="A976" s="55">
        <v>2.2631</v>
      </c>
      <c r="B976" s="16">
        <v>0.20297</v>
      </c>
    </row>
    <row r="977" customHeight="1" spans="1:2">
      <c r="A977" s="55">
        <v>2.2809</v>
      </c>
      <c r="B977" s="16">
        <v>0.20099</v>
      </c>
    </row>
    <row r="978" customHeight="1" spans="1:2">
      <c r="A978" s="55">
        <v>2.2986</v>
      </c>
      <c r="B978" s="16">
        <v>0.20297</v>
      </c>
    </row>
    <row r="979" customHeight="1" spans="1:2">
      <c r="A979" s="55">
        <v>2.3164</v>
      </c>
      <c r="B979" s="16">
        <v>0.20792</v>
      </c>
    </row>
    <row r="980" customHeight="1" spans="1:2">
      <c r="A980" s="55">
        <v>2.3341</v>
      </c>
      <c r="B980" s="16">
        <v>0.21386</v>
      </c>
    </row>
    <row r="981" customHeight="1" spans="1:2">
      <c r="A981" s="55">
        <v>2.3519</v>
      </c>
      <c r="B981" s="16">
        <v>0.21287</v>
      </c>
    </row>
    <row r="982" customHeight="1" spans="1:2">
      <c r="A982" s="55">
        <v>2.3696</v>
      </c>
      <c r="B982" s="16">
        <v>0.20594</v>
      </c>
    </row>
    <row r="983" customHeight="1" spans="1:2">
      <c r="A983" s="55">
        <v>2.3874</v>
      </c>
      <c r="B983" s="16">
        <v>0.19505</v>
      </c>
    </row>
    <row r="984" customHeight="1" spans="1:2">
      <c r="A984" s="55">
        <v>2.4051</v>
      </c>
      <c r="B984" s="16">
        <v>0.18218</v>
      </c>
    </row>
    <row r="985" customHeight="1" spans="1:2">
      <c r="A985" s="55">
        <v>2.4229</v>
      </c>
      <c r="B985" s="16">
        <v>0.17426</v>
      </c>
    </row>
    <row r="986" customHeight="1" spans="1:2">
      <c r="A986" s="55">
        <v>2.4406</v>
      </c>
      <c r="B986" s="16">
        <v>0.17129</v>
      </c>
    </row>
    <row r="987" customHeight="1" spans="1:2">
      <c r="A987" s="55">
        <v>2.4584</v>
      </c>
      <c r="B987" s="16">
        <v>0.17129</v>
      </c>
    </row>
    <row r="988" customHeight="1" spans="1:2">
      <c r="A988" s="55">
        <v>2.4761</v>
      </c>
      <c r="B988" s="16">
        <v>0.17525</v>
      </c>
    </row>
    <row r="989" customHeight="1" spans="1:2">
      <c r="A989" s="55">
        <v>2.4939</v>
      </c>
      <c r="B989" s="16">
        <v>0.17426</v>
      </c>
    </row>
    <row r="990" customHeight="1" spans="1:2">
      <c r="A990" s="55">
        <v>2.5116</v>
      </c>
      <c r="B990" s="16">
        <v>0.16931</v>
      </c>
    </row>
    <row r="991" customHeight="1" spans="1:2">
      <c r="A991" s="55">
        <v>2.5294</v>
      </c>
      <c r="B991" s="16">
        <v>0.16238</v>
      </c>
    </row>
    <row r="992" customHeight="1" spans="1:2">
      <c r="A992" s="55">
        <v>2.5471</v>
      </c>
      <c r="B992" s="16">
        <v>0.15149</v>
      </c>
    </row>
    <row r="993" customHeight="1" spans="1:2">
      <c r="A993" s="55">
        <v>2.5649</v>
      </c>
      <c r="B993" s="16">
        <v>0.14851</v>
      </c>
    </row>
    <row r="994" customHeight="1" spans="1:2">
      <c r="A994" s="55">
        <v>2.5826</v>
      </c>
      <c r="B994" s="16">
        <v>0.15248</v>
      </c>
    </row>
    <row r="995" customHeight="1" spans="1:2">
      <c r="A995" s="55">
        <v>2.6004</v>
      </c>
      <c r="B995" s="16">
        <v>0.16139</v>
      </c>
    </row>
    <row r="996" customHeight="1" spans="1:2">
      <c r="A996" s="55">
        <v>2.6181</v>
      </c>
      <c r="B996" s="16">
        <v>0.17426</v>
      </c>
    </row>
    <row r="997" customHeight="1" spans="1:2">
      <c r="A997" s="55">
        <v>2.6359</v>
      </c>
      <c r="B997" s="16">
        <v>0.17822</v>
      </c>
    </row>
    <row r="998" customHeight="1" spans="1:2">
      <c r="A998" s="55">
        <v>2.6536</v>
      </c>
      <c r="B998" s="16">
        <v>0.17525</v>
      </c>
    </row>
    <row r="999" customHeight="1" spans="1:2">
      <c r="A999" s="55">
        <v>2.6714</v>
      </c>
      <c r="B999" s="16">
        <v>0.16436</v>
      </c>
    </row>
    <row r="1000" customHeight="1" spans="1:2">
      <c r="A1000" s="55">
        <v>2.6891</v>
      </c>
      <c r="B1000" s="16">
        <v>0.14554</v>
      </c>
    </row>
    <row r="1001" customHeight="1" spans="1:2">
      <c r="A1001" s="55">
        <v>2.7069</v>
      </c>
      <c r="B1001" s="16">
        <v>0.12772</v>
      </c>
    </row>
    <row r="1002" customHeight="1" spans="1:2">
      <c r="A1002" s="55">
        <v>2.7246</v>
      </c>
      <c r="B1002" s="16">
        <v>0.11188</v>
      </c>
    </row>
    <row r="1003" customHeight="1" spans="1:2">
      <c r="A1003" s="55">
        <v>2.7424</v>
      </c>
      <c r="B1003" s="16">
        <v>0.1</v>
      </c>
    </row>
    <row r="1004" customHeight="1" spans="1:2">
      <c r="A1004" s="55">
        <v>2.7601</v>
      </c>
      <c r="B1004" s="16">
        <v>0.09307</v>
      </c>
    </row>
    <row r="1005" customHeight="1" spans="1:2">
      <c r="A1005" s="55">
        <v>2.7779</v>
      </c>
      <c r="B1005" s="16">
        <v>0.08733</v>
      </c>
    </row>
    <row r="1006" customHeight="1" spans="1:2">
      <c r="A1006" s="55">
        <v>2.7956</v>
      </c>
      <c r="B1006" s="16">
        <v>0.08723</v>
      </c>
    </row>
    <row r="1007" customHeight="1" spans="1:2">
      <c r="A1007" s="55">
        <v>2.8134</v>
      </c>
      <c r="B1007" s="16">
        <v>0.09307</v>
      </c>
    </row>
    <row r="1008" customHeight="1" spans="1:2">
      <c r="A1008" s="55">
        <v>2.8311</v>
      </c>
      <c r="B1008" s="16">
        <v>0.10495</v>
      </c>
    </row>
    <row r="1009" customHeight="1" spans="1:2">
      <c r="A1009" s="55">
        <v>2.8489</v>
      </c>
      <c r="B1009" s="16">
        <v>0.12376</v>
      </c>
    </row>
    <row r="1010" customHeight="1" spans="1:2">
      <c r="A1010" s="55">
        <v>2.8666</v>
      </c>
      <c r="B1010" s="16">
        <v>0.13762</v>
      </c>
    </row>
    <row r="1011" customHeight="1" spans="1:2">
      <c r="A1011" s="55">
        <v>2.8844</v>
      </c>
      <c r="B1011" s="16">
        <v>0.14257</v>
      </c>
    </row>
    <row r="1012" customHeight="1" spans="1:2">
      <c r="A1012" s="55">
        <v>2.9021</v>
      </c>
      <c r="B1012" s="16">
        <v>0.13465</v>
      </c>
    </row>
    <row r="1013" customHeight="1" spans="1:2">
      <c r="A1013" s="55">
        <v>2.9199</v>
      </c>
      <c r="B1013" s="16">
        <v>0.11584</v>
      </c>
    </row>
    <row r="1014" customHeight="1" spans="1:2">
      <c r="A1014" s="55">
        <v>2.9376</v>
      </c>
      <c r="B1014" s="16">
        <v>0.1</v>
      </c>
    </row>
    <row r="1015" customHeight="1" spans="1:2">
      <c r="A1015" s="55">
        <v>2.9554</v>
      </c>
      <c r="B1015" s="16">
        <v>0.0905</v>
      </c>
    </row>
    <row r="1016" customHeight="1" spans="1:2">
      <c r="A1016" s="55">
        <v>2.9731</v>
      </c>
      <c r="B1016" s="16">
        <v>0.09475</v>
      </c>
    </row>
    <row r="1017" customHeight="1" spans="1:2">
      <c r="A1017" s="55">
        <v>2.9909</v>
      </c>
      <c r="B1017" s="16">
        <v>0.10693</v>
      </c>
    </row>
    <row r="1018" customHeight="1" spans="1:2">
      <c r="A1018" s="55">
        <v>3.0086</v>
      </c>
      <c r="B1018" s="16">
        <v>0.11782</v>
      </c>
    </row>
    <row r="1019" customHeight="1" spans="1:2">
      <c r="A1019" s="55">
        <v>3.0264</v>
      </c>
      <c r="B1019" s="16">
        <v>0.1198</v>
      </c>
    </row>
    <row r="1020" customHeight="1" spans="1:2">
      <c r="A1020" s="55">
        <v>3.0441</v>
      </c>
      <c r="B1020" s="16">
        <v>0.10891</v>
      </c>
    </row>
    <row r="1021" customHeight="1" spans="1:2">
      <c r="A1021" s="55">
        <v>3.0619</v>
      </c>
      <c r="B1021" s="16">
        <v>0.09218</v>
      </c>
    </row>
    <row r="1022" customHeight="1" spans="1:2">
      <c r="A1022" s="55">
        <v>3.0796</v>
      </c>
      <c r="B1022" s="16">
        <v>0.07851</v>
      </c>
    </row>
    <row r="1023" customHeight="1" spans="1:2">
      <c r="A1023" s="55">
        <v>3.0974</v>
      </c>
      <c r="B1023" s="16">
        <v>0.07228</v>
      </c>
    </row>
    <row r="1024" customHeight="1" spans="1:2">
      <c r="A1024" s="55">
        <v>3.1151</v>
      </c>
      <c r="B1024" s="16">
        <v>0.07535</v>
      </c>
    </row>
    <row r="1025" customHeight="1" spans="1:2">
      <c r="A1025" s="55">
        <v>3.1329</v>
      </c>
      <c r="B1025" s="16">
        <v>0.07911</v>
      </c>
    </row>
    <row r="1026" customHeight="1" spans="1:2">
      <c r="A1026" s="55">
        <v>3.1506</v>
      </c>
      <c r="B1026" s="16">
        <v>0.0803</v>
      </c>
    </row>
    <row r="1027" customHeight="1" spans="1:2">
      <c r="A1027" s="55">
        <v>3.1684</v>
      </c>
      <c r="B1027" s="16">
        <v>0.07604</v>
      </c>
    </row>
    <row r="1028" customHeight="1" spans="1:2">
      <c r="A1028" s="55">
        <v>3.1861</v>
      </c>
      <c r="B1028" s="16">
        <v>0.06762</v>
      </c>
    </row>
    <row r="1029" customHeight="1" spans="1:2">
      <c r="A1029" s="55">
        <v>3.2039</v>
      </c>
      <c r="B1029" s="16">
        <v>0.06208</v>
      </c>
    </row>
    <row r="1030" customHeight="1" spans="1:2">
      <c r="A1030" s="55">
        <v>3.2216</v>
      </c>
      <c r="B1030" s="16">
        <v>0.05911</v>
      </c>
    </row>
    <row r="1031" customHeight="1" spans="1:2">
      <c r="A1031" s="55">
        <v>3.2394</v>
      </c>
      <c r="B1031" s="16">
        <v>0.0601</v>
      </c>
    </row>
    <row r="1032" customHeight="1" spans="1:2">
      <c r="A1032" s="55">
        <v>3.2571</v>
      </c>
      <c r="B1032" s="16">
        <v>0.06089</v>
      </c>
    </row>
    <row r="1033" customHeight="1" spans="1:2">
      <c r="A1033" s="55">
        <v>3.2749</v>
      </c>
      <c r="B1033" s="16">
        <v>0.0597</v>
      </c>
    </row>
    <row r="1034" customHeight="1" spans="1:2">
      <c r="A1034" s="55">
        <v>3.2926</v>
      </c>
      <c r="B1034" s="16">
        <v>0.05772</v>
      </c>
    </row>
    <row r="1035" customHeight="1" spans="1:2">
      <c r="A1035" s="55">
        <v>3.3104</v>
      </c>
      <c r="B1035" s="16">
        <v>0.05386</v>
      </c>
    </row>
    <row r="1036" customHeight="1" spans="1:2">
      <c r="A1036" s="55">
        <v>3.3281</v>
      </c>
      <c r="B1036" s="16">
        <v>0.05149</v>
      </c>
    </row>
    <row r="1037" customHeight="1" spans="1:2">
      <c r="A1037" s="55">
        <v>3.3459</v>
      </c>
      <c r="B1037" s="16">
        <v>0.04871</v>
      </c>
    </row>
    <row r="1038" customHeight="1" spans="1:2">
      <c r="A1038" s="55">
        <v>3.3636</v>
      </c>
      <c r="B1038" s="16">
        <v>0.04673</v>
      </c>
    </row>
    <row r="1039" customHeight="1" spans="1:2">
      <c r="A1039" s="55">
        <v>3.3814</v>
      </c>
      <c r="B1039" s="16">
        <v>0.04653</v>
      </c>
    </row>
    <row r="1040" customHeight="1" spans="1:2">
      <c r="A1040" s="55">
        <v>3.3991</v>
      </c>
      <c r="B1040" s="16">
        <v>0.04723</v>
      </c>
    </row>
    <row r="1041" customHeight="1" spans="1:2">
      <c r="A1041" s="55">
        <v>3.4169</v>
      </c>
      <c r="B1041" s="16">
        <v>0.0499</v>
      </c>
    </row>
    <row r="1042" customHeight="1" spans="1:2">
      <c r="A1042" s="55">
        <v>3.4346</v>
      </c>
      <c r="B1042" s="16">
        <v>0.0505</v>
      </c>
    </row>
    <row r="1043" customHeight="1" spans="1:2">
      <c r="A1043" s="55">
        <v>3.4524</v>
      </c>
      <c r="B1043" s="16">
        <v>0.04891</v>
      </c>
    </row>
    <row r="1044" customHeight="1" spans="1:2">
      <c r="A1044" s="55">
        <v>3.4701</v>
      </c>
      <c r="B1044" s="16">
        <v>0.04465</v>
      </c>
    </row>
    <row r="1045" customHeight="1" spans="1:2">
      <c r="A1045" s="55">
        <v>3.4879</v>
      </c>
      <c r="B1045" s="16">
        <v>0.04119</v>
      </c>
    </row>
    <row r="1046" customHeight="1" spans="1:2">
      <c r="A1046" s="55">
        <v>3.5056</v>
      </c>
      <c r="B1046" s="16">
        <v>0.04178</v>
      </c>
    </row>
    <row r="1047" customHeight="1" spans="1:2">
      <c r="A1047" s="55">
        <v>3.5234</v>
      </c>
      <c r="B1047" s="16">
        <v>0.04376</v>
      </c>
    </row>
    <row r="1048" customHeight="1" spans="1:2">
      <c r="A1048" s="55">
        <v>3.5411</v>
      </c>
      <c r="B1048" s="16">
        <v>0.04525</v>
      </c>
    </row>
    <row r="1049" customHeight="1" spans="1:2">
      <c r="A1049" s="55">
        <v>3.5589</v>
      </c>
      <c r="B1049" s="16">
        <v>0.04178</v>
      </c>
    </row>
    <row r="1050" customHeight="1" spans="1:2">
      <c r="A1050" s="55">
        <v>3.5766</v>
      </c>
      <c r="B1050" s="16">
        <v>0.03644</v>
      </c>
    </row>
    <row r="1051" customHeight="1" spans="1:2">
      <c r="A1051" s="55">
        <v>3.5944</v>
      </c>
      <c r="B1051" s="16">
        <v>0.03317</v>
      </c>
    </row>
    <row r="1052" customHeight="1" spans="1:2">
      <c r="A1052" s="55">
        <v>3.6121</v>
      </c>
      <c r="B1052" s="16">
        <v>0.03485</v>
      </c>
    </row>
    <row r="1053" customHeight="1" spans="1:2">
      <c r="A1053" s="55">
        <v>3.6299</v>
      </c>
      <c r="B1053" s="16">
        <v>0.0402</v>
      </c>
    </row>
    <row r="1054" customHeight="1" spans="1:2">
      <c r="A1054" s="55">
        <v>3.6476</v>
      </c>
      <c r="B1054" s="16">
        <v>0.04267</v>
      </c>
    </row>
    <row r="1055" customHeight="1" spans="1:2">
      <c r="A1055" s="55">
        <v>3.6654</v>
      </c>
      <c r="B1055" s="16">
        <v>0.04099</v>
      </c>
    </row>
    <row r="1056" customHeight="1" spans="1:2">
      <c r="A1056" s="55">
        <v>3.6831</v>
      </c>
      <c r="B1056" s="16">
        <v>0.03525</v>
      </c>
    </row>
    <row r="1057" customHeight="1" spans="1:2">
      <c r="A1057" s="55">
        <v>3.7009</v>
      </c>
      <c r="B1057" s="16">
        <v>0.03188</v>
      </c>
    </row>
    <row r="1058" customHeight="1" spans="1:2">
      <c r="A1058" s="55">
        <v>3.7186</v>
      </c>
      <c r="B1058" s="16">
        <v>0.03257</v>
      </c>
    </row>
    <row r="1059" customHeight="1" spans="1:2">
      <c r="A1059" s="55">
        <v>3.7364</v>
      </c>
      <c r="B1059" s="16">
        <v>0.03446</v>
      </c>
    </row>
    <row r="1060" customHeight="1" spans="1:2">
      <c r="A1060" s="55">
        <v>3.7541</v>
      </c>
      <c r="B1060" s="16">
        <v>0.03297</v>
      </c>
    </row>
    <row r="1061" customHeight="1" spans="1:2">
      <c r="A1061" s="55">
        <v>3.7719</v>
      </c>
      <c r="B1061" s="16">
        <v>0.02723</v>
      </c>
    </row>
    <row r="1062" customHeight="1" spans="1:2">
      <c r="A1062" s="55">
        <v>3.7896</v>
      </c>
      <c r="B1062" s="16">
        <v>0.02416</v>
      </c>
    </row>
    <row r="1063" customHeight="1" spans="1:2">
      <c r="A1063" s="55">
        <v>3.8074</v>
      </c>
      <c r="B1063" s="16">
        <v>0.02653</v>
      </c>
    </row>
    <row r="1064" customHeight="1" spans="1:2">
      <c r="A1064" s="55">
        <v>3.8251</v>
      </c>
      <c r="B1064" s="16">
        <v>0.03386</v>
      </c>
    </row>
    <row r="1065" customHeight="1" spans="1:2">
      <c r="A1065" s="55">
        <v>3.8429</v>
      </c>
      <c r="B1065" s="16">
        <v>0.03812</v>
      </c>
    </row>
    <row r="1066" customHeight="1" spans="1:2">
      <c r="A1066" s="55">
        <v>3.8606</v>
      </c>
      <c r="B1066" s="16">
        <v>0.03535</v>
      </c>
    </row>
    <row r="1067" customHeight="1" spans="1:2">
      <c r="A1067" s="55">
        <v>3.8784</v>
      </c>
      <c r="B1067" s="16">
        <v>0.02762</v>
      </c>
    </row>
    <row r="1068" customHeight="1" spans="1:2">
      <c r="A1068" s="55">
        <v>3.8961</v>
      </c>
      <c r="B1068" s="16">
        <v>0.0205</v>
      </c>
    </row>
    <row r="1069" customHeight="1" spans="1:2">
      <c r="A1069" s="55">
        <v>3.9139</v>
      </c>
      <c r="B1069" s="16">
        <v>0.01881</v>
      </c>
    </row>
    <row r="1070" customHeight="1" spans="1:2">
      <c r="A1070" s="55">
        <v>3.9316</v>
      </c>
      <c r="B1070" s="16">
        <v>0.0195</v>
      </c>
    </row>
    <row r="1071" customHeight="1" spans="1:2">
      <c r="A1071" s="55">
        <v>3.9494</v>
      </c>
      <c r="B1071" s="16">
        <v>0.0205</v>
      </c>
    </row>
    <row r="1072" customHeight="1" spans="1:2">
      <c r="A1072" s="55">
        <v>3.9671</v>
      </c>
      <c r="B1072" s="16">
        <v>0.0197</v>
      </c>
    </row>
    <row r="1073" customHeight="1" spans="1:2">
      <c r="A1073" s="55">
        <v>3.9849</v>
      </c>
      <c r="B1073" s="16">
        <v>0.02059</v>
      </c>
    </row>
    <row r="1074" customHeight="1" spans="1:2">
      <c r="A1074" s="55">
        <v>4.0026</v>
      </c>
      <c r="B1074" s="16">
        <v>0.02317</v>
      </c>
    </row>
    <row r="1075" customHeight="1" spans="1:2">
      <c r="A1075" s="55">
        <v>4.0204</v>
      </c>
      <c r="B1075" s="16">
        <v>0.02515</v>
      </c>
    </row>
    <row r="1076" customHeight="1" spans="1:2">
      <c r="A1076" s="55">
        <v>4.0381</v>
      </c>
      <c r="B1076" s="16">
        <v>0.02287</v>
      </c>
    </row>
    <row r="1077" customHeight="1" spans="1:2">
      <c r="A1077" s="55">
        <v>4.0559</v>
      </c>
      <c r="B1077" s="16">
        <v>0.01792</v>
      </c>
    </row>
    <row r="1078" customHeight="1" spans="1:2">
      <c r="A1078" s="55">
        <v>4.0736</v>
      </c>
      <c r="B1078" s="16">
        <v>0.01614</v>
      </c>
    </row>
    <row r="1079" customHeight="1" spans="1:2">
      <c r="A1079" s="55">
        <v>4.0914</v>
      </c>
      <c r="B1079" s="16">
        <v>0.01881</v>
      </c>
    </row>
    <row r="1080" customHeight="1" spans="1:2">
      <c r="A1080" s="55">
        <v>4.1091</v>
      </c>
      <c r="B1080" s="16">
        <v>0.02297</v>
      </c>
    </row>
    <row r="1081" customHeight="1" spans="1:2">
      <c r="A1081" s="55">
        <v>4.1269</v>
      </c>
      <c r="B1081" s="16">
        <v>0.02178</v>
      </c>
    </row>
    <row r="1082" customHeight="1" spans="1:2">
      <c r="A1082" s="55">
        <v>4.1446</v>
      </c>
      <c r="B1082" s="16">
        <v>0.01644</v>
      </c>
    </row>
    <row r="1083" customHeight="1" spans="1:2">
      <c r="A1083" s="55">
        <v>4.1624</v>
      </c>
      <c r="B1083" s="16">
        <v>0.01119</v>
      </c>
    </row>
    <row r="1084" customHeight="1" spans="1:2">
      <c r="A1084" s="55">
        <v>4.1801</v>
      </c>
      <c r="B1084" s="16">
        <v>0.01109</v>
      </c>
    </row>
    <row r="1085" customHeight="1" spans="1:2">
      <c r="A1085" s="55">
        <v>4.1979</v>
      </c>
      <c r="B1085" s="16">
        <v>0.01366</v>
      </c>
    </row>
    <row r="1086" customHeight="1" spans="1:2">
      <c r="A1086" s="55">
        <v>4.2156</v>
      </c>
      <c r="B1086" s="16">
        <v>0.01475</v>
      </c>
    </row>
    <row r="1087" customHeight="1" spans="1:2">
      <c r="A1087" s="55">
        <v>4.2334</v>
      </c>
      <c r="B1087" s="16">
        <v>0.01277</v>
      </c>
    </row>
    <row r="1088" customHeight="1" spans="1:2">
      <c r="A1088" s="55">
        <v>4.2511</v>
      </c>
      <c r="B1088" s="16">
        <v>0.00967</v>
      </c>
    </row>
    <row r="1089" customHeight="1" spans="1:2">
      <c r="A1089" s="55">
        <v>4.2689</v>
      </c>
      <c r="B1089" s="16">
        <v>0.00885</v>
      </c>
    </row>
    <row r="1090" customHeight="1" spans="1:2">
      <c r="A1090" s="55">
        <v>4.2866</v>
      </c>
      <c r="B1090" s="16">
        <v>0.00974</v>
      </c>
    </row>
    <row r="1091" customHeight="1" spans="1:2">
      <c r="A1091" s="55">
        <v>4.3044</v>
      </c>
      <c r="B1091" s="16">
        <v>0.01079</v>
      </c>
    </row>
    <row r="1092" customHeight="1" spans="1:2">
      <c r="A1092" s="55">
        <v>4.3221</v>
      </c>
      <c r="B1092" s="16">
        <v>0.0104</v>
      </c>
    </row>
    <row r="1093" customHeight="1" spans="1:2">
      <c r="A1093" s="55">
        <v>4.3399</v>
      </c>
      <c r="B1093" s="16">
        <v>0.0102</v>
      </c>
    </row>
    <row r="1094" customHeight="1" spans="1:2">
      <c r="A1094" s="55">
        <v>4.3576</v>
      </c>
      <c r="B1094" s="16">
        <v>0.01</v>
      </c>
    </row>
    <row r="1095" customHeight="1" spans="1:2">
      <c r="A1095" s="55">
        <v>4.3754</v>
      </c>
      <c r="B1095" s="16">
        <v>0.01</v>
      </c>
    </row>
    <row r="1096" customHeight="1" spans="1:2">
      <c r="A1096" s="55">
        <v>4.3931</v>
      </c>
      <c r="B1096" s="16">
        <v>0.00941</v>
      </c>
    </row>
    <row r="1097" customHeight="1" spans="1:2">
      <c r="A1097" s="55">
        <v>4.4109</v>
      </c>
      <c r="B1097" s="16">
        <v>0.00979</v>
      </c>
    </row>
    <row r="1098" customHeight="1" spans="1:2">
      <c r="A1098" s="55">
        <v>4.4286</v>
      </c>
      <c r="B1098" s="16">
        <v>0.01089</v>
      </c>
    </row>
    <row r="1099" customHeight="1" spans="1:2">
      <c r="A1099" s="55">
        <v>4.4464</v>
      </c>
      <c r="B1099" s="16">
        <v>0.01158</v>
      </c>
    </row>
    <row r="1100" customHeight="1" spans="1:2">
      <c r="A1100" s="55">
        <v>4.4641</v>
      </c>
      <c r="B1100" s="16">
        <v>0.0101</v>
      </c>
    </row>
    <row r="1101" customHeight="1" spans="1:2">
      <c r="A1101" s="55">
        <v>4.4819</v>
      </c>
      <c r="B1101" s="16">
        <v>0.00837</v>
      </c>
    </row>
    <row r="1102" customHeight="1" spans="1:2">
      <c r="A1102" s="55">
        <v>4.4996</v>
      </c>
      <c r="B1102" s="16">
        <v>0.00871</v>
      </c>
    </row>
    <row r="1103" customHeight="1" spans="1:2">
      <c r="A1103" s="55">
        <v>4.5174</v>
      </c>
      <c r="B1103" s="16">
        <v>0.0101</v>
      </c>
    </row>
    <row r="1104" customHeight="1" spans="1:2">
      <c r="A1104" s="55">
        <v>4.5351</v>
      </c>
      <c r="B1104" s="16">
        <v>0.00984</v>
      </c>
    </row>
    <row r="1105" customHeight="1" spans="1:2">
      <c r="A1105" s="55">
        <v>4.5529</v>
      </c>
      <c r="B1105" s="16">
        <v>0.00763</v>
      </c>
    </row>
    <row r="1106" customHeight="1" spans="1:2">
      <c r="A1106" s="55">
        <v>4.5706</v>
      </c>
      <c r="B1106" s="16">
        <v>0.00646</v>
      </c>
    </row>
    <row r="1107" customHeight="1" spans="1:2">
      <c r="A1107" s="55">
        <v>4.5884</v>
      </c>
      <c r="B1107" s="16">
        <v>0.0075</v>
      </c>
    </row>
    <row r="1108" customHeight="1" spans="1:2">
      <c r="A1108" s="55">
        <v>4.6061</v>
      </c>
      <c r="B1108" s="16">
        <v>0.00914</v>
      </c>
    </row>
    <row r="1109" customHeight="1" spans="1:2">
      <c r="A1109" s="55">
        <v>4.6239</v>
      </c>
      <c r="B1109" s="16">
        <v>0.0081</v>
      </c>
    </row>
    <row r="1110" customHeight="1" spans="1:2">
      <c r="A1110" s="55">
        <v>4.6416</v>
      </c>
      <c r="B1110" s="16">
        <v>0.00552</v>
      </c>
    </row>
    <row r="1111" customHeight="1" spans="1:2">
      <c r="A1111" s="55">
        <v>4.6594</v>
      </c>
      <c r="B1111" s="16">
        <v>0.0037</v>
      </c>
    </row>
    <row r="1112" customHeight="1" spans="1:2">
      <c r="A1112" s="55">
        <v>4.6771</v>
      </c>
      <c r="B1112" s="16">
        <v>0.00392</v>
      </c>
    </row>
    <row r="1113" customHeight="1" spans="1:2">
      <c r="A1113" s="55">
        <v>4.6949</v>
      </c>
      <c r="B1113" s="16">
        <v>0.00415</v>
      </c>
    </row>
    <row r="1114" customHeight="1" spans="1:2">
      <c r="A1114" s="55">
        <v>4.7126</v>
      </c>
      <c r="B1114" s="16">
        <v>0.00402</v>
      </c>
    </row>
    <row r="1115" customHeight="1" spans="1:2">
      <c r="A1115" s="55">
        <v>4.7304</v>
      </c>
      <c r="B1115" s="16">
        <v>0.0038</v>
      </c>
    </row>
    <row r="1116" customHeight="1" spans="1:2">
      <c r="A1116" s="55">
        <v>4.7481</v>
      </c>
      <c r="B1116" s="16">
        <v>0.00447</v>
      </c>
    </row>
    <row r="1117" customHeight="1" spans="1:2">
      <c r="A1117" s="55">
        <v>4.7659</v>
      </c>
      <c r="B1117" s="16">
        <v>0.00456</v>
      </c>
    </row>
    <row r="1118" customHeight="1" spans="1:2">
      <c r="A1118" s="55">
        <v>4.7836</v>
      </c>
      <c r="B1118" s="16">
        <v>0.00365</v>
      </c>
    </row>
    <row r="1119" customHeight="1" spans="1:2">
      <c r="A1119" s="55">
        <v>4.8014</v>
      </c>
      <c r="B1119" s="16">
        <v>0.00198</v>
      </c>
    </row>
    <row r="1120" customHeight="1" spans="1:2">
      <c r="A1120" s="55">
        <v>4.8191</v>
      </c>
      <c r="B1120" s="16">
        <v>0.00132</v>
      </c>
    </row>
    <row r="1121" customHeight="1" spans="1:2">
      <c r="A1121" s="55">
        <v>4.8369</v>
      </c>
      <c r="B1121" s="16">
        <v>0.00153</v>
      </c>
    </row>
    <row r="1122" customHeight="1" spans="1:2">
      <c r="A1122" s="55">
        <v>4.8546</v>
      </c>
      <c r="B1122" s="16">
        <v>0.00216</v>
      </c>
    </row>
    <row r="1123" customHeight="1" spans="1:2">
      <c r="A1123" s="55">
        <v>4.8724</v>
      </c>
      <c r="B1123" s="16">
        <v>0.0021</v>
      </c>
    </row>
    <row r="1124" customHeight="1" spans="1:2">
      <c r="A1124" s="55">
        <v>4.8901</v>
      </c>
      <c r="B1124" s="16">
        <v>0.0015</v>
      </c>
    </row>
    <row r="1125" customHeight="1" spans="1:2">
      <c r="A1125" s="55">
        <v>4.9079</v>
      </c>
      <c r="B1125" s="16">
        <v>0.000821782</v>
      </c>
    </row>
    <row r="1126" customHeight="1" spans="1:2">
      <c r="A1126" s="55">
        <v>4.9256</v>
      </c>
      <c r="B1126" s="16">
        <v>0.00090396</v>
      </c>
    </row>
    <row r="1127" customHeight="1" spans="1:2">
      <c r="A1127" s="55">
        <v>4.9434</v>
      </c>
      <c r="B1127" s="16">
        <v>0.0014</v>
      </c>
    </row>
    <row r="1128" customHeight="1" spans="1:2">
      <c r="A1128" s="55">
        <v>4.9611</v>
      </c>
      <c r="B1128" s="16">
        <v>0.00176</v>
      </c>
    </row>
    <row r="1129" customHeight="1" spans="1:2">
      <c r="A1129" s="55">
        <v>4.9789</v>
      </c>
      <c r="B1129" s="16">
        <v>0.00136</v>
      </c>
    </row>
    <row r="1130" customHeight="1" spans="1:2">
      <c r="A1130" s="55">
        <v>4.9966</v>
      </c>
      <c r="B1130" s="16">
        <v>0.000782178</v>
      </c>
    </row>
    <row r="1131" customHeight="1" spans="1:2">
      <c r="A1131" s="55">
        <v>5.0144</v>
      </c>
      <c r="B1131" s="16">
        <v>0.000587129</v>
      </c>
    </row>
    <row r="1132" customHeight="1" spans="1:2">
      <c r="A1132" s="55">
        <v>5.0321</v>
      </c>
      <c r="B1132" s="16">
        <v>0.000855446</v>
      </c>
    </row>
    <row r="1133" customHeight="1" spans="1:2">
      <c r="A1133" s="55">
        <v>5.0499</v>
      </c>
      <c r="B1133" s="16">
        <v>0.000882178</v>
      </c>
    </row>
    <row r="1134" customHeight="1" spans="1:2">
      <c r="A1134" s="55">
        <v>5.0676</v>
      </c>
      <c r="B1134" s="16">
        <v>0.000693069</v>
      </c>
    </row>
    <row r="1135" customHeight="1" spans="1:2">
      <c r="A1135" s="55">
        <v>5.0854</v>
      </c>
      <c r="B1135" s="16">
        <v>0.000485149</v>
      </c>
    </row>
    <row r="1136" customHeight="1" spans="1:2">
      <c r="A1136" s="55">
        <v>5.1031</v>
      </c>
      <c r="B1136" s="16">
        <v>0.000454455</v>
      </c>
    </row>
    <row r="1137" customHeight="1" spans="1:2">
      <c r="A1137" s="55">
        <v>5.1209</v>
      </c>
      <c r="B1137" s="16">
        <v>0.000376238</v>
      </c>
    </row>
    <row r="1138" customHeight="1" spans="1:2">
      <c r="A1138" s="55">
        <v>5.1386</v>
      </c>
      <c r="B1138" s="16">
        <v>0.000285149</v>
      </c>
    </row>
    <row r="1139" customHeight="1" spans="1:2">
      <c r="A1139" s="55">
        <v>5.1564</v>
      </c>
      <c r="B1139" s="16">
        <v>0.00029703</v>
      </c>
    </row>
    <row r="1140" customHeight="1" spans="1:2">
      <c r="A1140" s="55">
        <v>5.1741</v>
      </c>
      <c r="B1140" s="16">
        <v>0.000466337</v>
      </c>
    </row>
    <row r="1141" customHeight="1" spans="1:2">
      <c r="A1141" s="55">
        <v>5.1919</v>
      </c>
      <c r="B1141" s="16">
        <v>0.000388119</v>
      </c>
    </row>
    <row r="1142" customHeight="1" spans="1:2">
      <c r="A1142" s="55">
        <v>5.2096</v>
      </c>
      <c r="B1142" s="16">
        <v>0.000121782</v>
      </c>
    </row>
    <row r="1143" customHeight="1" spans="1:2">
      <c r="A1143" s="55">
        <v>5.2274</v>
      </c>
      <c r="B1143" s="16">
        <v>9.62376e-5</v>
      </c>
    </row>
    <row r="1144" customHeight="1" spans="1:2">
      <c r="A1144" s="55">
        <v>5.2451</v>
      </c>
      <c r="B1144" s="16">
        <v>0.00040495</v>
      </c>
    </row>
    <row r="1145" customHeight="1" spans="1:2">
      <c r="A1145" s="55">
        <v>5.2629</v>
      </c>
      <c r="B1145" s="16">
        <v>0.000507921</v>
      </c>
    </row>
    <row r="1146" customHeight="1" spans="1:2">
      <c r="A1146" s="55">
        <v>5.2806</v>
      </c>
      <c r="B1146" s="16">
        <v>0.000278218</v>
      </c>
    </row>
    <row r="1147" customHeight="1" spans="1:2">
      <c r="A1147" s="55">
        <v>5.2984</v>
      </c>
      <c r="B1147" s="16">
        <v>5.32673e-5</v>
      </c>
    </row>
    <row r="1148" customHeight="1" spans="1:2">
      <c r="A1148" s="55">
        <v>5.3161</v>
      </c>
      <c r="B1148" s="16">
        <v>0.000164356</v>
      </c>
    </row>
    <row r="1149" customHeight="1" spans="1:2">
      <c r="A1149" s="55">
        <v>5.3339</v>
      </c>
      <c r="B1149" s="16">
        <v>0.000359406</v>
      </c>
    </row>
    <row r="1150" customHeight="1" spans="1:2">
      <c r="A1150" s="55">
        <v>5.3516</v>
      </c>
      <c r="B1150" s="16">
        <v>0.000279208</v>
      </c>
    </row>
    <row r="1151" customHeight="1" spans="1:2">
      <c r="A1151" s="55">
        <v>5.3694</v>
      </c>
      <c r="B1151" s="16">
        <v>4.10891e-5</v>
      </c>
    </row>
    <row r="1152" customHeight="1" spans="1:2">
      <c r="A1152" s="55">
        <v>5.3871</v>
      </c>
      <c r="B1152" s="16">
        <v>7.38614e-5</v>
      </c>
    </row>
    <row r="1153" customHeight="1" spans="1:2">
      <c r="A1153" s="55">
        <v>5.4049</v>
      </c>
      <c r="B1153" s="16">
        <v>0.000331683</v>
      </c>
    </row>
    <row r="1154" customHeight="1" spans="1:2">
      <c r="A1154" s="55">
        <v>5.4226</v>
      </c>
      <c r="B1154" s="16">
        <v>0.000490099</v>
      </c>
    </row>
    <row r="1155" customHeight="1" spans="1:2">
      <c r="A1155" s="55">
        <v>5.4404</v>
      </c>
      <c r="B1155" s="16">
        <v>0.000361386</v>
      </c>
    </row>
    <row r="1156" customHeight="1" spans="1:2">
      <c r="A1156" s="55">
        <v>5.4581</v>
      </c>
      <c r="B1156" s="16">
        <v>0.000163366</v>
      </c>
    </row>
    <row r="1157" customHeight="1" spans="1:2">
      <c r="A1157" s="55">
        <v>5.4759</v>
      </c>
      <c r="B1157" s="16">
        <v>7.25743e-5</v>
      </c>
    </row>
    <row r="1158" customHeight="1" spans="1:2">
      <c r="A1158" s="55">
        <v>5.4936</v>
      </c>
      <c r="B1158" s="16">
        <v>4.74257e-5</v>
      </c>
    </row>
    <row r="1159" customHeight="1" spans="1:2">
      <c r="A1159" s="55">
        <v>5.5114</v>
      </c>
      <c r="B1159" s="16">
        <v>3.63366e-5</v>
      </c>
    </row>
    <row r="1160" customHeight="1" spans="1:2">
      <c r="A1160" s="55">
        <v>5.5291</v>
      </c>
      <c r="B1160" s="16">
        <v>3.69307e-5</v>
      </c>
    </row>
    <row r="1161" customHeight="1" spans="1:2">
      <c r="A1161" s="55">
        <v>5.5469</v>
      </c>
      <c r="B1161" s="16">
        <v>6.46535e-5</v>
      </c>
    </row>
    <row r="1162" customHeight="1" spans="1:2">
      <c r="A1162" s="55">
        <v>5.5646</v>
      </c>
      <c r="B1162" s="16">
        <v>8.94059e-5</v>
      </c>
    </row>
    <row r="1163" customHeight="1" spans="1:2">
      <c r="A1163" s="55">
        <v>5.5824</v>
      </c>
      <c r="B1163" s="16">
        <v>7.67327e-5</v>
      </c>
    </row>
    <row r="1164" customHeight="1" spans="1:2">
      <c r="A1164" s="55">
        <v>5.6001</v>
      </c>
      <c r="B1164" s="16">
        <v>6.26733e-5</v>
      </c>
    </row>
    <row r="1165" customHeight="1" spans="1:2">
      <c r="A1165" s="55">
        <v>5.6179</v>
      </c>
      <c r="B1165" s="16">
        <v>3.71287e-5</v>
      </c>
    </row>
    <row r="1166" customHeight="1" spans="1:2">
      <c r="A1166" s="55">
        <v>5.6356</v>
      </c>
      <c r="B1166" s="16">
        <v>1.61386e-5</v>
      </c>
    </row>
    <row r="1167" customHeight="1" spans="1:2">
      <c r="A1167" s="55">
        <v>5.6534</v>
      </c>
      <c r="B1167" s="16">
        <v>6.69307e-5</v>
      </c>
    </row>
    <row r="1168" customHeight="1" spans="1:2">
      <c r="A1168" s="55">
        <v>5.6711</v>
      </c>
      <c r="B1168" s="16">
        <v>0.000169307</v>
      </c>
    </row>
    <row r="1169" customHeight="1" spans="1:2">
      <c r="A1169" s="55">
        <v>5.6889</v>
      </c>
      <c r="B1169" s="16">
        <v>0.000169307</v>
      </c>
    </row>
    <row r="1170" customHeight="1" spans="1:2">
      <c r="A1170" s="55">
        <v>5.7066</v>
      </c>
      <c r="B1170" s="16">
        <v>6.28713e-5</v>
      </c>
    </row>
    <row r="1171" customHeight="1" spans="1:2">
      <c r="A1171" s="55">
        <v>5.7244</v>
      </c>
      <c r="B1171" s="16">
        <v>1.50495e-6</v>
      </c>
    </row>
    <row r="1172" customHeight="1" spans="1:2">
      <c r="A1172" s="55">
        <v>5.7421</v>
      </c>
      <c r="B1172" s="16">
        <v>5.07921e-5</v>
      </c>
    </row>
    <row r="1173" customHeight="1" spans="1:2">
      <c r="A1173" s="55">
        <v>5.7599</v>
      </c>
      <c r="B1173" s="16">
        <v>0.000129703</v>
      </c>
    </row>
    <row r="1174" customHeight="1" spans="1:2">
      <c r="A1174" s="55">
        <v>5.7776</v>
      </c>
      <c r="B1174" s="16">
        <v>0.000127723</v>
      </c>
    </row>
    <row r="1175" customHeight="1" spans="1:2">
      <c r="A1175" s="55">
        <v>5.7954</v>
      </c>
      <c r="B1175" s="16">
        <v>5.23762e-5</v>
      </c>
    </row>
    <row r="1176" customHeight="1" spans="1:2">
      <c r="A1176" s="55">
        <v>5.8131</v>
      </c>
      <c r="B1176" s="16">
        <v>9.43564e-7</v>
      </c>
    </row>
    <row r="1177" customHeight="1" spans="1:2">
      <c r="A1177" s="55">
        <v>5.8309</v>
      </c>
      <c r="B1177" s="16">
        <v>1.86139e-5</v>
      </c>
    </row>
    <row r="1178" customHeight="1" spans="1:2">
      <c r="A1178" s="55">
        <v>5.8486</v>
      </c>
      <c r="B1178" s="16">
        <v>4.62376e-5</v>
      </c>
    </row>
    <row r="1179" customHeight="1" spans="1:2">
      <c r="A1179" s="55">
        <v>5.8664</v>
      </c>
      <c r="B1179" s="16">
        <v>5.05941e-5</v>
      </c>
    </row>
    <row r="1180" customHeight="1" spans="1:2">
      <c r="A1180" s="55">
        <v>5.8841</v>
      </c>
      <c r="B1180" s="16">
        <v>4.25743e-5</v>
      </c>
    </row>
    <row r="1181" customHeight="1" spans="1:2">
      <c r="A1181" s="55">
        <v>5.9019</v>
      </c>
      <c r="B1181" s="16">
        <v>2.22772e-5</v>
      </c>
    </row>
    <row r="1182" customHeight="1" spans="1:2">
      <c r="A1182" s="55">
        <v>5.9196</v>
      </c>
      <c r="B1182" s="16">
        <v>3.11881e-7</v>
      </c>
    </row>
    <row r="1183" customHeight="1" spans="1:2">
      <c r="A1183" s="55">
        <v>5.9374</v>
      </c>
      <c r="B1183" s="16">
        <v>1.49505e-5</v>
      </c>
    </row>
    <row r="1184" customHeight="1" spans="1:2">
      <c r="A1184" s="55">
        <v>5.9551</v>
      </c>
      <c r="B1184" s="16">
        <v>4.46535e-5</v>
      </c>
    </row>
    <row r="1185" customHeight="1" spans="1:2">
      <c r="A1185" s="55">
        <v>5.9729</v>
      </c>
      <c r="B1185" s="16">
        <v>3.49505e-5</v>
      </c>
    </row>
    <row r="1186" customHeight="1" spans="1:2">
      <c r="A1186" s="55">
        <v>5.9906</v>
      </c>
      <c r="B1186" s="16">
        <v>9.90099e-6</v>
      </c>
    </row>
    <row r="1187" customHeight="1" spans="1:2">
      <c r="A1187" s="55">
        <v>6.0084</v>
      </c>
      <c r="B1187" s="16">
        <v>1.92079e-5</v>
      </c>
    </row>
    <row r="1188" customHeight="1" spans="1:2">
      <c r="A1188" s="55">
        <v>6.0261</v>
      </c>
      <c r="B1188" s="16">
        <v>7.24752e-5</v>
      </c>
    </row>
    <row r="1189" customHeight="1" spans="1:2">
      <c r="A1189" s="55">
        <v>6.0439</v>
      </c>
      <c r="B1189" s="16">
        <v>8.67327e-5</v>
      </c>
    </row>
    <row r="1190" customHeight="1" spans="1:2">
      <c r="A1190" s="55">
        <v>6.0616</v>
      </c>
      <c r="B1190" s="16">
        <v>3.69307e-5</v>
      </c>
    </row>
    <row r="1191" customHeight="1" spans="1:2">
      <c r="A1191" s="55">
        <v>6.0794</v>
      </c>
      <c r="B1191" s="16">
        <v>5.15842e-6</v>
      </c>
    </row>
    <row r="1192" customHeight="1" spans="1:2">
      <c r="A1192" s="55">
        <v>6.0971</v>
      </c>
      <c r="B1192" s="16">
        <v>8.9802e-6</v>
      </c>
    </row>
    <row r="1193" customHeight="1" spans="1:2">
      <c r="A1193" s="55">
        <v>6.1149</v>
      </c>
      <c r="B1193" s="16">
        <v>8.9901e-6</v>
      </c>
    </row>
    <row r="1194" customHeight="1" spans="1:2">
      <c r="A1194" s="55">
        <v>6.1326</v>
      </c>
      <c r="B1194" s="16">
        <v>4.21782e-6</v>
      </c>
    </row>
    <row r="1195" customHeight="1" spans="1:2">
      <c r="A1195" s="55">
        <v>6.1504</v>
      </c>
      <c r="B1195" s="16">
        <v>4.9604e-5</v>
      </c>
    </row>
    <row r="1196" customHeight="1" spans="1:2">
      <c r="A1196" s="55">
        <v>6.1681</v>
      </c>
      <c r="B1196" s="16">
        <v>0.000129703</v>
      </c>
    </row>
    <row r="1197" customHeight="1" spans="1:2">
      <c r="A1197" s="55">
        <v>6.1859</v>
      </c>
      <c r="B1197" s="16">
        <v>0.000120792</v>
      </c>
    </row>
    <row r="1198" customHeight="1" spans="1:2">
      <c r="A1198" s="55">
        <v>6.2036</v>
      </c>
      <c r="B1198" s="16">
        <v>3.71287e-5</v>
      </c>
    </row>
    <row r="1199" customHeight="1" spans="1:2">
      <c r="A1199" s="55">
        <v>6.2214</v>
      </c>
      <c r="B1199" s="16">
        <v>1.63366e-5</v>
      </c>
    </row>
    <row r="1200" customHeight="1" spans="1:2">
      <c r="A1200" s="55">
        <v>6.2391</v>
      </c>
      <c r="B1200" s="16">
        <v>8.19802e-5</v>
      </c>
    </row>
    <row r="1201" customHeight="1" spans="1:2">
      <c r="A1201" s="55">
        <v>6.2569</v>
      </c>
      <c r="B1201" s="16">
        <v>0.000109901</v>
      </c>
    </row>
    <row r="1202" customHeight="1" spans="1:2">
      <c r="A1202" s="55">
        <v>6.2746</v>
      </c>
      <c r="B1202" s="16">
        <v>5.0495e-5</v>
      </c>
    </row>
    <row r="1203" customHeight="1" spans="1:2">
      <c r="A1203" s="55">
        <v>6.2924</v>
      </c>
      <c r="B1203" s="16">
        <v>5.49505e-6</v>
      </c>
    </row>
    <row r="1204" customHeight="1" spans="1:2">
      <c r="A1204" s="55">
        <v>6.3101</v>
      </c>
      <c r="B1204" s="16">
        <v>5.16832e-5</v>
      </c>
    </row>
    <row r="1205" customHeight="1" spans="1:2">
      <c r="A1205" s="55">
        <v>6.3279</v>
      </c>
      <c r="B1205" s="16">
        <v>0.000106931</v>
      </c>
    </row>
    <row r="1206" customHeight="1" spans="1:2">
      <c r="A1206" s="55">
        <v>6.3456</v>
      </c>
      <c r="B1206" s="16">
        <v>7.76238e-5</v>
      </c>
    </row>
    <row r="1207" customHeight="1" spans="1:2">
      <c r="A1207" s="55">
        <v>6.3634</v>
      </c>
      <c r="B1207" s="16">
        <v>3.50495e-5</v>
      </c>
    </row>
    <row r="1208" customHeight="1" spans="1:2">
      <c r="A1208" s="55">
        <v>6.3811</v>
      </c>
      <c r="B1208" s="16">
        <v>6.30693e-5</v>
      </c>
    </row>
    <row r="1209" customHeight="1" spans="1:2">
      <c r="A1209" s="55">
        <v>6.3989</v>
      </c>
      <c r="B1209" s="16">
        <v>0.000109901</v>
      </c>
    </row>
    <row r="1210" customHeight="1" spans="1:2">
      <c r="A1210" s="55">
        <v>6.4166</v>
      </c>
      <c r="B1210" s="16">
        <v>9.53465e-5</v>
      </c>
    </row>
    <row r="1211" customHeight="1" spans="1:2">
      <c r="A1211" s="55">
        <v>6.4344</v>
      </c>
      <c r="B1211" s="16">
        <v>4.20792e-5</v>
      </c>
    </row>
    <row r="1212" customHeight="1" spans="1:2">
      <c r="A1212" s="55">
        <v>6.4521</v>
      </c>
      <c r="B1212" s="16">
        <v>1.89109e-5</v>
      </c>
    </row>
    <row r="1213" customHeight="1" spans="1:2">
      <c r="A1213" s="55">
        <v>6.4699</v>
      </c>
      <c r="B1213" s="16">
        <v>3.9505e-5</v>
      </c>
    </row>
    <row r="1214" customHeight="1" spans="1:2">
      <c r="A1214" s="55">
        <v>6.4876</v>
      </c>
      <c r="B1214" s="16">
        <v>5.10891e-5</v>
      </c>
    </row>
    <row r="1215" customHeight="1" spans="1:2">
      <c r="A1215" s="55">
        <v>6.5054</v>
      </c>
      <c r="B1215" s="16">
        <v>2.46535e-5</v>
      </c>
    </row>
    <row r="1216" customHeight="1" spans="1:2">
      <c r="A1216" s="55">
        <v>6.5231</v>
      </c>
      <c r="B1216" s="16">
        <v>6.54455e-6</v>
      </c>
    </row>
    <row r="1217" customHeight="1" spans="1:2">
      <c r="A1217" s="55">
        <v>6.5409</v>
      </c>
      <c r="B1217" s="16">
        <v>1.14851e-5</v>
      </c>
    </row>
    <row r="1218" customHeight="1" spans="1:2">
      <c r="A1218" s="55">
        <v>6.5586</v>
      </c>
      <c r="B1218" s="16">
        <v>6.73267e-6</v>
      </c>
    </row>
    <row r="1219" customHeight="1" spans="1:2">
      <c r="A1219" s="55">
        <v>6.5764</v>
      </c>
      <c r="B1219" s="16">
        <v>1.9505e-7</v>
      </c>
    </row>
    <row r="1220" customHeight="1" spans="1:2">
      <c r="A1220" s="55">
        <v>6.5941</v>
      </c>
      <c r="B1220" s="16">
        <v>1.32673e-5</v>
      </c>
    </row>
    <row r="1221" customHeight="1" spans="1:2">
      <c r="A1221" s="55">
        <v>6.6119</v>
      </c>
      <c r="B1221" s="16">
        <v>2.50495e-5</v>
      </c>
    </row>
    <row r="1222" customHeight="1" spans="1:2">
      <c r="A1222" s="55">
        <v>6.6296</v>
      </c>
      <c r="B1222" s="16">
        <v>1.21782e-5</v>
      </c>
    </row>
    <row r="1223" customHeight="1" spans="1:2">
      <c r="A1223" s="55">
        <v>6.6474</v>
      </c>
      <c r="B1223" s="16">
        <v>2.70297e-6</v>
      </c>
    </row>
    <row r="1224" customHeight="1" spans="1:2">
      <c r="A1224" s="55">
        <v>6.6651</v>
      </c>
      <c r="B1224" s="16">
        <v>3.20792e-5</v>
      </c>
    </row>
    <row r="1225" customHeight="1" spans="1:2">
      <c r="A1225" s="55">
        <v>6.6829</v>
      </c>
      <c r="B1225" s="16">
        <v>6.23762e-5</v>
      </c>
    </row>
    <row r="1226" customHeight="1" spans="1:2">
      <c r="A1226" s="55">
        <v>6.7006</v>
      </c>
      <c r="B1226" s="16">
        <v>5.84158e-5</v>
      </c>
    </row>
    <row r="1227" customHeight="1" spans="1:2">
      <c r="A1227" s="55">
        <v>6.7184</v>
      </c>
      <c r="B1227" s="16">
        <v>2.58416e-5</v>
      </c>
    </row>
    <row r="1228" customHeight="1" spans="1:2">
      <c r="A1228" s="55">
        <v>6.7361</v>
      </c>
      <c r="B1228" s="16">
        <v>2.42574e-7</v>
      </c>
    </row>
    <row r="1229" customHeight="1" spans="1:2">
      <c r="A1229" s="55">
        <v>6.7539</v>
      </c>
      <c r="B1229" s="16">
        <v>3.72277e-6</v>
      </c>
    </row>
    <row r="1230" customHeight="1" spans="1:2">
      <c r="A1230" s="55">
        <v>6.7716</v>
      </c>
      <c r="B1230" s="16">
        <v>4.24752e-6</v>
      </c>
    </row>
    <row r="1231" customHeight="1" spans="1:2">
      <c r="A1231" s="55">
        <v>6.7894</v>
      </c>
      <c r="B1231" s="16">
        <v>3.47525e-8</v>
      </c>
    </row>
    <row r="1232" customHeight="1" spans="1:2">
      <c r="A1232" s="55">
        <v>6.8071</v>
      </c>
      <c r="B1232" s="16">
        <v>1.55446e-5</v>
      </c>
    </row>
    <row r="1233" customHeight="1" spans="1:2">
      <c r="A1233" s="55">
        <v>6.8249</v>
      </c>
      <c r="B1233" s="16">
        <v>3.12871e-5</v>
      </c>
    </row>
    <row r="1234" customHeight="1" spans="1:2">
      <c r="A1234" s="55">
        <v>6.8426</v>
      </c>
      <c r="B1234" s="16">
        <v>2.29703e-5</v>
      </c>
    </row>
    <row r="1235" customHeight="1" spans="1:2">
      <c r="A1235" s="55">
        <v>6.8604</v>
      </c>
      <c r="B1235" s="16">
        <v>6.26733e-6</v>
      </c>
    </row>
    <row r="1236" customHeight="1" spans="1:2">
      <c r="A1236" s="55">
        <v>6.8781</v>
      </c>
      <c r="B1236" s="16">
        <v>5.19802e-6</v>
      </c>
    </row>
    <row r="1237" customHeight="1" spans="1:2">
      <c r="A1237" s="55">
        <v>6.8959</v>
      </c>
      <c r="B1237" s="16">
        <v>1.43564e-5</v>
      </c>
    </row>
    <row r="1238" customHeight="1" spans="1:2">
      <c r="A1238" s="55">
        <v>6.9136</v>
      </c>
      <c r="B1238" s="16">
        <v>1.28713e-5</v>
      </c>
    </row>
    <row r="1239" customHeight="1" spans="1:2">
      <c r="A1239" s="55">
        <v>6.9314</v>
      </c>
      <c r="B1239" s="16">
        <v>2.78218e-6</v>
      </c>
    </row>
    <row r="1240" customHeight="1" spans="1:2">
      <c r="A1240" s="55">
        <v>6.9491</v>
      </c>
      <c r="B1240" s="16">
        <v>4.49505e-6</v>
      </c>
    </row>
    <row r="1241" customHeight="1" spans="1:2">
      <c r="A1241" s="55">
        <v>6.9669</v>
      </c>
      <c r="B1241" s="16">
        <v>1.16832e-5</v>
      </c>
    </row>
    <row r="1242" customHeight="1" spans="1:2">
      <c r="A1242" s="55">
        <v>6.9846</v>
      </c>
      <c r="B1242" s="16">
        <v>8.60396e-6</v>
      </c>
    </row>
    <row r="1243" customHeight="1" spans="1:2">
      <c r="A1243" s="55">
        <v>7.0024</v>
      </c>
      <c r="B1243" s="16">
        <v>1.68317e-6</v>
      </c>
    </row>
    <row r="1244" customHeight="1" spans="1:2">
      <c r="A1244" s="55">
        <v>7.0201</v>
      </c>
      <c r="B1244" s="16">
        <v>3.54455e-6</v>
      </c>
    </row>
    <row r="1245" customHeight="1" spans="1:2">
      <c r="A1245" s="55">
        <v>7.0379</v>
      </c>
      <c r="B1245" s="16">
        <v>8.69307e-6</v>
      </c>
    </row>
    <row r="1246" customHeight="1" spans="1:2">
      <c r="A1246" s="55">
        <v>7.0556</v>
      </c>
      <c r="B1246" s="16">
        <v>6.69307e-6</v>
      </c>
    </row>
    <row r="1247" customHeight="1" spans="1:2">
      <c r="A1247" s="55">
        <v>7.0734</v>
      </c>
      <c r="B1247" s="16">
        <v>2.86139e-6</v>
      </c>
    </row>
    <row r="1248" customHeight="1" spans="1:2">
      <c r="A1248" s="55">
        <v>7.0911</v>
      </c>
      <c r="B1248" s="16">
        <v>1.44554e-5</v>
      </c>
    </row>
    <row r="1249" customHeight="1" spans="1:2">
      <c r="A1249" s="55">
        <v>7.1089</v>
      </c>
      <c r="B1249" s="16">
        <v>2.56436e-5</v>
      </c>
    </row>
    <row r="1250" customHeight="1" spans="1:2">
      <c r="A1250" s="55">
        <v>7.1266</v>
      </c>
      <c r="B1250" s="16">
        <v>1.38614e-5</v>
      </c>
    </row>
    <row r="1251" customHeight="1" spans="1:2">
      <c r="A1251" s="55">
        <v>7.1444</v>
      </c>
      <c r="B1251" s="16">
        <v>1.19802e-5</v>
      </c>
    </row>
    <row r="1252" customHeight="1" spans="1:2">
      <c r="A1252" s="55">
        <v>7.1621</v>
      </c>
      <c r="B1252" s="16">
        <v>3.92079e-5</v>
      </c>
    </row>
    <row r="1253" customHeight="1" spans="1:2">
      <c r="A1253" s="55">
        <v>7.1799</v>
      </c>
      <c r="B1253" s="16">
        <v>5.70297e-5</v>
      </c>
    </row>
    <row r="1254" customHeight="1" spans="1:2">
      <c r="A1254" s="55">
        <v>7.1976</v>
      </c>
      <c r="B1254" s="16">
        <v>4.06931e-5</v>
      </c>
    </row>
    <row r="1255" customHeight="1" spans="1:2">
      <c r="A1255" s="55">
        <v>7.2154</v>
      </c>
      <c r="B1255" s="16">
        <v>2.54455e-5</v>
      </c>
    </row>
    <row r="1256" customHeight="1" spans="1:2">
      <c r="A1256" s="55">
        <v>7.2331</v>
      </c>
      <c r="B1256" s="16">
        <v>4.52475e-5</v>
      </c>
    </row>
    <row r="1257" customHeight="1" spans="1:2">
      <c r="A1257" s="55">
        <v>7.2509</v>
      </c>
      <c r="B1257" s="16">
        <v>6.9505e-5</v>
      </c>
    </row>
    <row r="1258" customHeight="1" spans="1:2">
      <c r="A1258" s="55">
        <v>7.2686</v>
      </c>
      <c r="B1258" s="16">
        <v>6.44554e-5</v>
      </c>
    </row>
    <row r="1259" customHeight="1" spans="1:2">
      <c r="A1259" s="55">
        <v>7.2864</v>
      </c>
      <c r="B1259" s="16">
        <v>3.39604e-5</v>
      </c>
    </row>
    <row r="1260" customHeight="1" spans="1:2">
      <c r="A1260" s="55">
        <v>7.3041</v>
      </c>
      <c r="B1260" s="16">
        <v>9e-6</v>
      </c>
    </row>
    <row r="1261" customHeight="1" spans="1:2">
      <c r="A1261" s="55">
        <v>7.3219</v>
      </c>
      <c r="B1261" s="16">
        <v>1.06931e-5</v>
      </c>
    </row>
    <row r="1262" customHeight="1" spans="1:2">
      <c r="A1262" s="55">
        <v>7.3396</v>
      </c>
      <c r="B1262" s="16">
        <v>1.65347e-5</v>
      </c>
    </row>
    <row r="1263" customHeight="1" spans="1:2">
      <c r="A1263" s="55">
        <v>7.3574</v>
      </c>
      <c r="B1263" s="16">
        <v>7.06931e-6</v>
      </c>
    </row>
    <row r="1264" customHeight="1" spans="1:2">
      <c r="A1264" s="55">
        <v>7.3751</v>
      </c>
      <c r="B1264" s="16">
        <v>5.47525e-7</v>
      </c>
    </row>
    <row r="1265" customHeight="1" spans="1:2">
      <c r="A1265" s="55">
        <v>7.3929</v>
      </c>
      <c r="B1265" s="16">
        <v>8.70297e-6</v>
      </c>
    </row>
    <row r="1266" customHeight="1" spans="1:2">
      <c r="A1266" s="55">
        <v>7.4106</v>
      </c>
      <c r="B1266" s="16">
        <v>2.0198e-5</v>
      </c>
    </row>
    <row r="1267" customHeight="1" spans="1:2">
      <c r="A1267" s="55">
        <v>7.4284</v>
      </c>
      <c r="B1267" s="16">
        <v>1.49505e-5</v>
      </c>
    </row>
    <row r="1268" customHeight="1" spans="1:2">
      <c r="A1268" s="55">
        <v>7.4461</v>
      </c>
      <c r="B1268" s="16">
        <v>2.61386e-6</v>
      </c>
    </row>
    <row r="1269" customHeight="1" spans="1:2">
      <c r="A1269" s="55">
        <v>7.4639</v>
      </c>
      <c r="B1269" s="16">
        <v>6.23762e-6</v>
      </c>
    </row>
    <row r="1270" customHeight="1" spans="1:2">
      <c r="A1270" s="55">
        <v>7.4816</v>
      </c>
      <c r="B1270" s="16">
        <v>1.72277e-5</v>
      </c>
    </row>
    <row r="1271" customHeight="1" spans="1:2">
      <c r="A1271" s="55">
        <v>7.4994</v>
      </c>
      <c r="B1271" s="16">
        <v>1.08911e-5</v>
      </c>
    </row>
    <row r="1272" customHeight="1" spans="1:2">
      <c r="A1272" s="55">
        <v>7.5171</v>
      </c>
      <c r="B1272" s="16">
        <v>4.32673e-7</v>
      </c>
    </row>
    <row r="1273" customHeight="1" spans="1:2">
      <c r="A1273" s="55">
        <v>7.5349</v>
      </c>
      <c r="B1273" s="16">
        <v>2.39604e-6</v>
      </c>
    </row>
    <row r="1274" customHeight="1" spans="1:2">
      <c r="A1274" s="55">
        <v>7.5526</v>
      </c>
      <c r="B1274" s="16">
        <v>9.40594e-6</v>
      </c>
    </row>
    <row r="1275" customHeight="1" spans="1:2">
      <c r="A1275" s="55">
        <v>7.5704</v>
      </c>
      <c r="B1275" s="16">
        <v>6.22772e-6</v>
      </c>
    </row>
    <row r="1276" customHeight="1" spans="1:2">
      <c r="A1276" s="55">
        <v>7.5881</v>
      </c>
      <c r="B1276" s="16">
        <v>4.18812e-8</v>
      </c>
    </row>
    <row r="1277" customHeight="1" spans="1:2">
      <c r="A1277" s="55">
        <v>7.6059</v>
      </c>
      <c r="B1277" s="16">
        <v>1.18812e-6</v>
      </c>
    </row>
    <row r="1278" customHeight="1" spans="1:2">
      <c r="A1278" s="55">
        <v>7.6236</v>
      </c>
      <c r="B1278" s="16">
        <v>3.48515e-6</v>
      </c>
    </row>
    <row r="1279" customHeight="1" spans="1:2">
      <c r="A1279" s="55">
        <v>7.6414</v>
      </c>
      <c r="B1279" s="16">
        <v>1.27723e-6</v>
      </c>
    </row>
    <row r="1280" customHeight="1" spans="1:2">
      <c r="A1280" s="55">
        <v>7.6591</v>
      </c>
      <c r="B1280" s="16">
        <v>5.33663e-6</v>
      </c>
    </row>
    <row r="1281" customHeight="1" spans="1:2">
      <c r="A1281" s="55">
        <v>7.6769</v>
      </c>
      <c r="B1281" s="16">
        <v>8.28713e-6</v>
      </c>
    </row>
    <row r="1282" customHeight="1" spans="1:2">
      <c r="A1282" s="55">
        <v>7.6946</v>
      </c>
      <c r="B1282" s="16">
        <v>4.69307e-6</v>
      </c>
    </row>
    <row r="1283" customHeight="1" spans="1:2">
      <c r="A1283" s="55">
        <v>7.7124</v>
      </c>
      <c r="B1283" s="16">
        <v>6.62376e-7</v>
      </c>
    </row>
    <row r="1284" customHeight="1" spans="1:2">
      <c r="A1284" s="55">
        <v>7.7301</v>
      </c>
      <c r="B1284" s="16">
        <v>3.39604e-6</v>
      </c>
    </row>
    <row r="1285" customHeight="1" spans="1:2">
      <c r="A1285" s="55">
        <v>7.7479</v>
      </c>
      <c r="B1285" s="16">
        <v>7.25743e-6</v>
      </c>
    </row>
    <row r="1286" customHeight="1" spans="1:2">
      <c r="A1286" s="55">
        <v>7.7656</v>
      </c>
      <c r="B1286" s="16">
        <v>6.72277e-6</v>
      </c>
    </row>
    <row r="1287" customHeight="1" spans="1:2">
      <c r="A1287" s="55">
        <v>7.7834</v>
      </c>
      <c r="B1287" s="16">
        <v>3.64356e-6</v>
      </c>
    </row>
    <row r="1288" customHeight="1" spans="1:2">
      <c r="A1288" s="55">
        <v>7.8011</v>
      </c>
      <c r="B1288" s="16">
        <v>1.64356e-7</v>
      </c>
    </row>
    <row r="1289" customHeight="1" spans="1:2">
      <c r="A1289" s="55">
        <v>7.8189</v>
      </c>
      <c r="B1289" s="16">
        <v>1.42574e-9</v>
      </c>
    </row>
    <row r="1290" customHeight="1" spans="1:2">
      <c r="A1290" s="55">
        <v>7.8366</v>
      </c>
      <c r="B1290" s="16">
        <v>4.69307e-6</v>
      </c>
    </row>
    <row r="1291" customHeight="1" spans="1:2">
      <c r="A1291" s="55">
        <v>7.8544</v>
      </c>
      <c r="B1291" s="16">
        <v>1.30693e-5</v>
      </c>
    </row>
    <row r="1292" customHeight="1" spans="1:2">
      <c r="A1292" s="55">
        <v>7.8721</v>
      </c>
      <c r="B1292" s="16">
        <v>2.47525e-5</v>
      </c>
    </row>
    <row r="1293" customHeight="1" spans="1:2">
      <c r="A1293" s="55">
        <v>7.8899</v>
      </c>
      <c r="B1293" s="16">
        <v>2.43564e-5</v>
      </c>
    </row>
    <row r="1294" customHeight="1" spans="1:2">
      <c r="A1294" s="55">
        <v>7.9076</v>
      </c>
      <c r="B1294" s="16">
        <v>9.56436e-6</v>
      </c>
    </row>
    <row r="1295" customHeight="1" spans="1:2">
      <c r="A1295" s="55">
        <v>7.9254</v>
      </c>
      <c r="B1295" s="16">
        <v>8.55446e-6</v>
      </c>
    </row>
    <row r="1296" customHeight="1" spans="1:2">
      <c r="A1296" s="55">
        <v>7.9431</v>
      </c>
      <c r="B1296" s="16">
        <v>2.08911e-5</v>
      </c>
    </row>
    <row r="1297" customHeight="1" spans="1:2">
      <c r="A1297" s="55">
        <v>7.9609</v>
      </c>
      <c r="B1297" s="16">
        <v>2.07921e-5</v>
      </c>
    </row>
    <row r="1298" customHeight="1" spans="1:2">
      <c r="A1298" s="55">
        <v>7.9786</v>
      </c>
      <c r="B1298" s="16">
        <v>8.05941e-6</v>
      </c>
    </row>
    <row r="1299" customHeight="1" spans="1:2">
      <c r="A1299" s="55">
        <v>7.9964</v>
      </c>
      <c r="B1299" s="16">
        <v>2.94059e-6</v>
      </c>
    </row>
    <row r="1300" customHeight="1" spans="1:2">
      <c r="A1300" s="55">
        <v>8.0141</v>
      </c>
      <c r="B1300" s="16">
        <v>1.30693e-5</v>
      </c>
    </row>
    <row r="1301" customHeight="1" spans="1:2">
      <c r="A1301" s="55">
        <v>8.0319</v>
      </c>
      <c r="B1301" s="16">
        <v>1.94059e-5</v>
      </c>
    </row>
    <row r="1302" customHeight="1" spans="1:2">
      <c r="A1302" s="55">
        <v>8.0496</v>
      </c>
      <c r="B1302" s="16">
        <v>1.26733e-5</v>
      </c>
    </row>
    <row r="1303" customHeight="1" spans="1:2">
      <c r="A1303" s="55">
        <v>8.0674</v>
      </c>
      <c r="B1303" s="16">
        <v>5.0099e-6</v>
      </c>
    </row>
    <row r="1304" customHeight="1" spans="1:2">
      <c r="A1304" s="55">
        <v>8.0851</v>
      </c>
      <c r="B1304" s="16">
        <v>7.11881e-6</v>
      </c>
    </row>
    <row r="1305" customHeight="1" spans="1:2">
      <c r="A1305" s="55">
        <v>8.1029</v>
      </c>
      <c r="B1305" s="16">
        <v>1.17822e-5</v>
      </c>
    </row>
    <row r="1306" customHeight="1" spans="1:2">
      <c r="A1306" s="55">
        <v>8.1206</v>
      </c>
      <c r="B1306" s="16">
        <v>9.68317e-6</v>
      </c>
    </row>
    <row r="1307" customHeight="1" spans="1:2">
      <c r="A1307" s="55">
        <v>8.1384</v>
      </c>
      <c r="B1307" s="16">
        <v>3.0198e-6</v>
      </c>
    </row>
    <row r="1308" customHeight="1" spans="1:2">
      <c r="A1308" s="55">
        <v>8.1561</v>
      </c>
      <c r="B1308" s="16">
        <v>1.55446e-6</v>
      </c>
    </row>
    <row r="1309" customHeight="1" spans="1:2">
      <c r="A1309" s="55">
        <v>8.1739</v>
      </c>
      <c r="B1309" s="16">
        <v>4.78218e-6</v>
      </c>
    </row>
    <row r="1310" customHeight="1" spans="1:2">
      <c r="A1310" s="55">
        <v>8.1916</v>
      </c>
      <c r="B1310" s="16">
        <v>4.34653e-6</v>
      </c>
    </row>
    <row r="1311" customHeight="1" spans="1:2">
      <c r="A1311" s="55">
        <v>8.2094</v>
      </c>
      <c r="B1311" s="16">
        <v>1.13861e-6</v>
      </c>
    </row>
    <row r="1312" customHeight="1" spans="1:2">
      <c r="A1312" s="55">
        <v>8.2271</v>
      </c>
      <c r="B1312" s="16">
        <v>1.31683e-6</v>
      </c>
    </row>
    <row r="1313" customHeight="1" spans="1:2">
      <c r="A1313" s="55">
        <v>8.2449</v>
      </c>
      <c r="B1313" s="16">
        <v>3.23762e-6</v>
      </c>
    </row>
    <row r="1314" customHeight="1" spans="1:2">
      <c r="A1314" s="55">
        <v>8.2626</v>
      </c>
      <c r="B1314" s="16">
        <v>3.14851e-6</v>
      </c>
    </row>
    <row r="1315" customHeight="1" spans="1:2">
      <c r="A1315" s="55">
        <v>8.2804</v>
      </c>
      <c r="B1315" s="16">
        <v>1.46535e-6</v>
      </c>
    </row>
    <row r="1316" customHeight="1" spans="1:2">
      <c r="A1316" s="55">
        <v>8.2981</v>
      </c>
      <c r="B1316" s="16">
        <v>1.33663e-6</v>
      </c>
    </row>
    <row r="1317" customHeight="1" spans="1:2">
      <c r="A1317" s="55">
        <v>8.3159</v>
      </c>
      <c r="B1317" s="16">
        <v>1.49505e-6</v>
      </c>
    </row>
    <row r="1318" customHeight="1" spans="1:2">
      <c r="A1318" s="55">
        <v>8.3336</v>
      </c>
      <c r="B1318" s="16">
        <v>2.31683e-7</v>
      </c>
    </row>
    <row r="1319" customHeight="1" spans="1:2">
      <c r="A1319" s="55">
        <v>8.3514</v>
      </c>
      <c r="B1319" s="16">
        <v>3.69307e-6</v>
      </c>
    </row>
    <row r="1320" customHeight="1" spans="1:2">
      <c r="A1320" s="55">
        <v>8.3691</v>
      </c>
      <c r="B1320" s="16">
        <v>1.50495e-5</v>
      </c>
    </row>
    <row r="1321" customHeight="1" spans="1:2">
      <c r="A1321" s="55">
        <v>8.3869</v>
      </c>
      <c r="B1321" s="16">
        <v>1.79208e-5</v>
      </c>
    </row>
    <row r="1322" customHeight="1" spans="1:2">
      <c r="A1322" s="55">
        <v>8.4046</v>
      </c>
      <c r="B1322" s="16">
        <v>7.37624e-6</v>
      </c>
    </row>
    <row r="1323" customHeight="1" spans="1:2">
      <c r="A1323" s="55">
        <v>8.4224</v>
      </c>
      <c r="B1323" s="16">
        <v>4.60396e-6</v>
      </c>
    </row>
    <row r="1324" customHeight="1" spans="1:2">
      <c r="A1324" s="55">
        <v>8.4401</v>
      </c>
      <c r="B1324" s="16">
        <v>1.11881e-5</v>
      </c>
    </row>
    <row r="1325" customHeight="1" spans="1:2">
      <c r="A1325" s="55">
        <v>8.4579</v>
      </c>
      <c r="B1325" s="16">
        <v>1.17822e-5</v>
      </c>
    </row>
    <row r="1326" customHeight="1" spans="1:2">
      <c r="A1326" s="55">
        <v>8.4756</v>
      </c>
      <c r="B1326" s="16">
        <v>5.05941e-6</v>
      </c>
    </row>
    <row r="1327" customHeight="1" spans="1:2">
      <c r="A1327" s="55">
        <v>8.4934</v>
      </c>
      <c r="B1327" s="16">
        <v>4.89109e-7</v>
      </c>
    </row>
    <row r="1328" customHeight="1" spans="1:2">
      <c r="A1328" s="55">
        <v>8.5111</v>
      </c>
      <c r="B1328" s="16">
        <v>2.65347e-6</v>
      </c>
    </row>
    <row r="1329" customHeight="1" spans="1:2">
      <c r="A1329" s="55">
        <v>8.5289</v>
      </c>
      <c r="B1329" s="16">
        <v>4.42574e-6</v>
      </c>
    </row>
    <row r="1330" customHeight="1" spans="1:2">
      <c r="A1330" s="55">
        <v>8.5466</v>
      </c>
      <c r="B1330" s="16">
        <v>8.42574e-7</v>
      </c>
    </row>
    <row r="1331" customHeight="1" spans="1:2">
      <c r="A1331" s="55">
        <v>8.5644</v>
      </c>
      <c r="B1331" s="16">
        <v>1.87129e-7</v>
      </c>
    </row>
    <row r="1332" customHeight="1" spans="1:2">
      <c r="A1332" s="55">
        <v>8.5821</v>
      </c>
      <c r="B1332" s="16">
        <v>5.66337e-6</v>
      </c>
    </row>
    <row r="1333" customHeight="1" spans="1:2">
      <c r="A1333" s="55">
        <v>8.5999</v>
      </c>
      <c r="B1333" s="16">
        <v>7.63366e-6</v>
      </c>
    </row>
    <row r="1334" customHeight="1" spans="1:2">
      <c r="A1334" s="55">
        <v>8.6176</v>
      </c>
      <c r="B1334" s="16">
        <v>2.31683e-6</v>
      </c>
    </row>
    <row r="1335" customHeight="1" spans="1:2">
      <c r="A1335" s="55">
        <v>8.6354</v>
      </c>
      <c r="B1335" s="16">
        <v>2.15842e-6</v>
      </c>
    </row>
    <row r="1336" customHeight="1" spans="1:2">
      <c r="A1336" s="55">
        <v>8.6531</v>
      </c>
      <c r="B1336" s="16">
        <v>1.28713e-5</v>
      </c>
    </row>
    <row r="1337" customHeight="1" spans="1:2">
      <c r="A1337" s="55">
        <v>8.6709</v>
      </c>
      <c r="B1337" s="16">
        <v>1.84158e-5</v>
      </c>
    </row>
    <row r="1338" customHeight="1" spans="1:2">
      <c r="A1338" s="55">
        <v>8.6886</v>
      </c>
      <c r="B1338" s="16">
        <v>1.13861e-5</v>
      </c>
    </row>
    <row r="1339" customHeight="1" spans="1:2">
      <c r="A1339" s="55">
        <v>8.7064</v>
      </c>
      <c r="B1339" s="16">
        <v>8.27723e-6</v>
      </c>
    </row>
    <row r="1340" customHeight="1" spans="1:2">
      <c r="A1340" s="55">
        <v>8.7241</v>
      </c>
      <c r="B1340" s="16">
        <v>1.68317e-5</v>
      </c>
    </row>
    <row r="1341" customHeight="1" spans="1:2">
      <c r="A1341" s="55">
        <v>8.7419</v>
      </c>
      <c r="B1341" s="16">
        <v>2.17822e-5</v>
      </c>
    </row>
    <row r="1342" customHeight="1" spans="1:2">
      <c r="A1342" s="55">
        <v>8.7596</v>
      </c>
      <c r="B1342" s="16">
        <v>1.50495e-5</v>
      </c>
    </row>
    <row r="1343" customHeight="1" spans="1:2">
      <c r="A1343" s="55">
        <v>8.7774</v>
      </c>
      <c r="B1343" s="16">
        <v>6.94059e-6</v>
      </c>
    </row>
    <row r="1344" customHeight="1" spans="1:2">
      <c r="A1344" s="55">
        <v>8.7951</v>
      </c>
      <c r="B1344" s="16">
        <v>7.86139e-6</v>
      </c>
    </row>
    <row r="1345" customHeight="1" spans="1:2">
      <c r="A1345" s="55">
        <v>8.8129</v>
      </c>
      <c r="B1345" s="16">
        <v>1.27723e-5</v>
      </c>
    </row>
    <row r="1346" customHeight="1" spans="1:2">
      <c r="A1346" s="55">
        <v>8.8306</v>
      </c>
      <c r="B1346" s="16">
        <v>1.12871e-5</v>
      </c>
    </row>
    <row r="1347" customHeight="1" spans="1:2">
      <c r="A1347" s="55">
        <v>8.8484</v>
      </c>
      <c r="B1347" s="16">
        <v>7.24752e-6</v>
      </c>
    </row>
    <row r="1348" customHeight="1" spans="1:2">
      <c r="A1348" s="55">
        <v>8.8661</v>
      </c>
      <c r="B1348" s="16">
        <v>1e-5</v>
      </c>
    </row>
    <row r="1349" customHeight="1" spans="1:2">
      <c r="A1349" s="55">
        <v>8.8839</v>
      </c>
      <c r="B1349" s="16">
        <v>1.71287e-5</v>
      </c>
    </row>
    <row r="1350" customHeight="1" spans="1:2">
      <c r="A1350" s="55">
        <v>8.9016</v>
      </c>
      <c r="B1350" s="16">
        <v>2.05941e-5</v>
      </c>
    </row>
    <row r="1351" customHeight="1" spans="1:2">
      <c r="A1351" s="55">
        <v>8.9194</v>
      </c>
      <c r="B1351" s="16">
        <v>1.43564e-5</v>
      </c>
    </row>
    <row r="1352" customHeight="1" spans="1:2">
      <c r="A1352" s="55">
        <v>8.9371</v>
      </c>
      <c r="B1352" s="16">
        <v>5.39604e-6</v>
      </c>
    </row>
    <row r="1353" customHeight="1" spans="1:2">
      <c r="A1353" s="55">
        <v>8.9549</v>
      </c>
      <c r="B1353" s="16">
        <v>5.48515e-6</v>
      </c>
    </row>
    <row r="1354" customHeight="1" spans="1:2">
      <c r="A1354" s="55">
        <v>8.9726</v>
      </c>
      <c r="B1354" s="16">
        <v>8.57426e-6</v>
      </c>
    </row>
    <row r="1355" customHeight="1" spans="1:2">
      <c r="A1355" s="55">
        <v>8.9904</v>
      </c>
      <c r="B1355" s="16">
        <v>4.16832e-6</v>
      </c>
    </row>
    <row r="1356" customHeight="1" spans="1:2">
      <c r="A1356" s="55">
        <v>9.0081</v>
      </c>
      <c r="B1356" s="16">
        <v>1.45545e-7</v>
      </c>
    </row>
    <row r="1357" customHeight="1" spans="1:2">
      <c r="A1357" s="55">
        <v>9.0259</v>
      </c>
      <c r="B1357" s="16">
        <v>1.09901e-6</v>
      </c>
    </row>
    <row r="1358" customHeight="1" spans="1:2">
      <c r="A1358" s="55">
        <v>9.0436</v>
      </c>
      <c r="B1358" s="16">
        <v>1.67327e-6</v>
      </c>
    </row>
    <row r="1359" customHeight="1" spans="1:2">
      <c r="A1359" s="55">
        <v>9.0614</v>
      </c>
      <c r="B1359" s="16">
        <v>4.12871e-7</v>
      </c>
    </row>
    <row r="1360" customHeight="1" spans="1:2">
      <c r="A1360" s="55">
        <v>9.0791</v>
      </c>
      <c r="B1360" s="16">
        <v>1.49505e-6</v>
      </c>
    </row>
    <row r="1361" customHeight="1" spans="1:2">
      <c r="A1361" s="55">
        <v>9.0969</v>
      </c>
      <c r="B1361" s="16">
        <v>3.45545e-6</v>
      </c>
    </row>
    <row r="1362" customHeight="1" spans="1:2">
      <c r="A1362" s="55">
        <v>9.1146</v>
      </c>
      <c r="B1362" s="16">
        <v>2.9505e-6</v>
      </c>
    </row>
    <row r="1363" customHeight="1" spans="1:2">
      <c r="A1363" s="55">
        <v>9.1324</v>
      </c>
      <c r="B1363" s="16">
        <v>1.21782e-6</v>
      </c>
    </row>
    <row r="1364" customHeight="1" spans="1:2">
      <c r="A1364" s="55">
        <v>9.1501</v>
      </c>
      <c r="B1364" s="16">
        <v>2.66337e-6</v>
      </c>
    </row>
    <row r="1365" customHeight="1" spans="1:2">
      <c r="A1365" s="55">
        <v>9.1679</v>
      </c>
      <c r="B1365" s="16">
        <v>5.36634e-6</v>
      </c>
    </row>
    <row r="1366" customHeight="1" spans="1:2">
      <c r="A1366" s="55">
        <v>9.1856</v>
      </c>
      <c r="B1366" s="16">
        <v>5.87129e-6</v>
      </c>
    </row>
    <row r="1367" customHeight="1" spans="1:2">
      <c r="A1367" s="55">
        <v>9.2034</v>
      </c>
      <c r="B1367" s="16">
        <v>2.81188e-6</v>
      </c>
    </row>
    <row r="1368" customHeight="1" spans="1:2">
      <c r="A1368" s="55">
        <v>9.2211</v>
      </c>
      <c r="B1368" s="16">
        <v>1.31683e-7</v>
      </c>
    </row>
    <row r="1369" customHeight="1" spans="1:2">
      <c r="A1369" s="55">
        <v>9.2389</v>
      </c>
      <c r="B1369" s="16">
        <v>1e-6</v>
      </c>
    </row>
    <row r="1370" customHeight="1" spans="1:2">
      <c r="A1370" s="55">
        <v>9.2566</v>
      </c>
      <c r="B1370" s="16">
        <v>1.0495e-6</v>
      </c>
    </row>
    <row r="1371" customHeight="1" spans="1:2">
      <c r="A1371" s="55">
        <v>9.2744</v>
      </c>
      <c r="B1371" s="16">
        <v>8e-8</v>
      </c>
    </row>
    <row r="1372" customHeight="1" spans="1:2">
      <c r="A1372" s="55">
        <v>9.2921</v>
      </c>
      <c r="B1372" s="16">
        <v>2.24752e-6</v>
      </c>
    </row>
    <row r="1373" customHeight="1" spans="1:2">
      <c r="A1373" s="55">
        <v>9.3099</v>
      </c>
      <c r="B1373" s="16">
        <v>4.54455e-6</v>
      </c>
    </row>
    <row r="1374" customHeight="1" spans="1:2">
      <c r="A1374" s="55">
        <v>9.3276</v>
      </c>
      <c r="B1374" s="16">
        <v>3.11881e-6</v>
      </c>
    </row>
    <row r="1375" customHeight="1" spans="1:2">
      <c r="A1375" s="55">
        <v>9.3454</v>
      </c>
      <c r="B1375" s="16">
        <v>1.40594e-6</v>
      </c>
    </row>
    <row r="1376" customHeight="1" spans="1:2">
      <c r="A1376" s="55">
        <v>9.3631</v>
      </c>
      <c r="B1376" s="16">
        <v>2.9604e-6</v>
      </c>
    </row>
    <row r="1377" customHeight="1" spans="1:2">
      <c r="A1377" s="55">
        <v>9.3809</v>
      </c>
      <c r="B1377" s="16">
        <v>4.68317e-6</v>
      </c>
    </row>
    <row r="1378" customHeight="1" spans="1:2">
      <c r="A1378" s="55">
        <v>9.3986</v>
      </c>
      <c r="B1378" s="16">
        <v>3.18812e-6</v>
      </c>
    </row>
    <row r="1379" customHeight="1" spans="1:2">
      <c r="A1379" s="55">
        <v>9.4164</v>
      </c>
      <c r="B1379" s="16">
        <v>9.13861e-7</v>
      </c>
    </row>
    <row r="1380" customHeight="1" spans="1:2">
      <c r="A1380" s="55">
        <v>9.4341</v>
      </c>
      <c r="B1380" s="16">
        <v>3.35644e-6</v>
      </c>
    </row>
    <row r="1381" customHeight="1" spans="1:2">
      <c r="A1381" s="55">
        <v>9.4519</v>
      </c>
      <c r="B1381" s="16">
        <v>7.0198e-6</v>
      </c>
    </row>
    <row r="1382" customHeight="1" spans="1:2">
      <c r="A1382" s="55">
        <v>9.4696</v>
      </c>
      <c r="B1382" s="16">
        <v>7.0099e-6</v>
      </c>
    </row>
    <row r="1383" customHeight="1" spans="1:2">
      <c r="A1383" s="55">
        <v>9.4874</v>
      </c>
      <c r="B1383" s="16">
        <v>5.16832e-6</v>
      </c>
    </row>
    <row r="1384" customHeight="1" spans="1:2">
      <c r="A1384" s="55">
        <v>9.5051</v>
      </c>
      <c r="B1384" s="16">
        <v>5.84158e-6</v>
      </c>
    </row>
    <row r="1385" customHeight="1" spans="1:2">
      <c r="A1385" s="55">
        <v>9.5229</v>
      </c>
      <c r="B1385" s="16">
        <v>8.91089e-6</v>
      </c>
    </row>
    <row r="1386" customHeight="1" spans="1:2">
      <c r="A1386" s="55">
        <v>9.5406</v>
      </c>
      <c r="B1386" s="16">
        <v>1.11881e-5</v>
      </c>
    </row>
    <row r="1387" customHeight="1" spans="1:2">
      <c r="A1387" s="55">
        <v>9.5584</v>
      </c>
      <c r="B1387" s="16">
        <v>7.68317e-6</v>
      </c>
    </row>
    <row r="1388" customHeight="1" spans="1:2">
      <c r="A1388" s="55">
        <v>9.5761</v>
      </c>
      <c r="B1388" s="16">
        <v>2.16832e-6</v>
      </c>
    </row>
    <row r="1389" customHeight="1" spans="1:2">
      <c r="A1389" s="55">
        <v>9.5939</v>
      </c>
      <c r="B1389" s="16">
        <v>2.71287e-6</v>
      </c>
    </row>
    <row r="1390" customHeight="1" spans="1:2">
      <c r="A1390" s="55">
        <v>9.6116</v>
      </c>
      <c r="B1390" s="16">
        <v>6.71287e-6</v>
      </c>
    </row>
    <row r="1391" customHeight="1" spans="1:2">
      <c r="A1391" s="55">
        <v>9.6294</v>
      </c>
      <c r="B1391" s="16">
        <v>5.91089e-6</v>
      </c>
    </row>
    <row r="1392" customHeight="1" spans="1:2">
      <c r="A1392" s="55">
        <v>9.6471</v>
      </c>
      <c r="B1392" s="16">
        <v>1.60396e-6</v>
      </c>
    </row>
    <row r="1393" customHeight="1" spans="1:2">
      <c r="A1393" s="55">
        <v>9.6649</v>
      </c>
      <c r="B1393" s="16">
        <v>4.22772e-7</v>
      </c>
    </row>
    <row r="1394" customHeight="1" spans="1:2">
      <c r="A1394" s="55">
        <v>9.6826</v>
      </c>
      <c r="B1394" s="16">
        <v>1.43564e-6</v>
      </c>
    </row>
    <row r="1395" customHeight="1" spans="1:2">
      <c r="A1395" s="55">
        <v>9.7004</v>
      </c>
      <c r="B1395" s="16">
        <v>1.78218e-6</v>
      </c>
    </row>
    <row r="1396" customHeight="1" spans="1:2">
      <c r="A1396" s="55">
        <v>9.7181</v>
      </c>
      <c r="B1396" s="16">
        <v>2.78218e-6</v>
      </c>
    </row>
    <row r="1397" customHeight="1" spans="1:2">
      <c r="A1397" s="55">
        <v>9.7359</v>
      </c>
      <c r="B1397" s="16">
        <v>1.93069e-6</v>
      </c>
    </row>
    <row r="1398" customHeight="1" spans="1:2">
      <c r="A1398" s="55">
        <v>9.7536</v>
      </c>
      <c r="B1398" s="16">
        <v>8.72277e-8</v>
      </c>
    </row>
    <row r="1399" customHeight="1" spans="1:2">
      <c r="A1399" s="55">
        <v>9.7714</v>
      </c>
      <c r="B1399" s="16">
        <v>6.32673e-8</v>
      </c>
    </row>
    <row r="1400" customHeight="1" spans="1:2">
      <c r="A1400" s="55">
        <v>9.7891</v>
      </c>
      <c r="B1400" s="16">
        <v>1.53465e-6</v>
      </c>
    </row>
    <row r="1401" customHeight="1" spans="1:2">
      <c r="A1401" s="55">
        <v>9.8069</v>
      </c>
      <c r="B1401" s="16">
        <v>1.77228e-6</v>
      </c>
    </row>
    <row r="1402" customHeight="1" spans="1:2">
      <c r="A1402" s="55">
        <v>9.8246</v>
      </c>
      <c r="B1402" s="16">
        <v>1.0396e-7</v>
      </c>
    </row>
    <row r="1403" customHeight="1" spans="1:2">
      <c r="A1403" s="55">
        <v>9.8424</v>
      </c>
      <c r="B1403" s="16">
        <v>3.06931e-7</v>
      </c>
    </row>
    <row r="1404" customHeight="1" spans="1:2">
      <c r="A1404" s="55">
        <v>9.8601</v>
      </c>
      <c r="B1404" s="16">
        <v>3.89109e-6</v>
      </c>
    </row>
    <row r="1405" customHeight="1" spans="1:2">
      <c r="A1405" s="55">
        <v>9.8779</v>
      </c>
      <c r="B1405" s="16">
        <v>4.71287e-6</v>
      </c>
    </row>
    <row r="1406" customHeight="1" spans="1:2">
      <c r="A1406" s="55">
        <v>9.8956</v>
      </c>
      <c r="B1406" s="16">
        <v>1.37624e-6</v>
      </c>
    </row>
    <row r="1407" customHeight="1" spans="1:2">
      <c r="A1407" s="55">
        <v>9.9134</v>
      </c>
      <c r="B1407" s="16">
        <v>5.85149e-7</v>
      </c>
    </row>
    <row r="1408" customHeight="1" spans="1:2">
      <c r="A1408" s="55">
        <v>9.9311</v>
      </c>
      <c r="B1408" s="16">
        <v>3.57426e-6</v>
      </c>
    </row>
    <row r="1409" customHeight="1" spans="1:2">
      <c r="A1409" s="55">
        <v>9.9489</v>
      </c>
      <c r="B1409" s="16">
        <v>4.34653e-6</v>
      </c>
    </row>
    <row r="1410" customHeight="1" spans="1:2">
      <c r="A1410" s="55">
        <v>9.9666</v>
      </c>
      <c r="B1410" s="16">
        <v>1.54455e-6</v>
      </c>
    </row>
    <row r="1411" customHeight="1" spans="1:2">
      <c r="A1411" s="55">
        <v>9.9844</v>
      </c>
      <c r="B1411" s="16">
        <v>4.62376e-7</v>
      </c>
    </row>
    <row r="1412" customHeight="1" spans="1:2">
      <c r="A1412" s="55">
        <v>10.002</v>
      </c>
      <c r="B1412" s="16">
        <v>3.63366e-6</v>
      </c>
    </row>
    <row r="1413" customHeight="1" spans="1:2">
      <c r="A1413" s="55">
        <v>10.02</v>
      </c>
      <c r="B1413" s="16">
        <v>5.41584e-6</v>
      </c>
    </row>
    <row r="1414" customHeight="1" spans="1:2">
      <c r="A1414" s="55">
        <v>10.038</v>
      </c>
      <c r="B1414" s="16">
        <v>2.83168e-6</v>
      </c>
    </row>
    <row r="1415" customHeight="1" spans="1:2">
      <c r="A1415" s="55">
        <v>10.055</v>
      </c>
      <c r="B1415" s="16">
        <v>1.94059e-6</v>
      </c>
    </row>
    <row r="1416" customHeight="1" spans="1:2">
      <c r="A1416" s="55">
        <v>10.073</v>
      </c>
      <c r="B1416" s="16">
        <v>6.16832e-6</v>
      </c>
    </row>
    <row r="1417" customHeight="1" spans="1:2">
      <c r="A1417" s="55">
        <v>10.091</v>
      </c>
      <c r="B1417" s="16">
        <v>9.25743e-6</v>
      </c>
    </row>
    <row r="1418" customHeight="1" spans="1:2">
      <c r="A1418" s="55">
        <v>10.109</v>
      </c>
      <c r="B1418" s="16">
        <v>7.26733e-6</v>
      </c>
    </row>
    <row r="1419" customHeight="1" spans="1:2">
      <c r="A1419" s="55">
        <v>10.126</v>
      </c>
      <c r="B1419" s="16">
        <v>4.82178e-6</v>
      </c>
    </row>
    <row r="1420" customHeight="1" spans="1:2">
      <c r="A1420" s="55">
        <v>10.144</v>
      </c>
      <c r="B1420" s="16">
        <v>5.22772e-6</v>
      </c>
    </row>
    <row r="1421" customHeight="1" spans="1:2">
      <c r="A1421" s="55">
        <v>10.162</v>
      </c>
      <c r="B1421" s="16">
        <v>6.61386e-6</v>
      </c>
    </row>
    <row r="1422" customHeight="1" spans="1:2">
      <c r="A1422" s="55">
        <v>10.18</v>
      </c>
      <c r="B1422" s="16">
        <v>6.53465e-6</v>
      </c>
    </row>
    <row r="1423" customHeight="1" spans="1:2">
      <c r="A1423" s="55">
        <v>10.197</v>
      </c>
      <c r="B1423" s="16">
        <v>3.10891e-6</v>
      </c>
    </row>
    <row r="1424" customHeight="1" spans="1:2">
      <c r="A1424" s="55">
        <v>10.215</v>
      </c>
      <c r="B1424" s="16">
        <v>3.28713e-7</v>
      </c>
    </row>
    <row r="1425" customHeight="1" spans="1:2">
      <c r="A1425" s="55">
        <v>10.233</v>
      </c>
      <c r="B1425" s="16">
        <v>6.41584e-7</v>
      </c>
    </row>
    <row r="1426" customHeight="1" spans="1:2">
      <c r="A1426" s="55">
        <v>10.251</v>
      </c>
      <c r="B1426" s="16">
        <v>8.20792e-7</v>
      </c>
    </row>
    <row r="1427" customHeight="1" spans="1:2">
      <c r="A1427" s="55">
        <v>10.268</v>
      </c>
      <c r="B1427" s="16">
        <v>2.0099e-7</v>
      </c>
    </row>
    <row r="1428" customHeight="1" spans="1:2">
      <c r="A1428" s="55">
        <v>10.286</v>
      </c>
      <c r="B1428" s="16">
        <v>1.26733e-6</v>
      </c>
    </row>
    <row r="1429" customHeight="1" spans="1:2">
      <c r="A1429" s="55">
        <v>10.304</v>
      </c>
      <c r="B1429" s="16">
        <v>2.29703e-6</v>
      </c>
    </row>
    <row r="1430" customHeight="1" spans="1:2">
      <c r="A1430" s="55">
        <v>10.322</v>
      </c>
      <c r="B1430" s="16">
        <v>1.12871e-6</v>
      </c>
    </row>
    <row r="1431" customHeight="1" spans="1:2">
      <c r="A1431" s="55">
        <v>10.339</v>
      </c>
      <c r="B1431" s="16">
        <v>4.88119e-7</v>
      </c>
    </row>
    <row r="1432" customHeight="1" spans="1:2">
      <c r="A1432" s="55">
        <v>10.357</v>
      </c>
      <c r="B1432" s="16">
        <v>2.64356e-6</v>
      </c>
    </row>
    <row r="1433" customHeight="1" spans="1:2">
      <c r="A1433" s="55">
        <v>10.375</v>
      </c>
      <c r="B1433" s="16">
        <v>3.60396e-6</v>
      </c>
    </row>
    <row r="1434" customHeight="1" spans="1:2">
      <c r="A1434" s="55">
        <v>10.393</v>
      </c>
      <c r="B1434" s="16">
        <v>1.63366e-6</v>
      </c>
    </row>
    <row r="1435" customHeight="1" spans="1:2">
      <c r="A1435" s="55">
        <v>10.41</v>
      </c>
      <c r="B1435" s="16">
        <v>1.0297e-6</v>
      </c>
    </row>
    <row r="1436" customHeight="1" spans="1:2">
      <c r="A1436" s="55">
        <v>10.428</v>
      </c>
      <c r="B1436" s="16">
        <v>4.73267e-6</v>
      </c>
    </row>
    <row r="1437" customHeight="1" spans="1:2">
      <c r="A1437" s="55">
        <v>10.446</v>
      </c>
      <c r="B1437" s="16">
        <v>6.9802e-6</v>
      </c>
    </row>
    <row r="1438" customHeight="1" spans="1:2">
      <c r="A1438" s="55">
        <v>10.464</v>
      </c>
      <c r="B1438" s="16">
        <v>4.56436e-6</v>
      </c>
    </row>
    <row r="1439" customHeight="1" spans="1:2">
      <c r="A1439" s="55">
        <v>10.481</v>
      </c>
      <c r="B1439" s="16">
        <v>2.52475e-6</v>
      </c>
    </row>
    <row r="1440" customHeight="1" spans="1:2">
      <c r="A1440" s="55">
        <v>10.499</v>
      </c>
      <c r="B1440" s="16">
        <v>3.80198e-6</v>
      </c>
    </row>
    <row r="1441" customHeight="1" spans="1:2">
      <c r="A1441" s="55">
        <v>10.517</v>
      </c>
      <c r="B1441" s="16">
        <v>4.57426e-6</v>
      </c>
    </row>
    <row r="1442" customHeight="1" spans="1:2">
      <c r="A1442" s="55">
        <v>10.535</v>
      </c>
      <c r="B1442" s="16">
        <v>2.9802e-6</v>
      </c>
    </row>
    <row r="1443" customHeight="1" spans="1:2">
      <c r="A1443" s="55">
        <v>10.552</v>
      </c>
      <c r="B1443" s="16">
        <v>1.06931e-6</v>
      </c>
    </row>
    <row r="1444" customHeight="1" spans="1:2">
      <c r="A1444" s="55">
        <v>10.57</v>
      </c>
      <c r="B1444" s="16">
        <v>2.74257e-6</v>
      </c>
    </row>
    <row r="1445" customHeight="1" spans="1:2">
      <c r="A1445" s="55">
        <v>10.588</v>
      </c>
      <c r="B1445" s="16">
        <v>4.68317e-6</v>
      </c>
    </row>
    <row r="1446" customHeight="1" spans="1:2">
      <c r="A1446" s="55">
        <v>10.606</v>
      </c>
      <c r="B1446" s="16">
        <v>3.07921e-6</v>
      </c>
    </row>
    <row r="1447" customHeight="1" spans="1:2">
      <c r="A1447" s="55">
        <v>10.623</v>
      </c>
      <c r="B1447" s="16">
        <v>2.33663e-6</v>
      </c>
    </row>
    <row r="1448" customHeight="1" spans="1:2">
      <c r="A1448" s="55">
        <v>10.641</v>
      </c>
      <c r="B1448" s="16">
        <v>6.39604e-6</v>
      </c>
    </row>
    <row r="1449" customHeight="1" spans="1:2">
      <c r="A1449" s="55">
        <v>10.659</v>
      </c>
      <c r="B1449" s="16">
        <v>9.34653e-6</v>
      </c>
    </row>
    <row r="1450" customHeight="1" spans="1:2">
      <c r="A1450" s="55">
        <v>10.677</v>
      </c>
      <c r="B1450" s="16">
        <v>8.10891e-6</v>
      </c>
    </row>
    <row r="1451" customHeight="1" spans="1:2">
      <c r="A1451" s="55">
        <v>10.694</v>
      </c>
      <c r="B1451" s="16">
        <v>6.48515e-6</v>
      </c>
    </row>
    <row r="1452" customHeight="1" spans="1:2">
      <c r="A1452" s="55">
        <v>10.712</v>
      </c>
      <c r="B1452" s="16">
        <v>6.9604e-6</v>
      </c>
    </row>
    <row r="1453" customHeight="1" spans="1:2">
      <c r="A1453" s="55">
        <v>10.73</v>
      </c>
      <c r="B1453" s="16">
        <v>9.15842e-6</v>
      </c>
    </row>
    <row r="1454" customHeight="1" spans="1:2">
      <c r="A1454" s="55">
        <v>10.748</v>
      </c>
      <c r="B1454" s="16">
        <v>9.89109e-6</v>
      </c>
    </row>
    <row r="1455" customHeight="1" spans="1:2">
      <c r="A1455" s="55">
        <v>10.765</v>
      </c>
      <c r="B1455" s="16">
        <v>6.47525e-6</v>
      </c>
    </row>
    <row r="1456" customHeight="1" spans="1:2">
      <c r="A1456" s="55">
        <v>10.783</v>
      </c>
      <c r="B1456" s="16">
        <v>2.61386e-6</v>
      </c>
    </row>
    <row r="1457" customHeight="1" spans="1:2">
      <c r="A1457" s="55">
        <v>10.801</v>
      </c>
      <c r="B1457" s="16">
        <v>3.0297e-6</v>
      </c>
    </row>
    <row r="1458" customHeight="1" spans="1:2">
      <c r="A1458" s="55">
        <v>10.819</v>
      </c>
      <c r="B1458" s="16">
        <v>4.55446e-6</v>
      </c>
    </row>
    <row r="1459" customHeight="1" spans="1:2">
      <c r="A1459" s="55">
        <v>10.836</v>
      </c>
      <c r="B1459" s="16">
        <v>2.70297e-6</v>
      </c>
    </row>
    <row r="1460" customHeight="1" spans="1:2">
      <c r="A1460" s="55">
        <v>10.854</v>
      </c>
      <c r="B1460" s="16">
        <v>3.70297e-7</v>
      </c>
    </row>
    <row r="1461" customHeight="1" spans="1:2">
      <c r="A1461" s="55">
        <v>10.872</v>
      </c>
      <c r="B1461" s="16">
        <v>7.51485e-7</v>
      </c>
    </row>
    <row r="1462" customHeight="1" spans="1:2">
      <c r="A1462" s="55">
        <v>10.89</v>
      </c>
      <c r="B1462" s="16">
        <v>1.75248e-6</v>
      </c>
    </row>
    <row r="1463" customHeight="1" spans="1:2">
      <c r="A1463" s="55">
        <v>10.907</v>
      </c>
      <c r="B1463" s="16">
        <v>9.88119e-7</v>
      </c>
    </row>
    <row r="1464" customHeight="1" spans="1:2">
      <c r="A1464" s="55">
        <v>10.925</v>
      </c>
      <c r="B1464" s="16">
        <v>6.06931e-8</v>
      </c>
    </row>
    <row r="1465" customHeight="1" spans="1:2">
      <c r="A1465" s="55">
        <v>10.943</v>
      </c>
      <c r="B1465" s="16">
        <v>4.67327e-7</v>
      </c>
    </row>
    <row r="1466" customHeight="1" spans="1:2">
      <c r="A1466" s="55">
        <v>10.961</v>
      </c>
      <c r="B1466" s="16">
        <v>5.77228e-7</v>
      </c>
    </row>
    <row r="1467" customHeight="1" spans="1:2">
      <c r="A1467" s="55">
        <v>10.978</v>
      </c>
      <c r="B1467" s="16">
        <v>2.09901e-7</v>
      </c>
    </row>
    <row r="1468" customHeight="1" spans="1:2">
      <c r="A1468" s="55">
        <v>10.996</v>
      </c>
      <c r="B1468" s="16">
        <v>1.24752e-6</v>
      </c>
    </row>
    <row r="1469" customHeight="1" spans="1:2">
      <c r="A1469" s="55">
        <v>11.014</v>
      </c>
      <c r="B1469" s="16">
        <v>2.39604e-6</v>
      </c>
    </row>
    <row r="1470" customHeight="1" spans="1:2">
      <c r="A1470" s="55">
        <v>11.032</v>
      </c>
      <c r="B1470" s="16">
        <v>2.17822e-6</v>
      </c>
    </row>
    <row r="1471" customHeight="1" spans="1:2">
      <c r="A1471" s="55">
        <v>11.049</v>
      </c>
      <c r="B1471" s="16">
        <v>1.17822e-6</v>
      </c>
    </row>
    <row r="1472" customHeight="1" spans="1:2">
      <c r="A1472" s="55">
        <v>11.067</v>
      </c>
      <c r="B1472" s="16">
        <v>6.69307e-7</v>
      </c>
    </row>
    <row r="1473" customHeight="1" spans="1:2">
      <c r="A1473" s="55">
        <v>11.085</v>
      </c>
      <c r="B1473" s="16">
        <v>1.07921e-6</v>
      </c>
    </row>
    <row r="1474" customHeight="1" spans="1:2">
      <c r="A1474" s="55">
        <v>11.103</v>
      </c>
      <c r="B1474" s="16">
        <v>1.53465e-6</v>
      </c>
    </row>
    <row r="1475" customHeight="1" spans="1:2">
      <c r="A1475" s="55">
        <v>11.12</v>
      </c>
      <c r="B1475" s="16">
        <v>5.42574e-7</v>
      </c>
    </row>
    <row r="1476" customHeight="1" spans="1:2">
      <c r="A1476" s="55">
        <v>11.138</v>
      </c>
      <c r="B1476" s="16">
        <v>3.76238e-7</v>
      </c>
    </row>
    <row r="1477" customHeight="1" spans="1:2">
      <c r="A1477" s="55">
        <v>11.156</v>
      </c>
      <c r="B1477" s="16">
        <v>1.24752e-6</v>
      </c>
    </row>
    <row r="1478" customHeight="1" spans="1:2">
      <c r="A1478" s="55">
        <v>11.174</v>
      </c>
      <c r="B1478" s="16">
        <v>1.16832e-6</v>
      </c>
    </row>
    <row r="1479" customHeight="1" spans="1:2">
      <c r="A1479" s="55">
        <v>11.191</v>
      </c>
      <c r="B1479" s="16">
        <v>6.52475e-7</v>
      </c>
    </row>
    <row r="1480" customHeight="1" spans="1:2">
      <c r="A1480" s="55">
        <v>11.209</v>
      </c>
      <c r="B1480" s="16">
        <v>1.57426e-6</v>
      </c>
    </row>
    <row r="1481" customHeight="1" spans="1:2">
      <c r="A1481" s="55">
        <v>11.227</v>
      </c>
      <c r="B1481" s="16">
        <v>2.61386e-6</v>
      </c>
    </row>
    <row r="1482" customHeight="1" spans="1:2">
      <c r="A1482" s="55">
        <v>11.245</v>
      </c>
      <c r="B1482" s="16">
        <v>2.84158e-6</v>
      </c>
    </row>
    <row r="1483" customHeight="1" spans="1:2">
      <c r="A1483" s="55">
        <v>11.262</v>
      </c>
      <c r="B1483" s="16">
        <v>1.69307e-6</v>
      </c>
    </row>
    <row r="1484" customHeight="1" spans="1:2">
      <c r="A1484" s="55">
        <v>11.28</v>
      </c>
      <c r="B1484" s="16">
        <v>1.07921e-6</v>
      </c>
    </row>
    <row r="1485" customHeight="1" spans="1:2">
      <c r="A1485" s="55">
        <v>11.298</v>
      </c>
      <c r="B1485" s="16">
        <v>1.82178e-6</v>
      </c>
    </row>
    <row r="1486" customHeight="1" spans="1:2">
      <c r="A1486" s="55">
        <v>11.316</v>
      </c>
      <c r="B1486" s="16">
        <v>2.60396e-6</v>
      </c>
    </row>
    <row r="1487" customHeight="1" spans="1:2">
      <c r="A1487" s="55">
        <v>11.333</v>
      </c>
      <c r="B1487" s="16">
        <v>1.39604e-6</v>
      </c>
    </row>
    <row r="1488" customHeight="1" spans="1:2">
      <c r="A1488" s="55">
        <v>11.351</v>
      </c>
      <c r="B1488" s="16">
        <v>9.36634e-8</v>
      </c>
    </row>
    <row r="1489" customHeight="1" spans="1:2">
      <c r="A1489" s="55">
        <v>11.369</v>
      </c>
      <c r="B1489" s="16">
        <v>3.06931e-7</v>
      </c>
    </row>
    <row r="1490" customHeight="1" spans="1:2">
      <c r="A1490" s="55">
        <v>11.387</v>
      </c>
      <c r="B1490" s="16">
        <v>1.0396e-6</v>
      </c>
    </row>
    <row r="1491" customHeight="1" spans="1:2">
      <c r="A1491" s="55">
        <v>11.404</v>
      </c>
      <c r="B1491" s="16">
        <v>9.37624e-7</v>
      </c>
    </row>
    <row r="1492" customHeight="1" spans="1:2">
      <c r="A1492" s="55">
        <v>11.422</v>
      </c>
      <c r="B1492" s="16">
        <v>3.43564e-7</v>
      </c>
    </row>
    <row r="1493" customHeight="1" spans="1:2">
      <c r="A1493" s="55">
        <v>11.44</v>
      </c>
      <c r="B1493" s="16">
        <v>1.90099e-7</v>
      </c>
    </row>
    <row r="1494" customHeight="1" spans="1:2">
      <c r="A1494" s="55">
        <v>11.458</v>
      </c>
      <c r="B1494" s="16">
        <v>3.33663e-7</v>
      </c>
    </row>
    <row r="1495" customHeight="1" spans="1:2">
      <c r="A1495" s="55">
        <v>11.475</v>
      </c>
      <c r="B1495" s="16">
        <v>6.87129e-7</v>
      </c>
    </row>
    <row r="1496" customHeight="1" spans="1:2">
      <c r="A1496" s="55">
        <v>11.493</v>
      </c>
      <c r="B1496" s="16">
        <v>2.19802e-6</v>
      </c>
    </row>
    <row r="1497" customHeight="1" spans="1:2">
      <c r="A1497" s="55">
        <v>11.511</v>
      </c>
      <c r="B1497" s="16">
        <v>2.54455e-6</v>
      </c>
    </row>
    <row r="1498" customHeight="1" spans="1:2">
      <c r="A1498" s="55">
        <v>11.529</v>
      </c>
      <c r="B1498" s="16">
        <v>8.21782e-7</v>
      </c>
    </row>
    <row r="1499" customHeight="1" spans="1:2">
      <c r="A1499" s="55">
        <v>11.546</v>
      </c>
      <c r="B1499" s="16">
        <v>1.11881e-6</v>
      </c>
    </row>
    <row r="1500" customHeight="1" spans="1:2">
      <c r="A1500" s="55">
        <v>11.564</v>
      </c>
      <c r="B1500" s="16">
        <v>3.92079e-6</v>
      </c>
    </row>
    <row r="1501" customHeight="1" spans="1:2">
      <c r="A1501" s="55">
        <v>11.582</v>
      </c>
      <c r="B1501" s="16">
        <v>4.10891e-6</v>
      </c>
    </row>
    <row r="1502" customHeight="1" spans="1:2">
      <c r="A1502" s="55">
        <v>11.6</v>
      </c>
      <c r="B1502" s="16">
        <v>1.94059e-6</v>
      </c>
    </row>
    <row r="1503" customHeight="1" spans="1:2">
      <c r="A1503" s="55">
        <v>11.617</v>
      </c>
      <c r="B1503" s="16">
        <v>1.20792e-6</v>
      </c>
    </row>
    <row r="1504" customHeight="1" spans="1:2">
      <c r="A1504" s="55">
        <v>11.635</v>
      </c>
      <c r="B1504" s="16">
        <v>2.45545e-6</v>
      </c>
    </row>
    <row r="1505" customHeight="1" spans="1:2">
      <c r="A1505" s="55">
        <v>11.653</v>
      </c>
      <c r="B1505" s="16">
        <v>3.30693e-6</v>
      </c>
    </row>
    <row r="1506" customHeight="1" spans="1:2">
      <c r="A1506" s="55">
        <v>11.671</v>
      </c>
      <c r="B1506" s="16">
        <v>2.47525e-6</v>
      </c>
    </row>
    <row r="1507" customHeight="1" spans="1:2">
      <c r="A1507" s="55">
        <v>11.688</v>
      </c>
      <c r="B1507" s="16">
        <v>1.23762e-6</v>
      </c>
    </row>
    <row r="1508" customHeight="1" spans="1:2">
      <c r="A1508" s="55">
        <v>11.706</v>
      </c>
      <c r="B1508" s="16">
        <v>1.64356e-6</v>
      </c>
    </row>
    <row r="1509" customHeight="1" spans="1:2">
      <c r="A1509" s="55">
        <v>11.724</v>
      </c>
      <c r="B1509" s="16">
        <v>2.39604e-6</v>
      </c>
    </row>
    <row r="1510" customHeight="1" spans="1:2">
      <c r="A1510" s="55">
        <v>11.742</v>
      </c>
      <c r="B1510" s="16">
        <v>1.88119e-6</v>
      </c>
    </row>
    <row r="1511" customHeight="1" spans="1:2">
      <c r="A1511" s="55">
        <v>11.759</v>
      </c>
      <c r="B1511" s="16">
        <v>9.72277e-7</v>
      </c>
    </row>
    <row r="1512" customHeight="1" spans="1:2">
      <c r="A1512" s="55">
        <v>11.777</v>
      </c>
      <c r="B1512" s="16">
        <v>2.09901e-6</v>
      </c>
    </row>
    <row r="1513" customHeight="1" spans="1:2">
      <c r="A1513" s="55">
        <v>11.795</v>
      </c>
      <c r="B1513" s="16">
        <v>3.14851e-6</v>
      </c>
    </row>
    <row r="1514" customHeight="1" spans="1:2">
      <c r="A1514" s="55">
        <v>11.813</v>
      </c>
      <c r="B1514" s="16">
        <v>2.26733e-6</v>
      </c>
    </row>
    <row r="1515" customHeight="1" spans="1:2">
      <c r="A1515" s="55">
        <v>11.83</v>
      </c>
      <c r="B1515" s="16">
        <v>1.38614e-6</v>
      </c>
    </row>
    <row r="1516" customHeight="1" spans="1:2">
      <c r="A1516" s="55">
        <v>11.848</v>
      </c>
      <c r="B1516" s="16">
        <v>1.82178e-6</v>
      </c>
    </row>
    <row r="1517" customHeight="1" spans="1:2">
      <c r="A1517" s="55">
        <v>11.866</v>
      </c>
      <c r="B1517" s="16">
        <v>2.54455e-6</v>
      </c>
    </row>
    <row r="1518" customHeight="1" spans="1:2">
      <c r="A1518" s="55">
        <v>11.884</v>
      </c>
      <c r="B1518" s="16">
        <v>2.85149e-6</v>
      </c>
    </row>
    <row r="1519" customHeight="1" spans="1:2">
      <c r="A1519" s="55">
        <v>11.901</v>
      </c>
      <c r="B1519" s="16">
        <v>1.61386e-6</v>
      </c>
    </row>
    <row r="1520" customHeight="1" spans="1:2">
      <c r="A1520" s="55">
        <v>11.919</v>
      </c>
      <c r="B1520" s="16">
        <v>6.55446e-7</v>
      </c>
    </row>
    <row r="1521" customHeight="1" spans="1:2">
      <c r="A1521" s="55">
        <v>11.937</v>
      </c>
      <c r="B1521" s="16">
        <v>1e-6</v>
      </c>
    </row>
    <row r="1522" customHeight="1" spans="1:2">
      <c r="A1522" s="55">
        <v>11.955</v>
      </c>
      <c r="B1522" s="16">
        <v>9.83168e-7</v>
      </c>
    </row>
    <row r="1523" customHeight="1" spans="1:2">
      <c r="A1523" s="55">
        <v>11.972</v>
      </c>
      <c r="B1523" s="16">
        <v>2.50495e-7</v>
      </c>
    </row>
    <row r="1524" customHeight="1" spans="1:2">
      <c r="A1524" s="55">
        <v>11.99</v>
      </c>
      <c r="B1524" s="16">
        <v>9.33663e-7</v>
      </c>
    </row>
    <row r="1525" customHeight="1" spans="1:2">
      <c r="A1525" s="55">
        <v>12.008</v>
      </c>
      <c r="B1525" s="16">
        <v>1.79208e-6</v>
      </c>
    </row>
    <row r="1526" customHeight="1" spans="1:2">
      <c r="A1526" s="55">
        <v>12.026</v>
      </c>
      <c r="B1526" s="16">
        <v>1.20792e-6</v>
      </c>
    </row>
    <row r="1527" customHeight="1" spans="1:2">
      <c r="A1527" s="55">
        <v>12.043</v>
      </c>
      <c r="B1527" s="16">
        <v>7.05941e-7</v>
      </c>
    </row>
    <row r="1528" customHeight="1" spans="1:2">
      <c r="A1528" s="55">
        <v>12.061</v>
      </c>
      <c r="B1528" s="16">
        <v>1.57426e-6</v>
      </c>
    </row>
    <row r="1529" customHeight="1" spans="1:2">
      <c r="A1529" s="55">
        <v>12.079</v>
      </c>
      <c r="B1529" s="16">
        <v>2.12871e-6</v>
      </c>
    </row>
    <row r="1530" customHeight="1" spans="1:2">
      <c r="A1530" s="55">
        <v>12.097</v>
      </c>
      <c r="B1530" s="16">
        <v>1.89109e-6</v>
      </c>
    </row>
    <row r="1531" customHeight="1" spans="1:2">
      <c r="A1531" s="55">
        <v>12.114</v>
      </c>
      <c r="B1531" s="16">
        <v>1.20792e-6</v>
      </c>
    </row>
    <row r="1532" customHeight="1" spans="1:2">
      <c r="A1532" s="55">
        <v>12.132</v>
      </c>
      <c r="B1532" s="16">
        <v>1.51485e-6</v>
      </c>
    </row>
    <row r="1533" customHeight="1" spans="1:2">
      <c r="A1533" s="55">
        <v>12.15</v>
      </c>
      <c r="B1533" s="16">
        <v>2.68317e-6</v>
      </c>
    </row>
    <row r="1534" customHeight="1" spans="1:2">
      <c r="A1534" s="55">
        <v>12.168</v>
      </c>
      <c r="B1534" s="16">
        <v>3.0099e-6</v>
      </c>
    </row>
    <row r="1535" customHeight="1" spans="1:2">
      <c r="A1535" s="55">
        <v>12.185</v>
      </c>
      <c r="B1535" s="16">
        <v>2.19802e-6</v>
      </c>
    </row>
    <row r="1536" customHeight="1" spans="1:2">
      <c r="A1536" s="55">
        <v>12.203</v>
      </c>
      <c r="B1536" s="16">
        <v>2.12871e-6</v>
      </c>
    </row>
    <row r="1537" customHeight="1" spans="1:2">
      <c r="A1537" s="55">
        <v>12.221</v>
      </c>
      <c r="B1537" s="16">
        <v>3.18812e-6</v>
      </c>
    </row>
    <row r="1538" customHeight="1" spans="1:2">
      <c r="A1538" s="55">
        <v>12.239</v>
      </c>
      <c r="B1538" s="16">
        <v>3.84158e-6</v>
      </c>
    </row>
    <row r="1539" customHeight="1" spans="1:2">
      <c r="A1539" s="55">
        <v>12.256</v>
      </c>
      <c r="B1539" s="16">
        <v>2.66337e-6</v>
      </c>
    </row>
    <row r="1540" customHeight="1" spans="1:2">
      <c r="A1540" s="55">
        <v>12.274</v>
      </c>
      <c r="B1540" s="16">
        <v>1.40594e-6</v>
      </c>
    </row>
    <row r="1541" customHeight="1" spans="1:2">
      <c r="A1541" s="55">
        <v>12.292</v>
      </c>
      <c r="B1541" s="16">
        <v>1.86139e-6</v>
      </c>
    </row>
    <row r="1542" customHeight="1" spans="1:2">
      <c r="A1542" s="55">
        <v>12.31</v>
      </c>
      <c r="B1542" s="16">
        <v>2.11881e-6</v>
      </c>
    </row>
    <row r="1543" customHeight="1" spans="1:2">
      <c r="A1543" s="55">
        <v>12.327</v>
      </c>
      <c r="B1543" s="16">
        <v>1.12871e-6</v>
      </c>
    </row>
    <row r="1544" customHeight="1" spans="1:2">
      <c r="A1544" s="55">
        <v>12.345</v>
      </c>
      <c r="B1544" s="16">
        <v>3.80198e-7</v>
      </c>
    </row>
    <row r="1545" customHeight="1" spans="1:2">
      <c r="A1545" s="55">
        <v>12.363</v>
      </c>
      <c r="B1545" s="16">
        <v>8.83168e-7</v>
      </c>
    </row>
    <row r="1546" customHeight="1" spans="1:2">
      <c r="A1546" s="55">
        <v>12.381</v>
      </c>
      <c r="B1546" s="16">
        <v>2.30693e-6</v>
      </c>
    </row>
    <row r="1547" customHeight="1" spans="1:2">
      <c r="A1547" s="55">
        <v>12.398</v>
      </c>
      <c r="B1547" s="16">
        <v>2.0396e-6</v>
      </c>
    </row>
    <row r="1548" customHeight="1" spans="1:2">
      <c r="A1548" s="55">
        <v>12.416</v>
      </c>
      <c r="B1548" s="16">
        <v>4.26733e-7</v>
      </c>
    </row>
    <row r="1549" customHeight="1" spans="1:2">
      <c r="A1549" s="55">
        <v>12.434</v>
      </c>
      <c r="B1549" s="16">
        <v>5.23762e-7</v>
      </c>
    </row>
    <row r="1550" customHeight="1" spans="1:2">
      <c r="A1550" s="55">
        <v>12.452</v>
      </c>
      <c r="B1550" s="16">
        <v>1.74257e-6</v>
      </c>
    </row>
    <row r="1551" customHeight="1" spans="1:2">
      <c r="A1551" s="55">
        <v>12.469</v>
      </c>
      <c r="B1551" s="16">
        <v>1.0099e-6</v>
      </c>
    </row>
    <row r="1552" customHeight="1" spans="1:2">
      <c r="A1552" s="55">
        <v>12.487</v>
      </c>
      <c r="B1552" s="16">
        <v>1.89109e-8</v>
      </c>
    </row>
    <row r="1553" customHeight="1" spans="1:2">
      <c r="A1553" s="55">
        <v>12.505</v>
      </c>
      <c r="B1553" s="16">
        <v>1.78218e-7</v>
      </c>
    </row>
    <row r="1554" customHeight="1" spans="1:2">
      <c r="A1554" s="55">
        <v>12.523</v>
      </c>
      <c r="B1554" s="16">
        <v>4.52475e-7</v>
      </c>
    </row>
    <row r="1555" customHeight="1" spans="1:2">
      <c r="A1555" s="55">
        <v>12.54</v>
      </c>
      <c r="B1555" s="16">
        <v>2.49505e-7</v>
      </c>
    </row>
    <row r="1556" customHeight="1" spans="1:2">
      <c r="A1556" s="55">
        <v>12.558</v>
      </c>
      <c r="B1556" s="16">
        <v>3.92079e-7</v>
      </c>
    </row>
    <row r="1557" customHeight="1" spans="1:2">
      <c r="A1557" s="55">
        <v>12.576</v>
      </c>
      <c r="B1557" s="16">
        <v>7.91089e-7</v>
      </c>
    </row>
    <row r="1558" customHeight="1" spans="1:2">
      <c r="A1558" s="55">
        <v>12.594</v>
      </c>
      <c r="B1558" s="16">
        <v>7.12871e-7</v>
      </c>
    </row>
    <row r="1559" customHeight="1" spans="1:2">
      <c r="A1559" s="55">
        <v>12.611</v>
      </c>
      <c r="B1559" s="16">
        <v>2.49505e-7</v>
      </c>
    </row>
    <row r="1560" customHeight="1" spans="1:2">
      <c r="A1560" s="55">
        <v>12.629</v>
      </c>
      <c r="B1560" s="16">
        <v>4.73267e-7</v>
      </c>
    </row>
    <row r="1561" customHeight="1" spans="1:2">
      <c r="A1561" s="55">
        <v>12.647</v>
      </c>
      <c r="B1561" s="16">
        <v>8.77228e-7</v>
      </c>
    </row>
    <row r="1562" customHeight="1" spans="1:2">
      <c r="A1562" s="55">
        <v>12.665</v>
      </c>
      <c r="B1562" s="16">
        <v>7.17822e-7</v>
      </c>
    </row>
    <row r="1563" customHeight="1" spans="1:2">
      <c r="A1563" s="55">
        <v>12.682</v>
      </c>
      <c r="B1563" s="16">
        <v>4.07921e-7</v>
      </c>
    </row>
    <row r="1564" customHeight="1" spans="1:2">
      <c r="A1564" s="55">
        <v>12.7</v>
      </c>
      <c r="B1564" s="16">
        <v>3.82178e-7</v>
      </c>
    </row>
    <row r="1565" customHeight="1" spans="1:2">
      <c r="A1565" s="55">
        <v>12.718</v>
      </c>
      <c r="B1565" s="16">
        <v>7.28713e-7</v>
      </c>
    </row>
    <row r="1566" customHeight="1" spans="1:2">
      <c r="A1566" s="55">
        <v>12.736</v>
      </c>
      <c r="B1566" s="16">
        <v>1.07921e-6</v>
      </c>
    </row>
    <row r="1567" customHeight="1" spans="1:2">
      <c r="A1567" s="55">
        <v>12.753</v>
      </c>
      <c r="B1567" s="16">
        <v>5.07921e-7</v>
      </c>
    </row>
    <row r="1568" customHeight="1" spans="1:2">
      <c r="A1568" s="55">
        <v>12.771</v>
      </c>
      <c r="B1568" s="16">
        <v>5.71287e-8</v>
      </c>
    </row>
    <row r="1569" customHeight="1" spans="1:2">
      <c r="A1569" s="55">
        <v>12.789</v>
      </c>
      <c r="B1569" s="16">
        <v>1.50495e-7</v>
      </c>
    </row>
    <row r="1570" customHeight="1" spans="1:2">
      <c r="A1570" s="55">
        <v>12.807</v>
      </c>
      <c r="B1570" s="16">
        <v>3.08911e-7</v>
      </c>
    </row>
    <row r="1571" customHeight="1" spans="1:2">
      <c r="A1571" s="55">
        <v>12.824</v>
      </c>
      <c r="B1571" s="16">
        <v>2.57426e-7</v>
      </c>
    </row>
    <row r="1572" customHeight="1" spans="1:2">
      <c r="A1572" s="55">
        <v>12.842</v>
      </c>
      <c r="B1572" s="16">
        <v>5.33663e-8</v>
      </c>
    </row>
    <row r="1573" customHeight="1" spans="1:2">
      <c r="A1573" s="55">
        <v>12.86</v>
      </c>
      <c r="B1573" s="16">
        <v>1.0297e-7</v>
      </c>
    </row>
    <row r="1574" customHeight="1" spans="1:2">
      <c r="A1574" s="55">
        <v>12.878</v>
      </c>
      <c r="B1574" s="16">
        <v>4.9505e-7</v>
      </c>
    </row>
    <row r="1575" customHeight="1" spans="1:2">
      <c r="A1575" s="55">
        <v>12.895</v>
      </c>
      <c r="B1575" s="16">
        <v>3.91089e-7</v>
      </c>
    </row>
    <row r="1576" customHeight="1" spans="1:2">
      <c r="A1576" s="55">
        <v>12.913</v>
      </c>
      <c r="B1576" s="16">
        <v>2.25743e-7</v>
      </c>
    </row>
    <row r="1577" customHeight="1" spans="1:2">
      <c r="A1577" s="55">
        <v>12.931</v>
      </c>
      <c r="B1577" s="16">
        <v>2.63366e-7</v>
      </c>
    </row>
    <row r="1578" customHeight="1" spans="1:2">
      <c r="A1578" s="55">
        <v>12.949</v>
      </c>
      <c r="B1578" s="16">
        <v>2.94059e-8</v>
      </c>
    </row>
    <row r="1579" customHeight="1" spans="1:2">
      <c r="A1579" s="55">
        <v>12.966</v>
      </c>
      <c r="B1579" s="16">
        <v>1.17822e-7</v>
      </c>
    </row>
    <row r="1580" customHeight="1" spans="1:2">
      <c r="A1580" s="55">
        <v>12.984</v>
      </c>
      <c r="B1580" s="16">
        <v>5.48515e-7</v>
      </c>
    </row>
    <row r="1581" customHeight="1" spans="1:2">
      <c r="A1581" s="55">
        <v>13.002</v>
      </c>
      <c r="B1581" s="16">
        <v>5.10891e-7</v>
      </c>
    </row>
    <row r="1582" customHeight="1" spans="1:2">
      <c r="A1582" s="55">
        <v>13.02</v>
      </c>
      <c r="B1582" s="16">
        <v>2.66337e-8</v>
      </c>
    </row>
    <row r="1583" customHeight="1" spans="1:2">
      <c r="A1583" s="55">
        <v>13.037</v>
      </c>
      <c r="B1583" s="16">
        <v>4.22772e-8</v>
      </c>
    </row>
    <row r="1584" customHeight="1" spans="1:2">
      <c r="A1584" s="55">
        <v>13.055</v>
      </c>
      <c r="B1584" s="16">
        <v>1.38614e-6</v>
      </c>
    </row>
    <row r="1585" customHeight="1" spans="1:2">
      <c r="A1585" s="55">
        <v>13.073</v>
      </c>
      <c r="B1585" s="16">
        <v>2.19802e-6</v>
      </c>
    </row>
    <row r="1586" customHeight="1" spans="1:2">
      <c r="A1586" s="55">
        <v>13.091</v>
      </c>
      <c r="B1586" s="16">
        <v>1.28713e-6</v>
      </c>
    </row>
    <row r="1587" customHeight="1" spans="1:2">
      <c r="A1587" s="55">
        <v>13.108</v>
      </c>
      <c r="B1587" s="16">
        <v>1.0297e-6</v>
      </c>
    </row>
    <row r="1588" customHeight="1" spans="1:2">
      <c r="A1588" s="55">
        <v>13.126</v>
      </c>
      <c r="B1588" s="16">
        <v>1.88119e-6</v>
      </c>
    </row>
    <row r="1589" customHeight="1" spans="1:2">
      <c r="A1589" s="55">
        <v>13.144</v>
      </c>
      <c r="B1589" s="16">
        <v>2.51485e-6</v>
      </c>
    </row>
    <row r="1590" customHeight="1" spans="1:2">
      <c r="A1590" s="55">
        <v>13.162</v>
      </c>
      <c r="B1590" s="16">
        <v>2.35644e-6</v>
      </c>
    </row>
    <row r="1591" customHeight="1" spans="1:2">
      <c r="A1591" s="55">
        <v>13.179</v>
      </c>
      <c r="B1591" s="16">
        <v>1.54455e-6</v>
      </c>
    </row>
    <row r="1592" customHeight="1" spans="1:2">
      <c r="A1592" s="55">
        <v>13.197</v>
      </c>
      <c r="B1592" s="16">
        <v>1.35644e-6</v>
      </c>
    </row>
    <row r="1593" customHeight="1" spans="1:2">
      <c r="A1593" s="55">
        <v>13.215</v>
      </c>
      <c r="B1593" s="16">
        <v>2.05941e-6</v>
      </c>
    </row>
    <row r="1594" customHeight="1" spans="1:2">
      <c r="A1594" s="55">
        <v>13.233</v>
      </c>
      <c r="B1594" s="16">
        <v>2.07921e-6</v>
      </c>
    </row>
    <row r="1595" customHeight="1" spans="1:2">
      <c r="A1595" s="55">
        <v>13.25</v>
      </c>
      <c r="B1595" s="16">
        <v>1.27723e-6</v>
      </c>
    </row>
    <row r="1596" customHeight="1" spans="1:2">
      <c r="A1596" s="55">
        <v>13.268</v>
      </c>
      <c r="B1596" s="16">
        <v>1.0495e-6</v>
      </c>
    </row>
    <row r="1597" customHeight="1" spans="1:2">
      <c r="A1597" s="55">
        <v>13.286</v>
      </c>
      <c r="B1597" s="16">
        <v>1.37624e-6</v>
      </c>
    </row>
    <row r="1598" customHeight="1" spans="1:2">
      <c r="A1598" s="55">
        <v>13.304</v>
      </c>
      <c r="B1598" s="16">
        <v>1.31683e-6</v>
      </c>
    </row>
    <row r="1599" customHeight="1" spans="1:2">
      <c r="A1599" s="55">
        <v>13.321</v>
      </c>
      <c r="B1599" s="16">
        <v>8.85149e-7</v>
      </c>
    </row>
    <row r="1600" customHeight="1" spans="1:2">
      <c r="A1600" s="55">
        <v>13.339</v>
      </c>
      <c r="B1600" s="16">
        <v>7.46535e-7</v>
      </c>
    </row>
    <row r="1601" customHeight="1" spans="1:2">
      <c r="A1601" s="55">
        <v>13.357</v>
      </c>
      <c r="B1601" s="16">
        <v>1.27723e-6</v>
      </c>
    </row>
    <row r="1602" customHeight="1" spans="1:2">
      <c r="A1602" s="55">
        <v>13.375</v>
      </c>
      <c r="B1602" s="16">
        <v>1.44554e-6</v>
      </c>
    </row>
    <row r="1603" customHeight="1" spans="1:2">
      <c r="A1603" s="55">
        <v>13.392</v>
      </c>
      <c r="B1603" s="16">
        <v>7.9604e-7</v>
      </c>
    </row>
    <row r="1604" customHeight="1" spans="1:2">
      <c r="A1604" s="55">
        <v>13.41</v>
      </c>
      <c r="B1604" s="16">
        <v>2.31683e-7</v>
      </c>
    </row>
    <row r="1605" customHeight="1" spans="1:2">
      <c r="A1605" s="55">
        <v>13.428</v>
      </c>
      <c r="B1605" s="16">
        <v>3.72277e-7</v>
      </c>
    </row>
    <row r="1606" customHeight="1" spans="1:2">
      <c r="A1606" s="55">
        <v>13.446</v>
      </c>
      <c r="B1606" s="16">
        <v>4.86139e-7</v>
      </c>
    </row>
    <row r="1607" customHeight="1" spans="1:2">
      <c r="A1607" s="55">
        <v>13.463</v>
      </c>
      <c r="B1607" s="16">
        <v>9.70297e-8</v>
      </c>
    </row>
    <row r="1608" customHeight="1" spans="1:2">
      <c r="A1608" s="55">
        <v>13.481</v>
      </c>
      <c r="B1608" s="16">
        <v>4.63366e-7</v>
      </c>
    </row>
    <row r="1609" customHeight="1" spans="1:2">
      <c r="A1609" s="55">
        <v>13.499</v>
      </c>
      <c r="B1609" s="16">
        <v>8.22772e-7</v>
      </c>
    </row>
    <row r="1610" customHeight="1" spans="1:2">
      <c r="A1610" s="55">
        <v>13.517</v>
      </c>
      <c r="B1610" s="16">
        <v>7.25743e-7</v>
      </c>
    </row>
    <row r="1611" customHeight="1" spans="1:2">
      <c r="A1611" s="55">
        <v>13.534</v>
      </c>
      <c r="B1611" s="16">
        <v>6.56436e-7</v>
      </c>
    </row>
    <row r="1612" customHeight="1" spans="1:2">
      <c r="A1612" s="55">
        <v>13.552</v>
      </c>
      <c r="B1612" s="16">
        <v>8.55446e-7</v>
      </c>
    </row>
    <row r="1613" customHeight="1" spans="1:2">
      <c r="A1613" s="55">
        <v>13.57</v>
      </c>
      <c r="B1613" s="16">
        <v>1.41584e-6</v>
      </c>
    </row>
    <row r="1614" customHeight="1" spans="1:2">
      <c r="A1614" s="55">
        <v>13.588</v>
      </c>
      <c r="B1614" s="16">
        <v>1.91089e-6</v>
      </c>
    </row>
    <row r="1615" customHeight="1" spans="1:2">
      <c r="A1615" s="55">
        <v>13.605</v>
      </c>
      <c r="B1615" s="16">
        <v>1.43564e-6</v>
      </c>
    </row>
    <row r="1616" customHeight="1" spans="1:2">
      <c r="A1616" s="55">
        <v>13.623</v>
      </c>
      <c r="B1616" s="16">
        <v>5.32673e-7</v>
      </c>
    </row>
    <row r="1617" customHeight="1" spans="1:2">
      <c r="A1617" s="55">
        <v>13.641</v>
      </c>
      <c r="B1617" s="16">
        <v>7.61386e-7</v>
      </c>
    </row>
    <row r="1618" customHeight="1" spans="1:2">
      <c r="A1618" s="55">
        <v>13.659</v>
      </c>
      <c r="B1618" s="16">
        <v>1.44554e-6</v>
      </c>
    </row>
    <row r="1619" customHeight="1" spans="1:2">
      <c r="A1619" s="55">
        <v>13.676</v>
      </c>
      <c r="B1619" s="16">
        <v>8.64356e-7</v>
      </c>
    </row>
    <row r="1620" customHeight="1" spans="1:2">
      <c r="A1620" s="55">
        <v>13.694</v>
      </c>
      <c r="B1620" s="16">
        <v>3.0495e-8</v>
      </c>
    </row>
    <row r="1621" customHeight="1" spans="1:2">
      <c r="A1621" s="55">
        <v>13.712</v>
      </c>
      <c r="B1621" s="16">
        <v>1.15842e-7</v>
      </c>
    </row>
    <row r="1622" customHeight="1" spans="1:2">
      <c r="A1622" s="55">
        <v>13.73</v>
      </c>
      <c r="B1622" s="16">
        <v>9.0495e-7</v>
      </c>
    </row>
    <row r="1623" customHeight="1" spans="1:2">
      <c r="A1623" s="55">
        <v>13.747</v>
      </c>
      <c r="B1623" s="16">
        <v>9.0396e-7</v>
      </c>
    </row>
    <row r="1624" customHeight="1" spans="1:2">
      <c r="A1624" s="55">
        <v>13.765</v>
      </c>
      <c r="B1624" s="16">
        <v>1.47525e-7</v>
      </c>
    </row>
    <row r="1625" customHeight="1" spans="1:2">
      <c r="A1625" s="55">
        <v>13.783</v>
      </c>
      <c r="B1625" s="16">
        <v>3.71287e-7</v>
      </c>
    </row>
    <row r="1626" customHeight="1" spans="1:2">
      <c r="A1626" s="55">
        <v>13.801</v>
      </c>
      <c r="B1626" s="16">
        <v>9.49505e-7</v>
      </c>
    </row>
    <row r="1627" customHeight="1" spans="1:2">
      <c r="A1627" s="55">
        <v>13.818</v>
      </c>
      <c r="B1627" s="16">
        <v>5.50495e-7</v>
      </c>
    </row>
    <row r="1628" customHeight="1" spans="1:2">
      <c r="A1628" s="55">
        <v>13.836</v>
      </c>
      <c r="B1628" s="16">
        <v>1.09901e-8</v>
      </c>
    </row>
    <row r="1629" customHeight="1" spans="1:2">
      <c r="A1629" s="55">
        <v>13.854</v>
      </c>
      <c r="B1629" s="16">
        <v>8.79208e-8</v>
      </c>
    </row>
    <row r="1630" customHeight="1" spans="1:2">
      <c r="A1630" s="55">
        <v>13.872</v>
      </c>
      <c r="B1630" s="16">
        <v>7.06931e-8</v>
      </c>
    </row>
    <row r="1631" customHeight="1" spans="1:2">
      <c r="A1631" s="55">
        <v>13.889</v>
      </c>
      <c r="B1631" s="16">
        <v>2.86139e-8</v>
      </c>
    </row>
    <row r="1632" customHeight="1" spans="1:2">
      <c r="A1632" s="55">
        <v>13.907</v>
      </c>
      <c r="B1632" s="16">
        <v>1.93069e-7</v>
      </c>
    </row>
    <row r="1633" customHeight="1" spans="1:2">
      <c r="A1633" s="55">
        <v>13.925</v>
      </c>
      <c r="B1633" s="16">
        <v>2.47525e-7</v>
      </c>
    </row>
    <row r="1634" customHeight="1" spans="1:2">
      <c r="A1634" s="55">
        <v>13.943</v>
      </c>
      <c r="B1634" s="16">
        <v>3.49505e-7</v>
      </c>
    </row>
    <row r="1635" customHeight="1" spans="1:2">
      <c r="A1635" s="55">
        <v>13.96</v>
      </c>
      <c r="B1635" s="16">
        <v>2.69307e-7</v>
      </c>
    </row>
    <row r="1636" customHeight="1" spans="1:2">
      <c r="A1636" s="55">
        <v>13.978</v>
      </c>
      <c r="B1636" s="16">
        <v>1.9703e-7</v>
      </c>
    </row>
    <row r="1637" customHeight="1" spans="1:2">
      <c r="A1637" s="55">
        <v>13.996</v>
      </c>
      <c r="B1637" s="16">
        <v>6.48515e-7</v>
      </c>
    </row>
    <row r="1638" customHeight="1" spans="1:2">
      <c r="A1638" s="55">
        <v>14.014</v>
      </c>
      <c r="B1638" s="16">
        <v>7.68317e-7</v>
      </c>
    </row>
    <row r="1639" customHeight="1" spans="1:2">
      <c r="A1639" s="55">
        <v>14.031</v>
      </c>
      <c r="B1639" s="16">
        <v>3.85149e-7</v>
      </c>
    </row>
    <row r="1640" customHeight="1" spans="1:2">
      <c r="A1640" s="55">
        <v>14.049</v>
      </c>
      <c r="B1640" s="16">
        <v>2.51485e-7</v>
      </c>
    </row>
    <row r="1641" customHeight="1" spans="1:2">
      <c r="A1641" s="55">
        <v>14.067</v>
      </c>
      <c r="B1641" s="16">
        <v>2.91089e-7</v>
      </c>
    </row>
    <row r="1642" customHeight="1" spans="1:2">
      <c r="A1642" s="55">
        <v>14.085</v>
      </c>
      <c r="B1642" s="16">
        <v>6.27723e-7</v>
      </c>
    </row>
    <row r="1643" customHeight="1" spans="1:2">
      <c r="A1643" s="55">
        <v>14.102</v>
      </c>
      <c r="B1643" s="16">
        <v>5.17822e-7</v>
      </c>
    </row>
    <row r="1644" customHeight="1" spans="1:2">
      <c r="A1644" s="55">
        <v>14.12</v>
      </c>
      <c r="B1644" s="16">
        <v>3.91089e-8</v>
      </c>
    </row>
    <row r="1645" customHeight="1" spans="1:2">
      <c r="A1645" s="55">
        <v>14.138</v>
      </c>
      <c r="B1645" s="16">
        <v>1.11881e-7</v>
      </c>
    </row>
    <row r="1646" customHeight="1" spans="1:2">
      <c r="A1646" s="55">
        <v>14.156</v>
      </c>
      <c r="B1646" s="16">
        <v>2.64356e-7</v>
      </c>
    </row>
    <row r="1647" customHeight="1" spans="1:2">
      <c r="A1647" s="55">
        <v>14.173</v>
      </c>
      <c r="B1647" s="16">
        <v>1.25743e-7</v>
      </c>
    </row>
    <row r="1648" customHeight="1" spans="1:2">
      <c r="A1648" s="55">
        <v>14.191</v>
      </c>
      <c r="B1648" s="16">
        <v>2.70297e-7</v>
      </c>
    </row>
    <row r="1649" customHeight="1" spans="1:2">
      <c r="A1649" s="55">
        <v>14.209</v>
      </c>
      <c r="B1649" s="16">
        <v>2.92079e-7</v>
      </c>
    </row>
    <row r="1650" customHeight="1" spans="1:2">
      <c r="A1650" s="55">
        <v>14.227</v>
      </c>
      <c r="B1650" s="16">
        <v>5.34653e-8</v>
      </c>
    </row>
    <row r="1651" customHeight="1" spans="1:2">
      <c r="A1651" s="55">
        <v>14.244</v>
      </c>
      <c r="B1651" s="16">
        <v>1.87129e-8</v>
      </c>
    </row>
    <row r="1652" customHeight="1" spans="1:2">
      <c r="A1652" s="55">
        <v>14.262</v>
      </c>
      <c r="B1652" s="16">
        <v>4.83168e-7</v>
      </c>
    </row>
    <row r="1653" customHeight="1" spans="1:2">
      <c r="A1653" s="55">
        <v>14.28</v>
      </c>
      <c r="B1653" s="16">
        <v>7.62376e-7</v>
      </c>
    </row>
    <row r="1654" customHeight="1" spans="1:2">
      <c r="A1654" s="55">
        <v>14.298</v>
      </c>
      <c r="B1654" s="16">
        <v>2.25743e-7</v>
      </c>
    </row>
    <row r="1655" customHeight="1" spans="1:2">
      <c r="A1655" s="55">
        <v>14.315</v>
      </c>
      <c r="B1655" s="16">
        <v>1.83168e-7</v>
      </c>
    </row>
    <row r="1656" customHeight="1" spans="1:2">
      <c r="A1656" s="55">
        <v>14.333</v>
      </c>
      <c r="B1656" s="16">
        <v>1.22772e-6</v>
      </c>
    </row>
    <row r="1657" customHeight="1" spans="1:2">
      <c r="A1657" s="55">
        <v>14.351</v>
      </c>
      <c r="B1657" s="16">
        <v>1.53465e-6</v>
      </c>
    </row>
    <row r="1658" customHeight="1" spans="1:2">
      <c r="A1658" s="55">
        <v>14.369</v>
      </c>
      <c r="B1658" s="16">
        <v>7.75248e-7</v>
      </c>
    </row>
    <row r="1659" customHeight="1" spans="1:2">
      <c r="A1659" s="55">
        <v>14.386</v>
      </c>
      <c r="B1659" s="16">
        <v>5.9604e-7</v>
      </c>
    </row>
    <row r="1660" customHeight="1" spans="1:2">
      <c r="A1660" s="55">
        <v>14.404</v>
      </c>
      <c r="B1660" s="16">
        <v>1.28713e-6</v>
      </c>
    </row>
    <row r="1661" customHeight="1" spans="1:2">
      <c r="A1661" s="55">
        <v>14.422</v>
      </c>
      <c r="B1661" s="16">
        <v>1.60396e-6</v>
      </c>
    </row>
    <row r="1662" customHeight="1" spans="1:2">
      <c r="A1662" s="55">
        <v>14.44</v>
      </c>
      <c r="B1662" s="16">
        <v>1.43564e-6</v>
      </c>
    </row>
    <row r="1663" customHeight="1" spans="1:2">
      <c r="A1663" s="55">
        <v>14.457</v>
      </c>
      <c r="B1663" s="16">
        <v>1.19802e-6</v>
      </c>
    </row>
    <row r="1664" customHeight="1" spans="1:2">
      <c r="A1664" s="55">
        <v>14.475</v>
      </c>
      <c r="B1664" s="16">
        <v>1.05941e-6</v>
      </c>
    </row>
    <row r="1665" customHeight="1" spans="1:2">
      <c r="A1665" s="55">
        <v>14.493</v>
      </c>
      <c r="B1665" s="16">
        <v>1.45545e-6</v>
      </c>
    </row>
    <row r="1666" customHeight="1" spans="1:2">
      <c r="A1666" s="55">
        <v>14.511</v>
      </c>
      <c r="B1666" s="16">
        <v>1.59406e-6</v>
      </c>
    </row>
    <row r="1667" customHeight="1" spans="1:2">
      <c r="A1667" s="55">
        <v>14.528</v>
      </c>
      <c r="B1667" s="16">
        <v>1e-6</v>
      </c>
    </row>
    <row r="1668" customHeight="1" spans="1:2">
      <c r="A1668" s="55">
        <v>14.546</v>
      </c>
      <c r="B1668" s="16">
        <v>7.15842e-7</v>
      </c>
    </row>
    <row r="1669" customHeight="1" spans="1:2">
      <c r="A1669" s="55">
        <v>14.564</v>
      </c>
      <c r="B1669" s="16">
        <v>9.57426e-7</v>
      </c>
    </row>
    <row r="1670" customHeight="1" spans="1:2">
      <c r="A1670" s="55">
        <v>14.582</v>
      </c>
      <c r="B1670" s="16">
        <v>9.73267e-7</v>
      </c>
    </row>
    <row r="1671" customHeight="1" spans="1:2">
      <c r="A1671" s="55">
        <v>14.599</v>
      </c>
      <c r="B1671" s="16">
        <v>5.75248e-7</v>
      </c>
    </row>
    <row r="1672" customHeight="1" spans="1:2">
      <c r="A1672" s="55">
        <v>14.617</v>
      </c>
      <c r="B1672" s="16">
        <v>9.86139e-8</v>
      </c>
    </row>
    <row r="1673" customHeight="1" spans="1:2">
      <c r="A1673" s="55">
        <v>14.635</v>
      </c>
      <c r="B1673" s="16">
        <v>2.21782e-7</v>
      </c>
    </row>
    <row r="1674" customHeight="1" spans="1:2">
      <c r="A1674" s="55">
        <v>14.653</v>
      </c>
      <c r="B1674" s="16">
        <v>6.10891e-7</v>
      </c>
    </row>
    <row r="1675" customHeight="1" spans="1:2">
      <c r="A1675" s="55">
        <v>14.67</v>
      </c>
      <c r="B1675" s="16">
        <v>4.87129e-7</v>
      </c>
    </row>
    <row r="1676" customHeight="1" spans="1:2">
      <c r="A1676" s="55">
        <v>14.688</v>
      </c>
      <c r="B1676" s="16">
        <v>1.94059e-7</v>
      </c>
    </row>
    <row r="1677" customHeight="1" spans="1:2">
      <c r="A1677" s="55">
        <v>14.706</v>
      </c>
      <c r="B1677" s="16">
        <v>4.29703e-7</v>
      </c>
    </row>
    <row r="1678" customHeight="1" spans="1:2">
      <c r="A1678" s="55">
        <v>14.724</v>
      </c>
      <c r="B1678" s="16">
        <v>6.92079e-7</v>
      </c>
    </row>
    <row r="1679" customHeight="1" spans="1:2">
      <c r="A1679" s="55">
        <v>14.741</v>
      </c>
      <c r="B1679" s="16">
        <v>3.35644e-7</v>
      </c>
    </row>
    <row r="1680" customHeight="1" spans="1:2">
      <c r="A1680" s="55">
        <v>14.759</v>
      </c>
      <c r="B1680" s="16">
        <v>1.45545e-7</v>
      </c>
    </row>
    <row r="1681" customHeight="1" spans="1:2">
      <c r="A1681" s="55">
        <v>14.777</v>
      </c>
      <c r="B1681" s="16">
        <v>2.87129e-7</v>
      </c>
    </row>
    <row r="1682" customHeight="1" spans="1:2">
      <c r="A1682" s="55">
        <v>14.795</v>
      </c>
      <c r="B1682" s="16">
        <v>4.32673e-7</v>
      </c>
    </row>
    <row r="1683" customHeight="1" spans="1:2">
      <c r="A1683" s="55">
        <v>14.812</v>
      </c>
      <c r="B1683" s="16">
        <v>1.9703e-7</v>
      </c>
    </row>
    <row r="1684" customHeight="1" spans="1:2">
      <c r="A1684" s="55">
        <v>14.83</v>
      </c>
      <c r="B1684" s="16">
        <v>2.65347e-7</v>
      </c>
    </row>
    <row r="1685" customHeight="1" spans="1:2">
      <c r="A1685" s="55">
        <v>14.848</v>
      </c>
      <c r="B1685" s="16">
        <v>5.87129e-7</v>
      </c>
    </row>
    <row r="1686" customHeight="1" spans="1:2">
      <c r="A1686" s="55">
        <v>14.866</v>
      </c>
      <c r="B1686" s="16">
        <v>8.32673e-7</v>
      </c>
    </row>
    <row r="1687" customHeight="1" spans="1:2">
      <c r="A1687" s="55">
        <v>14.883</v>
      </c>
      <c r="B1687" s="16">
        <v>5.93069e-7</v>
      </c>
    </row>
    <row r="1688" customHeight="1" spans="1:2">
      <c r="A1688" s="55">
        <v>14.901</v>
      </c>
      <c r="B1688" s="16">
        <v>3.34653e-7</v>
      </c>
    </row>
    <row r="1689" customHeight="1" spans="1:2">
      <c r="A1689" s="55">
        <v>14.919</v>
      </c>
      <c r="B1689" s="16">
        <v>4.49505e-7</v>
      </c>
    </row>
    <row r="1690" customHeight="1" spans="1:2">
      <c r="A1690" s="55">
        <v>14.937</v>
      </c>
      <c r="B1690" s="16">
        <v>8.17822e-7</v>
      </c>
    </row>
    <row r="1691" customHeight="1" spans="1:2">
      <c r="A1691" s="55">
        <v>14.954</v>
      </c>
      <c r="B1691" s="16">
        <v>6.57426e-7</v>
      </c>
    </row>
    <row r="1692" customHeight="1" spans="1:2">
      <c r="A1692" s="55">
        <v>14.972</v>
      </c>
      <c r="B1692" s="16">
        <v>1.09901e-7</v>
      </c>
    </row>
    <row r="1693" customHeight="1" spans="1:2">
      <c r="A1693" s="55">
        <v>14.99</v>
      </c>
      <c r="B1693" s="16">
        <v>2.17822e-7</v>
      </c>
    </row>
    <row r="1694" customHeight="1" spans="1:2">
      <c r="A1694" s="55">
        <v>15.008</v>
      </c>
      <c r="B1694" s="16">
        <v>1.16832e-6</v>
      </c>
    </row>
  </sheetData>
  <mergeCells count="5">
    <mergeCell ref="A1:B1"/>
    <mergeCell ref="E16:L19"/>
    <mergeCell ref="E2:L5"/>
    <mergeCell ref="E6:L15"/>
    <mergeCell ref="E20:L43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2023-09-23T07:47:26Z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2D7120E88CB442D0A7A3DEA5DFB82891_13</vt:lpwstr>
  </property>
  <property fmtid="{D5CDD505-2E9C-101B-9397-08002B2CF9AE}" pid="3" name="KSOProductBuildVer">
    <vt:lpwstr>2052-12.1.0.15374</vt:lpwstr>
  </property>
</Properties>
</file>