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ISO780-3-1.5W_ISO780R-3-1.5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<sst xmlns="http://schemas.openxmlformats.org/spreadsheetml/2006/main" count="8" uniqueCount="8">
  <si>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</si>
  <si>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</si>
  <si>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</si>
  <si>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</si>
  <si>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</si>
  <si>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</si>
  <si>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t>ISO780-3-1.5W / ISO780R-3-1.5W
Theoretical Isolation and Transmission of ISO780-3-1.5W &amp; ISO780R-3-1.5W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</si>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</sst>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ISO780-3-1.5W &amp;ISO780R-3-1.5W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15005001667222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'ISO780-3-1.5W_ISO780R-3-1.5W'!$A$3:$A$203</c:f>
              <c:numCache>
                <c:formatCode>General</c:formatCode>
                <c:ptCount val="201"/>
                <c:pt idx="0">
                  <c:v>760</c:v>
                </c:pt>
                <c:pt idx="1">
                  <c:v>761</c:v>
                </c:pt>
                <c:pt idx="2">
                  <c:v>762</c:v>
                </c:pt>
                <c:pt idx="3">
                  <c:v>763</c:v>
                </c:pt>
                <c:pt idx="4">
                  <c:v>764</c:v>
                </c:pt>
                <c:pt idx="5">
                  <c:v>765</c:v>
                </c:pt>
                <c:pt idx="6">
                  <c:v>766</c:v>
                </c:pt>
                <c:pt idx="7">
                  <c:v>767</c:v>
                </c:pt>
                <c:pt idx="8">
                  <c:v>768</c:v>
                </c:pt>
                <c:pt idx="9">
                  <c:v>769</c:v>
                </c:pt>
                <c:pt idx="10">
                  <c:v>770</c:v>
                </c:pt>
                <c:pt idx="11">
                  <c:v>771</c:v>
                </c:pt>
                <c:pt idx="12">
                  <c:v>772</c:v>
                </c:pt>
                <c:pt idx="13">
                  <c:v>773</c:v>
                </c:pt>
                <c:pt idx="14">
                  <c:v>774</c:v>
                </c:pt>
                <c:pt idx="15">
                  <c:v>775</c:v>
                </c:pt>
                <c:pt idx="16">
                  <c:v>776</c:v>
                </c:pt>
                <c:pt idx="17">
                  <c:v>777</c:v>
                </c:pt>
                <c:pt idx="18">
                  <c:v>778</c:v>
                </c:pt>
                <c:pt idx="19">
                  <c:v>779</c:v>
                </c:pt>
                <c:pt idx="20">
                  <c:v>780</c:v>
                </c:pt>
                <c:pt idx="21">
                  <c:v>781</c:v>
                </c:pt>
                <c:pt idx="22">
                  <c:v>782</c:v>
                </c:pt>
                <c:pt idx="23">
                  <c:v>783</c:v>
                </c:pt>
                <c:pt idx="24">
                  <c:v>784</c:v>
                </c:pt>
                <c:pt idx="25">
                  <c:v>785</c:v>
                </c:pt>
                <c:pt idx="26">
                  <c:v>786</c:v>
                </c:pt>
                <c:pt idx="27">
                  <c:v>787</c:v>
                </c:pt>
                <c:pt idx="28">
                  <c:v>788</c:v>
                </c:pt>
                <c:pt idx="29">
                  <c:v>789</c:v>
                </c:pt>
                <c:pt idx="30">
                  <c:v>790</c:v>
                </c:pt>
                <c:pt idx="31">
                  <c:v>791</c:v>
                </c:pt>
                <c:pt idx="32">
                  <c:v>792</c:v>
                </c:pt>
                <c:pt idx="33">
                  <c:v>793</c:v>
                </c:pt>
                <c:pt idx="34">
                  <c:v>794</c:v>
                </c:pt>
                <c:pt idx="35">
                  <c:v>795</c:v>
                </c:pt>
                <c:pt idx="36">
                  <c:v>796</c:v>
                </c:pt>
                <c:pt idx="37">
                  <c:v>797</c:v>
                </c:pt>
                <c:pt idx="38">
                  <c:v>798</c:v>
                </c:pt>
                <c:pt idx="39">
                  <c:v>799</c:v>
                </c:pt>
              </c:numCache>
            </c:numRef>
          </c:xVal>
          <c:yVal>
            <c:numRef>
              <c:f>'ISO780-3-1.5W_ISO780R-3-1.5W'!$B$3:$B$203</c:f>
              <c:numCache>
                <c:formatCode>0.000</c:formatCode>
                <c:ptCount val="201"/>
                <c:pt idx="0">
                  <c:v>21.34</c:v>
                </c:pt>
                <c:pt idx="1">
                  <c:v>21.74</c:v>
                </c:pt>
                <c:pt idx="2">
                  <c:v>22.31</c:v>
                </c:pt>
                <c:pt idx="3">
                  <c:v>22.81</c:v>
                </c:pt>
                <c:pt idx="4">
                  <c:v>23.19</c:v>
                </c:pt>
                <c:pt idx="5">
                  <c:v>23.78</c:v>
                </c:pt>
                <c:pt idx="6">
                  <c:v>24.23</c:v>
                </c:pt>
                <c:pt idx="7">
                  <c:v>24.57</c:v>
                </c:pt>
                <c:pt idx="8">
                  <c:v>25.2</c:v>
                </c:pt>
                <c:pt idx="9">
                  <c:v>25.66</c:v>
                </c:pt>
                <c:pt idx="10">
                  <c:v>26.29</c:v>
                </c:pt>
                <c:pt idx="11">
                  <c:v>26.86</c:v>
                </c:pt>
                <c:pt idx="12">
                  <c:v>27.39</c:v>
                </c:pt>
                <c:pt idx="13">
                  <c:v>28.02</c:v>
                </c:pt>
                <c:pt idx="14">
                  <c:v>28.77</c:v>
                </c:pt>
                <c:pt idx="15">
                  <c:v>29.44</c:v>
                </c:pt>
                <c:pt idx="16">
                  <c:v>29.87</c:v>
                </c:pt>
                <c:pt idx="17">
                  <c:v>30.21</c:v>
                </c:pt>
                <c:pt idx="18">
                  <c:v>30.49</c:v>
                </c:pt>
                <c:pt idx="19">
                  <c:v>30.83</c:v>
                </c:pt>
                <c:pt idx="20">
                  <c:v>30.91</c:v>
                </c:pt>
                <c:pt idx="21">
                  <c:v>30.78</c:v>
                </c:pt>
                <c:pt idx="22">
                  <c:v>30.4</c:v>
                </c:pt>
                <c:pt idx="23">
                  <c:v>30.04</c:v>
                </c:pt>
                <c:pt idx="24">
                  <c:v>29.59</c:v>
                </c:pt>
                <c:pt idx="25">
                  <c:v>29.13</c:v>
                </c:pt>
                <c:pt idx="26">
                  <c:v>28.76</c:v>
                </c:pt>
                <c:pt idx="27">
                  <c:v>28.17</c:v>
                </c:pt>
                <c:pt idx="28">
                  <c:v>27.57</c:v>
                </c:pt>
                <c:pt idx="29">
                  <c:v>27.1</c:v>
                </c:pt>
                <c:pt idx="30">
                  <c:v>26.38</c:v>
                </c:pt>
                <c:pt idx="31">
                  <c:v>25.85</c:v>
                </c:pt>
                <c:pt idx="32">
                  <c:v>25.55</c:v>
                </c:pt>
                <c:pt idx="33">
                  <c:v>25.01</c:v>
                </c:pt>
                <c:pt idx="34">
                  <c:v>24.64</c:v>
                </c:pt>
                <c:pt idx="35">
                  <c:v>24.34</c:v>
                </c:pt>
                <c:pt idx="36">
                  <c:v>23.88</c:v>
                </c:pt>
                <c:pt idx="37">
                  <c:v>23.56</c:v>
                </c:pt>
                <c:pt idx="38">
                  <c:v>23.12</c:v>
                </c:pt>
                <c:pt idx="39">
                  <c:v>22.78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'ISO780-3-1.5W_ISO780R-3-1.5W'!$A$3:$A$203</c:f>
              <c:numCache>
                <c:formatCode>General</c:formatCode>
                <c:ptCount val="201"/>
                <c:pt idx="0">
                  <c:v>760</c:v>
                </c:pt>
                <c:pt idx="1">
                  <c:v>761</c:v>
                </c:pt>
                <c:pt idx="2">
                  <c:v>762</c:v>
                </c:pt>
                <c:pt idx="3">
                  <c:v>763</c:v>
                </c:pt>
                <c:pt idx="4">
                  <c:v>764</c:v>
                </c:pt>
                <c:pt idx="5">
                  <c:v>765</c:v>
                </c:pt>
                <c:pt idx="6">
                  <c:v>766</c:v>
                </c:pt>
                <c:pt idx="7">
                  <c:v>767</c:v>
                </c:pt>
                <c:pt idx="8">
                  <c:v>768</c:v>
                </c:pt>
                <c:pt idx="9">
                  <c:v>769</c:v>
                </c:pt>
                <c:pt idx="10">
                  <c:v>770</c:v>
                </c:pt>
                <c:pt idx="11">
                  <c:v>771</c:v>
                </c:pt>
                <c:pt idx="12">
                  <c:v>772</c:v>
                </c:pt>
                <c:pt idx="13">
                  <c:v>773</c:v>
                </c:pt>
                <c:pt idx="14">
                  <c:v>774</c:v>
                </c:pt>
                <c:pt idx="15">
                  <c:v>775</c:v>
                </c:pt>
                <c:pt idx="16">
                  <c:v>776</c:v>
                </c:pt>
                <c:pt idx="17">
                  <c:v>777</c:v>
                </c:pt>
                <c:pt idx="18">
                  <c:v>778</c:v>
                </c:pt>
                <c:pt idx="19">
                  <c:v>779</c:v>
                </c:pt>
                <c:pt idx="20">
                  <c:v>780</c:v>
                </c:pt>
                <c:pt idx="21">
                  <c:v>781</c:v>
                </c:pt>
                <c:pt idx="22">
                  <c:v>782</c:v>
                </c:pt>
                <c:pt idx="23">
                  <c:v>783</c:v>
                </c:pt>
                <c:pt idx="24">
                  <c:v>784</c:v>
                </c:pt>
                <c:pt idx="25">
                  <c:v>785</c:v>
                </c:pt>
                <c:pt idx="26">
                  <c:v>786</c:v>
                </c:pt>
                <c:pt idx="27">
                  <c:v>787</c:v>
                </c:pt>
                <c:pt idx="28">
                  <c:v>788</c:v>
                </c:pt>
                <c:pt idx="29">
                  <c:v>789</c:v>
                </c:pt>
                <c:pt idx="30">
                  <c:v>790</c:v>
                </c:pt>
                <c:pt idx="31">
                  <c:v>791</c:v>
                </c:pt>
                <c:pt idx="32">
                  <c:v>792</c:v>
                </c:pt>
                <c:pt idx="33">
                  <c:v>793</c:v>
                </c:pt>
                <c:pt idx="34">
                  <c:v>794</c:v>
                </c:pt>
                <c:pt idx="35">
                  <c:v>795</c:v>
                </c:pt>
                <c:pt idx="36">
                  <c:v>796</c:v>
                </c:pt>
                <c:pt idx="37">
                  <c:v>797</c:v>
                </c:pt>
                <c:pt idx="38">
                  <c:v>798</c:v>
                </c:pt>
                <c:pt idx="39">
                  <c:v>799</c:v>
                </c:pt>
              </c:numCache>
            </c:numRef>
          </c:xVal>
          <c:yVal>
            <c:numRef>
              <c:f>'ISO780-3-1.5W_ISO780R-3-1.5W'!$C$3:$C$203</c:f>
              <c:numCache>
                <c:formatCode>0.000</c:formatCode>
                <c:ptCount val="201"/>
                <c:pt idx="0">
                  <c:v>92.05</c:v>
                </c:pt>
                <c:pt idx="1">
                  <c:v>92.13</c:v>
                </c:pt>
                <c:pt idx="2">
                  <c:v>92.21</c:v>
                </c:pt>
                <c:pt idx="3">
                  <c:v>92.29</c:v>
                </c:pt>
                <c:pt idx="4">
                  <c:v>92.36</c:v>
                </c:pt>
                <c:pt idx="5">
                  <c:v>92.43</c:v>
                </c:pt>
                <c:pt idx="6">
                  <c:v>92.49</c:v>
                </c:pt>
                <c:pt idx="7">
                  <c:v>92.55</c:v>
                </c:pt>
                <c:pt idx="8">
                  <c:v>92.6</c:v>
                </c:pt>
                <c:pt idx="9">
                  <c:v>92.64</c:v>
                </c:pt>
                <c:pt idx="10">
                  <c:v>92.69</c:v>
                </c:pt>
                <c:pt idx="11">
                  <c:v>92.73</c:v>
                </c:pt>
                <c:pt idx="12">
                  <c:v>92.76</c:v>
                </c:pt>
                <c:pt idx="13">
                  <c:v>92.79</c:v>
                </c:pt>
                <c:pt idx="14">
                  <c:v>92.82</c:v>
                </c:pt>
                <c:pt idx="15">
                  <c:v>92.84</c:v>
                </c:pt>
                <c:pt idx="16">
                  <c:v>92.86</c:v>
                </c:pt>
                <c:pt idx="17">
                  <c:v>92.87</c:v>
                </c:pt>
                <c:pt idx="18">
                  <c:v>92.88</c:v>
                </c:pt>
                <c:pt idx="19">
                  <c:v>92.89</c:v>
                </c:pt>
                <c:pt idx="20">
                  <c:v>92.89</c:v>
                </c:pt>
                <c:pt idx="21">
                  <c:v>92.89</c:v>
                </c:pt>
                <c:pt idx="22">
                  <c:v>92.89</c:v>
                </c:pt>
                <c:pt idx="23">
                  <c:v>92.88</c:v>
                </c:pt>
                <c:pt idx="24">
                  <c:v>92.86</c:v>
                </c:pt>
                <c:pt idx="25">
                  <c:v>92.85</c:v>
                </c:pt>
                <c:pt idx="26">
                  <c:v>92.84</c:v>
                </c:pt>
                <c:pt idx="27">
                  <c:v>92.81</c:v>
                </c:pt>
                <c:pt idx="28">
                  <c:v>92.79</c:v>
                </c:pt>
                <c:pt idx="29">
                  <c:v>92.76</c:v>
                </c:pt>
                <c:pt idx="30">
                  <c:v>92.73</c:v>
                </c:pt>
                <c:pt idx="31">
                  <c:v>92.7</c:v>
                </c:pt>
                <c:pt idx="32">
                  <c:v>92.66</c:v>
                </c:pt>
                <c:pt idx="33">
                  <c:v>92.63</c:v>
                </c:pt>
                <c:pt idx="34">
                  <c:v>92.59</c:v>
                </c:pt>
                <c:pt idx="35">
                  <c:v>92.54</c:v>
                </c:pt>
                <c:pt idx="36">
                  <c:v>92.49</c:v>
                </c:pt>
                <c:pt idx="37">
                  <c:v>92.44</c:v>
                </c:pt>
                <c:pt idx="38">
                  <c:v>92.39</c:v>
                </c:pt>
                <c:pt idx="39">
                  <c:v>92.34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800"/>
          <c:min val="7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93.2"/>
          <c:min val="91.8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03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5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760</v>
      </c>
      <c r="B3" s="9">
        <v>21.34</v>
      </c>
      <c r="C3" s="9">
        <v>92.05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761</v>
      </c>
      <c r="B4" s="9">
        <v>21.74</v>
      </c>
      <c r="C4" s="9">
        <v>92.13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762</v>
      </c>
      <c r="B5" s="9">
        <v>22.31</v>
      </c>
      <c r="C5" s="9">
        <v>92.21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763</v>
      </c>
      <c r="B6" s="9">
        <v>22.81</v>
      </c>
      <c r="C6" s="9">
        <v>92.29</v>
      </c>
      <c r="E6" s="14" t="s">
        <v>6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764</v>
      </c>
      <c r="B7" s="9">
        <v>23.19</v>
      </c>
      <c r="C7" s="9">
        <v>92.36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765</v>
      </c>
      <c r="B8" s="9">
        <v>23.78</v>
      </c>
      <c r="C8" s="9">
        <v>92.43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766</v>
      </c>
      <c r="B9" s="9">
        <v>24.23</v>
      </c>
      <c r="C9" s="9">
        <v>92.49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767</v>
      </c>
      <c r="B10" s="9">
        <v>24.57</v>
      </c>
      <c r="C10" s="9">
        <v>92.55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768</v>
      </c>
      <c r="B11" s="9">
        <v>25.2</v>
      </c>
      <c r="C11" s="9">
        <v>92.6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769</v>
      </c>
      <c r="B12" s="9">
        <v>25.66</v>
      </c>
      <c r="C12" s="9">
        <v>92.64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770</v>
      </c>
      <c r="B13" s="9">
        <v>26.29</v>
      </c>
      <c r="C13" s="9">
        <v>92.69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771</v>
      </c>
      <c r="B14" s="9">
        <v>26.86</v>
      </c>
      <c r="C14" s="9">
        <v>92.73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772</v>
      </c>
      <c r="B15" s="9">
        <v>27.39</v>
      </c>
      <c r="C15" s="9">
        <v>92.76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773</v>
      </c>
      <c r="B16" s="9">
        <v>28.02</v>
      </c>
      <c r="C16" s="9">
        <v>92.79</v>
      </c>
      <c r="E16" s="20" t="s">
        <v>7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774</v>
      </c>
      <c r="B17" s="9">
        <v>28.77</v>
      </c>
      <c r="C17" s="9">
        <v>92.82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775</v>
      </c>
      <c r="B18" s="9">
        <v>29.44</v>
      </c>
      <c r="C18" s="9">
        <v>92.84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776</v>
      </c>
      <c r="B19" s="9">
        <v>29.87</v>
      </c>
      <c r="C19" s="9">
        <v>92.86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777</v>
      </c>
      <c r="B20" s="9">
        <v>30.21</v>
      </c>
      <c r="C20" s="9">
        <v>92.87</v>
      </c>
    </row>
    <row r="21" ht="15" spans="1:3">
      <c r="A21" s="8">
        <v>778</v>
      </c>
      <c r="B21" s="9">
        <v>30.49</v>
      </c>
      <c r="C21" s="9">
        <v>92.88</v>
      </c>
    </row>
    <row r="22" ht="15.6" customHeight="1" spans="1:3">
      <c r="A22" s="8">
        <v>779</v>
      </c>
      <c r="B22" s="9">
        <v>30.83</v>
      </c>
      <c r="C22" s="9">
        <v>92.89</v>
      </c>
    </row>
    <row r="23" ht="15" spans="1:3">
      <c r="A23" s="8">
        <v>780</v>
      </c>
      <c r="B23" s="9">
        <v>30.91</v>
      </c>
      <c r="C23" s="9">
        <v>92.89</v>
      </c>
    </row>
    <row r="24" ht="15" spans="1:3">
      <c r="A24" s="8">
        <v>781</v>
      </c>
      <c r="B24" s="9">
        <v>30.78</v>
      </c>
      <c r="C24" s="9">
        <v>92.89</v>
      </c>
    </row>
    <row r="25" ht="15" spans="1:3">
      <c r="A25" s="8">
        <v>782</v>
      </c>
      <c r="B25" s="9">
        <v>30.4</v>
      </c>
      <c r="C25" s="9">
        <v>92.89</v>
      </c>
    </row>
    <row r="26" ht="15" spans="1:3">
      <c r="A26" s="8">
        <v>783</v>
      </c>
      <c r="B26" s="9">
        <v>30.04</v>
      </c>
      <c r="C26" s="9">
        <v>92.88</v>
      </c>
    </row>
    <row r="27" ht="15" spans="1:3">
      <c r="A27" s="8">
        <v>784</v>
      </c>
      <c r="B27" s="9">
        <v>29.59</v>
      </c>
      <c r="C27" s="9">
        <v>92.86</v>
      </c>
    </row>
    <row r="28" ht="15" spans="1:3">
      <c r="A28" s="8">
        <v>785</v>
      </c>
      <c r="B28" s="9">
        <v>29.13</v>
      </c>
      <c r="C28" s="9">
        <v>92.85</v>
      </c>
    </row>
    <row r="29" ht="15" spans="1:3">
      <c r="A29" s="8">
        <v>786</v>
      </c>
      <c r="B29" s="9">
        <v>28.76</v>
      </c>
      <c r="C29" s="9">
        <v>92.84</v>
      </c>
    </row>
    <row r="30" ht="15" spans="1:3">
      <c r="A30" s="8">
        <v>787</v>
      </c>
      <c r="B30" s="9">
        <v>28.17</v>
      </c>
      <c r="C30" s="9">
        <v>92.81</v>
      </c>
    </row>
    <row r="31" ht="15" spans="1:3">
      <c r="A31" s="8">
        <v>788</v>
      </c>
      <c r="B31" s="9">
        <v>27.57</v>
      </c>
      <c r="C31" s="9">
        <v>92.79</v>
      </c>
    </row>
    <row r="32" ht="15" spans="1:3">
      <c r="A32" s="8">
        <v>789</v>
      </c>
      <c r="B32" s="9">
        <v>27.1</v>
      </c>
      <c r="C32" s="9">
        <v>92.76</v>
      </c>
    </row>
    <row r="33" ht="15" spans="1:3">
      <c r="A33" s="8">
        <v>790</v>
      </c>
      <c r="B33" s="9">
        <v>26.38</v>
      </c>
      <c r="C33" s="9">
        <v>92.73</v>
      </c>
    </row>
    <row r="34" ht="15" spans="1:3">
      <c r="A34" s="8">
        <v>791</v>
      </c>
      <c r="B34" s="9">
        <v>25.85</v>
      </c>
      <c r="C34" s="9">
        <v>92.7</v>
      </c>
    </row>
    <row r="35" ht="15" spans="1:3">
      <c r="A35" s="8">
        <v>792</v>
      </c>
      <c r="B35" s="9">
        <v>25.55</v>
      </c>
      <c r="C35" s="9">
        <v>92.66</v>
      </c>
    </row>
    <row r="36" ht="15" spans="1:3">
      <c r="A36" s="8">
        <v>793</v>
      </c>
      <c r="B36" s="9">
        <v>25.01</v>
      </c>
      <c r="C36" s="9">
        <v>92.63</v>
      </c>
    </row>
    <row r="37" ht="15" spans="1:3">
      <c r="A37" s="8">
        <v>794</v>
      </c>
      <c r="B37" s="9">
        <v>24.64</v>
      </c>
      <c r="C37" s="9">
        <v>92.59</v>
      </c>
    </row>
    <row r="38" ht="15" spans="1:3">
      <c r="A38" s="8">
        <v>795</v>
      </c>
      <c r="B38" s="9">
        <v>24.34</v>
      </c>
      <c r="C38" s="9">
        <v>92.54</v>
      </c>
    </row>
    <row r="39" ht="15" spans="1:3">
      <c r="A39" s="8">
        <v>796</v>
      </c>
      <c r="B39" s="9">
        <v>23.88</v>
      </c>
      <c r="C39" s="9">
        <v>92.49</v>
      </c>
    </row>
    <row r="40" ht="15" spans="1:3">
      <c r="A40" s="8">
        <v>797</v>
      </c>
      <c r="B40" s="9">
        <v>23.56</v>
      </c>
      <c r="C40" s="9">
        <v>92.44</v>
      </c>
    </row>
    <row r="41" ht="15" spans="1:3">
      <c r="A41" s="8">
        <v>798</v>
      </c>
      <c r="B41" s="9">
        <v>23.12</v>
      </c>
      <c r="C41" s="9">
        <v>92.39</v>
      </c>
    </row>
    <row r="42" ht="15" spans="1:3">
      <c r="A42" s="8">
        <v>799</v>
      </c>
      <c r="B42" s="9">
        <v>22.78</v>
      </c>
      <c r="C42" s="9">
        <v>92.34</v>
      </c>
    </row>
    <row r="43" ht="15" spans="1:3">
      <c r="A43" s="8"/>
      <c r="B43" s="9"/>
      <c r="C43" s="9"/>
    </row>
    <row r="44" ht="15" spans="1:3">
      <c r="A44" s="8"/>
      <c r="B44" s="9"/>
      <c r="C44" s="9"/>
    </row>
    <row r="45" ht="15" spans="1:3">
      <c r="A45" s="8"/>
      <c r="B45" s="9"/>
      <c r="C45" s="9"/>
    </row>
    <row r="46" ht="15" spans="1:3">
      <c r="A46" s="8"/>
      <c r="B46" s="9"/>
      <c r="C46" s="9"/>
    </row>
    <row r="47" ht="15" spans="1:3">
      <c r="A47" s="8"/>
      <c r="B47" s="9"/>
      <c r="C47" s="9"/>
    </row>
    <row r="48" ht="15" spans="1:3">
      <c r="A48" s="8"/>
      <c r="B48" s="9"/>
      <c r="C48" s="9"/>
    </row>
    <row r="49" ht="15" spans="1:3">
      <c r="A49" s="8"/>
      <c r="B49" s="9"/>
      <c r="C49" s="9"/>
    </row>
    <row r="50" ht="15" spans="1:3">
      <c r="A50" s="8"/>
      <c r="B50" s="9"/>
      <c r="C50" s="9"/>
    </row>
    <row r="51" ht="15" spans="1:3">
      <c r="A51" s="8"/>
      <c r="B51" s="9"/>
      <c r="C51" s="9"/>
    </row>
    <row r="52" ht="15" spans="1:3">
      <c r="A52" s="8"/>
      <c r="B52" s="9"/>
      <c r="C52" s="9"/>
    </row>
    <row r="53" ht="15" spans="1:3">
      <c r="A53" s="8"/>
      <c r="B53" s="9"/>
      <c r="C53" s="9"/>
    </row>
    <row r="54" ht="15" spans="1:3">
      <c r="A54" s="8"/>
      <c r="B54" s="26"/>
      <c r="C54" s="26"/>
    </row>
    <row r="55" ht="15" spans="1:3">
      <c r="A55" s="8"/>
      <c r="B55" s="26"/>
      <c r="C55" s="26"/>
    </row>
    <row r="56" ht="15" spans="1:3">
      <c r="A56" s="8"/>
      <c r="B56" s="26"/>
      <c r="C56" s="26"/>
    </row>
    <row r="57" ht="15" spans="1:3">
      <c r="A57" s="8"/>
      <c r="B57" s="26"/>
      <c r="C57" s="26"/>
    </row>
    <row r="58" ht="15" spans="1:3">
      <c r="A58" s="8"/>
      <c r="B58" s="26"/>
      <c r="C58" s="26"/>
    </row>
    <row r="59" ht="15" spans="1:3">
      <c r="A59" s="8"/>
      <c r="B59" s="26"/>
      <c r="C59" s="26"/>
    </row>
    <row r="60" ht="15" spans="1:3">
      <c r="A60" s="8"/>
      <c r="B60" s="26"/>
      <c r="C60" s="26"/>
    </row>
    <row r="61" ht="15" spans="1:3">
      <c r="A61" s="8"/>
      <c r="B61" s="26"/>
      <c r="C61" s="26"/>
    </row>
    <row r="62" ht="15" spans="1:3">
      <c r="A62" s="8"/>
      <c r="B62" s="26"/>
      <c r="C62" s="26"/>
    </row>
    <row r="63" ht="15" spans="1:3">
      <c r="A63" s="8"/>
      <c r="B63" s="26"/>
      <c r="C63" s="26"/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ISO780-3-1.5W_ISO780R-3-1.5W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2023-12-19T05:48:41Z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