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M10-1500SP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02" i="1" l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U8" i="1" s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T8" i="1"/>
  <c r="B8" i="1"/>
  <c r="W7" i="1"/>
  <c r="B7" i="1"/>
  <c r="B6" i="1"/>
  <c r="B5" i="1"/>
  <c r="B4" i="1"/>
  <c r="B3" i="1"/>
  <c r="U7" i="1" s="1"/>
  <c r="B2" i="1"/>
  <c r="T7" i="1" l="1"/>
</calcChain>
</file>

<file path=xl/sharedStrings.xml><?xml version="1.0" encoding="utf-8"?>
<sst xmlns="http://schemas.openxmlformats.org/spreadsheetml/2006/main" count="21" uniqueCount="21">
  <si>
    <t>波段</t>
    <phoneticPr fontId="2" type="noConversion"/>
  </si>
  <si>
    <t>S1 Tavg</t>
    <phoneticPr fontId="2" type="noConversion"/>
  </si>
  <si>
    <t>S1 Tp</t>
    <phoneticPr fontId="2" type="noConversion"/>
  </si>
  <si>
    <t>S1 Ts</t>
    <phoneticPr fontId="2" type="noConversion"/>
  </si>
  <si>
    <t>波段</t>
    <phoneticPr fontId="2" type="noConversion"/>
  </si>
  <si>
    <t>S2 Ravg</t>
    <phoneticPr fontId="2" type="noConversion"/>
  </si>
  <si>
    <t>S2 Rs</t>
    <phoneticPr fontId="2" type="noConversion"/>
  </si>
  <si>
    <t>S2 Rp</t>
    <phoneticPr fontId="2" type="noConversion"/>
  </si>
  <si>
    <t>指标要求</t>
    <phoneticPr fontId="4" type="noConversion"/>
  </si>
  <si>
    <t>S1</t>
    <phoneticPr fontId="4" type="noConversion"/>
  </si>
  <si>
    <t xml:space="preserve"> Tavg＞90%，Tabs＞85%@1000-1450nm，
Ravg＞95%，Rabs＞90%@1550-1800nm              </t>
    <phoneticPr fontId="4" type="noConversion"/>
  </si>
  <si>
    <t>测试结果：</t>
    <phoneticPr fontId="2" type="noConversion"/>
  </si>
  <si>
    <t>波段</t>
    <phoneticPr fontId="2" type="noConversion"/>
  </si>
  <si>
    <t>S1：Tavg</t>
    <phoneticPr fontId="4" type="noConversion"/>
  </si>
  <si>
    <t>S1：Tabs</t>
    <phoneticPr fontId="4" type="noConversion"/>
  </si>
  <si>
    <t>S2：Rabs</t>
    <phoneticPr fontId="4" type="noConversion"/>
  </si>
  <si>
    <t>1000-1450</t>
    <phoneticPr fontId="4" type="noConversion"/>
  </si>
  <si>
    <t>1550-1800</t>
    <phoneticPr fontId="4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</si>
  <si>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</si>
  <si>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t>分光面</t>
    <phoneticPr fontId="4" type="noConversion"/>
  </si>
  <si>
    <r>
      <rPr>
        <b/>
        <sz val="12"/>
        <rFont val="Times New Roman"/>
        <family val="1"/>
      </rPr>
      <t xml:space="preserve">
DM10-1500SP,UVFS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</si>
</sst>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0" xfId="1" applyFont="1" applyFill="1" applyAlignment="1">
      <alignment horizontal="center" vertical="top" wrapText="1"/>
    </xf>
    <xf numFmtId="0" fontId="10" fillId="2" borderId="6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74907280611668E-2"/>
          <c:y val="6.4057040640620566E-2"/>
          <c:w val="0.81047836072121393"/>
          <c:h val="0.83351471574738012"/>
        </c:manualLayout>
      </c:layout>
      <c:lineChart>
        <c:grouping val="standard"/>
        <c:varyColors val="0"/>
        <c:ser>
          <c:idx val="0"/>
          <c:order val="0"/>
          <c:tx>
            <c:strRef>
              <c:f>'[1]DM10-1500SP'!$B$1</c:f>
              <c:strCache>
                <c:ptCount val="1"/>
                <c:pt idx="0">
                  <c:v>S1 Tavg</c:v>
                </c:pt>
              </c:strCache>
            </c:strRef>
          </c:tx>
          <c:marker>
            <c:symbol val="none"/>
          </c:marker>
          <c:cat>
            <c:numRef>
              <c:f>'[1]DM10-1500SP'!$A$2:$A$1602</c:f>
              <c:numCache>
                <c:formatCode>General</c:formatCode>
                <c:ptCount val="1601"/>
                <c:pt idx="0">
                  <c:v>1000</c:v>
                </c:pt>
                <c:pt idx="1">
                  <c:v>1000.5</c:v>
                </c:pt>
                <c:pt idx="2">
                  <c:v>1001</c:v>
                </c:pt>
                <c:pt idx="3">
                  <c:v>1001.5</c:v>
                </c:pt>
                <c:pt idx="4">
                  <c:v>1002</c:v>
                </c:pt>
                <c:pt idx="5">
                  <c:v>1002.5</c:v>
                </c:pt>
                <c:pt idx="6">
                  <c:v>1003</c:v>
                </c:pt>
                <c:pt idx="7">
                  <c:v>1003.5</c:v>
                </c:pt>
                <c:pt idx="8">
                  <c:v>1004</c:v>
                </c:pt>
                <c:pt idx="9">
                  <c:v>1004.5</c:v>
                </c:pt>
                <c:pt idx="10">
                  <c:v>1005</c:v>
                </c:pt>
                <c:pt idx="11">
                  <c:v>1005.5</c:v>
                </c:pt>
                <c:pt idx="12">
                  <c:v>1006</c:v>
                </c:pt>
                <c:pt idx="13">
                  <c:v>1006.5</c:v>
                </c:pt>
                <c:pt idx="14">
                  <c:v>1007</c:v>
                </c:pt>
                <c:pt idx="15">
                  <c:v>1007.5</c:v>
                </c:pt>
                <c:pt idx="16">
                  <c:v>1008</c:v>
                </c:pt>
                <c:pt idx="17">
                  <c:v>1008.5</c:v>
                </c:pt>
                <c:pt idx="18">
                  <c:v>1009</c:v>
                </c:pt>
                <c:pt idx="19">
                  <c:v>1009.5</c:v>
                </c:pt>
                <c:pt idx="20">
                  <c:v>1010</c:v>
                </c:pt>
                <c:pt idx="21">
                  <c:v>1010.5</c:v>
                </c:pt>
                <c:pt idx="22">
                  <c:v>1011</c:v>
                </c:pt>
                <c:pt idx="23">
                  <c:v>1011.5</c:v>
                </c:pt>
                <c:pt idx="24">
                  <c:v>1012</c:v>
                </c:pt>
                <c:pt idx="25">
                  <c:v>1012.5</c:v>
                </c:pt>
                <c:pt idx="26">
                  <c:v>1013</c:v>
                </c:pt>
                <c:pt idx="27">
                  <c:v>1013.5</c:v>
                </c:pt>
                <c:pt idx="28">
                  <c:v>1014</c:v>
                </c:pt>
                <c:pt idx="29">
                  <c:v>1014.5</c:v>
                </c:pt>
                <c:pt idx="30">
                  <c:v>1015</c:v>
                </c:pt>
                <c:pt idx="31">
                  <c:v>1015.5</c:v>
                </c:pt>
                <c:pt idx="32">
                  <c:v>1016</c:v>
                </c:pt>
                <c:pt idx="33">
                  <c:v>1016.5</c:v>
                </c:pt>
                <c:pt idx="34">
                  <c:v>1017</c:v>
                </c:pt>
                <c:pt idx="35">
                  <c:v>1017.5</c:v>
                </c:pt>
                <c:pt idx="36">
                  <c:v>1018</c:v>
                </c:pt>
                <c:pt idx="37">
                  <c:v>1018.5</c:v>
                </c:pt>
                <c:pt idx="38">
                  <c:v>1019</c:v>
                </c:pt>
                <c:pt idx="39">
                  <c:v>1019.5</c:v>
                </c:pt>
                <c:pt idx="40">
                  <c:v>1020</c:v>
                </c:pt>
                <c:pt idx="41">
                  <c:v>1020.5</c:v>
                </c:pt>
                <c:pt idx="42">
                  <c:v>1021</c:v>
                </c:pt>
                <c:pt idx="43">
                  <c:v>1021.5</c:v>
                </c:pt>
                <c:pt idx="44">
                  <c:v>1022</c:v>
                </c:pt>
                <c:pt idx="45">
                  <c:v>1022.5</c:v>
                </c:pt>
                <c:pt idx="46">
                  <c:v>1023</c:v>
                </c:pt>
                <c:pt idx="47">
                  <c:v>1023.5</c:v>
                </c:pt>
                <c:pt idx="48">
                  <c:v>1024</c:v>
                </c:pt>
                <c:pt idx="49">
                  <c:v>1024.5</c:v>
                </c:pt>
                <c:pt idx="50">
                  <c:v>1025</c:v>
                </c:pt>
                <c:pt idx="51">
                  <c:v>1025.5</c:v>
                </c:pt>
                <c:pt idx="52">
                  <c:v>1026</c:v>
                </c:pt>
                <c:pt idx="53">
                  <c:v>1026.5</c:v>
                </c:pt>
                <c:pt idx="54">
                  <c:v>1027</c:v>
                </c:pt>
                <c:pt idx="55">
                  <c:v>1027.5</c:v>
                </c:pt>
                <c:pt idx="56">
                  <c:v>1028</c:v>
                </c:pt>
                <c:pt idx="57">
                  <c:v>1028.5</c:v>
                </c:pt>
                <c:pt idx="58">
                  <c:v>1029</c:v>
                </c:pt>
                <c:pt idx="59">
                  <c:v>1029.5</c:v>
                </c:pt>
                <c:pt idx="60">
                  <c:v>1030</c:v>
                </c:pt>
                <c:pt idx="61">
                  <c:v>1030.5</c:v>
                </c:pt>
                <c:pt idx="62">
                  <c:v>1031</c:v>
                </c:pt>
                <c:pt idx="63">
                  <c:v>1031.5</c:v>
                </c:pt>
                <c:pt idx="64">
                  <c:v>1032</c:v>
                </c:pt>
                <c:pt idx="65">
                  <c:v>1032.5</c:v>
                </c:pt>
                <c:pt idx="66">
                  <c:v>1033</c:v>
                </c:pt>
                <c:pt idx="67">
                  <c:v>1033.5</c:v>
                </c:pt>
                <c:pt idx="68">
                  <c:v>1034</c:v>
                </c:pt>
                <c:pt idx="69">
                  <c:v>1034.5</c:v>
                </c:pt>
                <c:pt idx="70">
                  <c:v>1035</c:v>
                </c:pt>
                <c:pt idx="71">
                  <c:v>1035.5</c:v>
                </c:pt>
                <c:pt idx="72">
                  <c:v>1036</c:v>
                </c:pt>
                <c:pt idx="73">
                  <c:v>1036.5</c:v>
                </c:pt>
                <c:pt idx="74">
                  <c:v>1037</c:v>
                </c:pt>
                <c:pt idx="75">
                  <c:v>1037.5</c:v>
                </c:pt>
                <c:pt idx="76">
                  <c:v>1038</c:v>
                </c:pt>
                <c:pt idx="77">
                  <c:v>1038.5</c:v>
                </c:pt>
                <c:pt idx="78">
                  <c:v>1039</c:v>
                </c:pt>
                <c:pt idx="79">
                  <c:v>1039.5</c:v>
                </c:pt>
                <c:pt idx="80">
                  <c:v>1040</c:v>
                </c:pt>
                <c:pt idx="81">
                  <c:v>1040.5</c:v>
                </c:pt>
                <c:pt idx="82">
                  <c:v>1041</c:v>
                </c:pt>
                <c:pt idx="83">
                  <c:v>1041.5</c:v>
                </c:pt>
                <c:pt idx="84">
                  <c:v>1042</c:v>
                </c:pt>
                <c:pt idx="85">
                  <c:v>1042.5</c:v>
                </c:pt>
                <c:pt idx="86">
                  <c:v>1043</c:v>
                </c:pt>
                <c:pt idx="87">
                  <c:v>1043.5</c:v>
                </c:pt>
                <c:pt idx="88">
                  <c:v>1044</c:v>
                </c:pt>
                <c:pt idx="89">
                  <c:v>1044.5</c:v>
                </c:pt>
                <c:pt idx="90">
                  <c:v>1045</c:v>
                </c:pt>
                <c:pt idx="91">
                  <c:v>1045.5</c:v>
                </c:pt>
                <c:pt idx="92">
                  <c:v>1046</c:v>
                </c:pt>
                <c:pt idx="93">
                  <c:v>1046.5</c:v>
                </c:pt>
                <c:pt idx="94">
                  <c:v>1047</c:v>
                </c:pt>
                <c:pt idx="95">
                  <c:v>1047.5</c:v>
                </c:pt>
                <c:pt idx="96">
                  <c:v>1048</c:v>
                </c:pt>
                <c:pt idx="97">
                  <c:v>1048.5</c:v>
                </c:pt>
                <c:pt idx="98">
                  <c:v>1049</c:v>
                </c:pt>
                <c:pt idx="99">
                  <c:v>1049.5</c:v>
                </c:pt>
                <c:pt idx="100">
                  <c:v>1050</c:v>
                </c:pt>
                <c:pt idx="101">
                  <c:v>1050.5</c:v>
                </c:pt>
                <c:pt idx="102">
                  <c:v>1051</c:v>
                </c:pt>
                <c:pt idx="103">
                  <c:v>1051.5</c:v>
                </c:pt>
                <c:pt idx="104">
                  <c:v>1052</c:v>
                </c:pt>
                <c:pt idx="105">
                  <c:v>1052.5</c:v>
                </c:pt>
                <c:pt idx="106">
                  <c:v>1053</c:v>
                </c:pt>
                <c:pt idx="107">
                  <c:v>1053.5</c:v>
                </c:pt>
                <c:pt idx="108">
                  <c:v>1054</c:v>
                </c:pt>
                <c:pt idx="109">
                  <c:v>1054.5</c:v>
                </c:pt>
                <c:pt idx="110">
                  <c:v>1055</c:v>
                </c:pt>
                <c:pt idx="111">
                  <c:v>1055.5</c:v>
                </c:pt>
                <c:pt idx="112">
                  <c:v>1056</c:v>
                </c:pt>
                <c:pt idx="113">
                  <c:v>1056.5</c:v>
                </c:pt>
                <c:pt idx="114">
                  <c:v>1057</c:v>
                </c:pt>
                <c:pt idx="115">
                  <c:v>1057.5</c:v>
                </c:pt>
                <c:pt idx="116">
                  <c:v>1058</c:v>
                </c:pt>
                <c:pt idx="117">
                  <c:v>1058.5</c:v>
                </c:pt>
                <c:pt idx="118">
                  <c:v>1059</c:v>
                </c:pt>
                <c:pt idx="119">
                  <c:v>1059.5</c:v>
                </c:pt>
                <c:pt idx="120">
                  <c:v>1060</c:v>
                </c:pt>
                <c:pt idx="121">
                  <c:v>1060.5</c:v>
                </c:pt>
                <c:pt idx="122">
                  <c:v>1061</c:v>
                </c:pt>
                <c:pt idx="123">
                  <c:v>1061.5</c:v>
                </c:pt>
                <c:pt idx="124">
                  <c:v>1062</c:v>
                </c:pt>
                <c:pt idx="125">
                  <c:v>1062.5</c:v>
                </c:pt>
                <c:pt idx="126">
                  <c:v>1063</c:v>
                </c:pt>
                <c:pt idx="127">
                  <c:v>1063.5</c:v>
                </c:pt>
                <c:pt idx="128">
                  <c:v>1064</c:v>
                </c:pt>
                <c:pt idx="129">
                  <c:v>1064.5</c:v>
                </c:pt>
                <c:pt idx="130">
                  <c:v>1065</c:v>
                </c:pt>
                <c:pt idx="131">
                  <c:v>1065.5</c:v>
                </c:pt>
                <c:pt idx="132">
                  <c:v>1066</c:v>
                </c:pt>
                <c:pt idx="133">
                  <c:v>1066.5</c:v>
                </c:pt>
                <c:pt idx="134">
                  <c:v>1067</c:v>
                </c:pt>
                <c:pt idx="135">
                  <c:v>1067.5</c:v>
                </c:pt>
                <c:pt idx="136">
                  <c:v>1068</c:v>
                </c:pt>
                <c:pt idx="137">
                  <c:v>1068.5</c:v>
                </c:pt>
                <c:pt idx="138">
                  <c:v>1069</c:v>
                </c:pt>
                <c:pt idx="139">
                  <c:v>1069.5</c:v>
                </c:pt>
                <c:pt idx="140">
                  <c:v>1070</c:v>
                </c:pt>
                <c:pt idx="141">
                  <c:v>1070.5</c:v>
                </c:pt>
                <c:pt idx="142">
                  <c:v>1071</c:v>
                </c:pt>
                <c:pt idx="143">
                  <c:v>1071.5</c:v>
                </c:pt>
                <c:pt idx="144">
                  <c:v>1072</c:v>
                </c:pt>
                <c:pt idx="145">
                  <c:v>1072.5</c:v>
                </c:pt>
                <c:pt idx="146">
                  <c:v>1073</c:v>
                </c:pt>
                <c:pt idx="147">
                  <c:v>1073.5</c:v>
                </c:pt>
                <c:pt idx="148">
                  <c:v>1074</c:v>
                </c:pt>
                <c:pt idx="149">
                  <c:v>1074.5</c:v>
                </c:pt>
                <c:pt idx="150">
                  <c:v>1075</c:v>
                </c:pt>
                <c:pt idx="151">
                  <c:v>1075.5</c:v>
                </c:pt>
                <c:pt idx="152">
                  <c:v>1076</c:v>
                </c:pt>
                <c:pt idx="153">
                  <c:v>1076.5</c:v>
                </c:pt>
                <c:pt idx="154">
                  <c:v>1077</c:v>
                </c:pt>
                <c:pt idx="155">
                  <c:v>1077.5</c:v>
                </c:pt>
                <c:pt idx="156">
                  <c:v>1078</c:v>
                </c:pt>
                <c:pt idx="157">
                  <c:v>1078.5</c:v>
                </c:pt>
                <c:pt idx="158">
                  <c:v>1079</c:v>
                </c:pt>
                <c:pt idx="159">
                  <c:v>1079.5</c:v>
                </c:pt>
                <c:pt idx="160">
                  <c:v>1080</c:v>
                </c:pt>
                <c:pt idx="161">
                  <c:v>1080.5</c:v>
                </c:pt>
                <c:pt idx="162">
                  <c:v>1081</c:v>
                </c:pt>
                <c:pt idx="163">
                  <c:v>1081.5</c:v>
                </c:pt>
                <c:pt idx="164">
                  <c:v>1082</c:v>
                </c:pt>
                <c:pt idx="165">
                  <c:v>1082.5</c:v>
                </c:pt>
                <c:pt idx="166">
                  <c:v>1083</c:v>
                </c:pt>
                <c:pt idx="167">
                  <c:v>1083.5</c:v>
                </c:pt>
                <c:pt idx="168">
                  <c:v>1084</c:v>
                </c:pt>
                <c:pt idx="169">
                  <c:v>1084.5</c:v>
                </c:pt>
                <c:pt idx="170">
                  <c:v>1085</c:v>
                </c:pt>
                <c:pt idx="171">
                  <c:v>1085.5</c:v>
                </c:pt>
                <c:pt idx="172">
                  <c:v>1086</c:v>
                </c:pt>
                <c:pt idx="173">
                  <c:v>1086.5</c:v>
                </c:pt>
                <c:pt idx="174">
                  <c:v>1087</c:v>
                </c:pt>
                <c:pt idx="175">
                  <c:v>1087.5</c:v>
                </c:pt>
                <c:pt idx="176">
                  <c:v>1088</c:v>
                </c:pt>
                <c:pt idx="177">
                  <c:v>1088.5</c:v>
                </c:pt>
                <c:pt idx="178">
                  <c:v>1089</c:v>
                </c:pt>
                <c:pt idx="179">
                  <c:v>1089.5</c:v>
                </c:pt>
                <c:pt idx="180">
                  <c:v>1090</c:v>
                </c:pt>
                <c:pt idx="181">
                  <c:v>1090.5</c:v>
                </c:pt>
                <c:pt idx="182">
                  <c:v>1091</c:v>
                </c:pt>
                <c:pt idx="183">
                  <c:v>1091.5</c:v>
                </c:pt>
                <c:pt idx="184">
                  <c:v>1092</c:v>
                </c:pt>
                <c:pt idx="185">
                  <c:v>1092.5</c:v>
                </c:pt>
                <c:pt idx="186">
                  <c:v>1093</c:v>
                </c:pt>
                <c:pt idx="187">
                  <c:v>1093.5</c:v>
                </c:pt>
                <c:pt idx="188">
                  <c:v>1094</c:v>
                </c:pt>
                <c:pt idx="189">
                  <c:v>1094.5</c:v>
                </c:pt>
                <c:pt idx="190">
                  <c:v>1095</c:v>
                </c:pt>
                <c:pt idx="191">
                  <c:v>1095.5</c:v>
                </c:pt>
                <c:pt idx="192">
                  <c:v>1096</c:v>
                </c:pt>
                <c:pt idx="193">
                  <c:v>1096.5</c:v>
                </c:pt>
                <c:pt idx="194">
                  <c:v>1097</c:v>
                </c:pt>
                <c:pt idx="195">
                  <c:v>1097.5</c:v>
                </c:pt>
                <c:pt idx="196">
                  <c:v>1098</c:v>
                </c:pt>
                <c:pt idx="197">
                  <c:v>1098.5</c:v>
                </c:pt>
                <c:pt idx="198">
                  <c:v>1099</c:v>
                </c:pt>
                <c:pt idx="199">
                  <c:v>1099.5</c:v>
                </c:pt>
                <c:pt idx="200">
                  <c:v>1100</c:v>
                </c:pt>
                <c:pt idx="201">
                  <c:v>1100.5</c:v>
                </c:pt>
                <c:pt idx="202">
                  <c:v>1101</c:v>
                </c:pt>
                <c:pt idx="203">
                  <c:v>1101.5</c:v>
                </c:pt>
                <c:pt idx="204">
                  <c:v>1102</c:v>
                </c:pt>
                <c:pt idx="205">
                  <c:v>1102.5</c:v>
                </c:pt>
                <c:pt idx="206">
                  <c:v>1103</c:v>
                </c:pt>
                <c:pt idx="207">
                  <c:v>1103.5</c:v>
                </c:pt>
                <c:pt idx="208">
                  <c:v>1104</c:v>
                </c:pt>
                <c:pt idx="209">
                  <c:v>1104.5</c:v>
                </c:pt>
                <c:pt idx="210">
                  <c:v>1105</c:v>
                </c:pt>
                <c:pt idx="211">
                  <c:v>1105.5</c:v>
                </c:pt>
                <c:pt idx="212">
                  <c:v>1106</c:v>
                </c:pt>
                <c:pt idx="213">
                  <c:v>1106.5</c:v>
                </c:pt>
                <c:pt idx="214">
                  <c:v>1107</c:v>
                </c:pt>
                <c:pt idx="215">
                  <c:v>1107.5</c:v>
                </c:pt>
                <c:pt idx="216">
                  <c:v>1108</c:v>
                </c:pt>
                <c:pt idx="217">
                  <c:v>1108.5</c:v>
                </c:pt>
                <c:pt idx="218">
                  <c:v>1109</c:v>
                </c:pt>
                <c:pt idx="219">
                  <c:v>1109.5</c:v>
                </c:pt>
                <c:pt idx="220">
                  <c:v>1110</c:v>
                </c:pt>
                <c:pt idx="221">
                  <c:v>1110.5</c:v>
                </c:pt>
                <c:pt idx="222">
                  <c:v>1111</c:v>
                </c:pt>
                <c:pt idx="223">
                  <c:v>1111.5</c:v>
                </c:pt>
                <c:pt idx="224">
                  <c:v>1112</c:v>
                </c:pt>
                <c:pt idx="225">
                  <c:v>1112.5</c:v>
                </c:pt>
                <c:pt idx="226">
                  <c:v>1113</c:v>
                </c:pt>
                <c:pt idx="227">
                  <c:v>1113.5</c:v>
                </c:pt>
                <c:pt idx="228">
                  <c:v>1114</c:v>
                </c:pt>
                <c:pt idx="229">
                  <c:v>1114.5</c:v>
                </c:pt>
                <c:pt idx="230">
                  <c:v>1115</c:v>
                </c:pt>
                <c:pt idx="231">
                  <c:v>1115.5</c:v>
                </c:pt>
                <c:pt idx="232">
                  <c:v>1116</c:v>
                </c:pt>
                <c:pt idx="233">
                  <c:v>1116.5</c:v>
                </c:pt>
                <c:pt idx="234">
                  <c:v>1117</c:v>
                </c:pt>
                <c:pt idx="235">
                  <c:v>1117.5</c:v>
                </c:pt>
                <c:pt idx="236">
                  <c:v>1118</c:v>
                </c:pt>
                <c:pt idx="237">
                  <c:v>1118.5</c:v>
                </c:pt>
                <c:pt idx="238">
                  <c:v>1119</c:v>
                </c:pt>
                <c:pt idx="239">
                  <c:v>1119.5</c:v>
                </c:pt>
                <c:pt idx="240">
                  <c:v>1120</c:v>
                </c:pt>
                <c:pt idx="241">
                  <c:v>1120.5</c:v>
                </c:pt>
                <c:pt idx="242">
                  <c:v>1121</c:v>
                </c:pt>
                <c:pt idx="243">
                  <c:v>1121.5</c:v>
                </c:pt>
                <c:pt idx="244">
                  <c:v>1122</c:v>
                </c:pt>
                <c:pt idx="245">
                  <c:v>1122.5</c:v>
                </c:pt>
                <c:pt idx="246">
                  <c:v>1123</c:v>
                </c:pt>
                <c:pt idx="247">
                  <c:v>1123.5</c:v>
                </c:pt>
                <c:pt idx="248">
                  <c:v>1124</c:v>
                </c:pt>
                <c:pt idx="249">
                  <c:v>1124.5</c:v>
                </c:pt>
                <c:pt idx="250">
                  <c:v>1125</c:v>
                </c:pt>
                <c:pt idx="251">
                  <c:v>1125.5</c:v>
                </c:pt>
                <c:pt idx="252">
                  <c:v>1126</c:v>
                </c:pt>
                <c:pt idx="253">
                  <c:v>1126.5</c:v>
                </c:pt>
                <c:pt idx="254">
                  <c:v>1127</c:v>
                </c:pt>
                <c:pt idx="255">
                  <c:v>1127.5</c:v>
                </c:pt>
                <c:pt idx="256">
                  <c:v>1128</c:v>
                </c:pt>
                <c:pt idx="257">
                  <c:v>1128.5</c:v>
                </c:pt>
                <c:pt idx="258">
                  <c:v>1129</c:v>
                </c:pt>
                <c:pt idx="259">
                  <c:v>1129.5</c:v>
                </c:pt>
                <c:pt idx="260">
                  <c:v>1130</c:v>
                </c:pt>
                <c:pt idx="261">
                  <c:v>1130.5</c:v>
                </c:pt>
                <c:pt idx="262">
                  <c:v>1131</c:v>
                </c:pt>
                <c:pt idx="263">
                  <c:v>1131.5</c:v>
                </c:pt>
                <c:pt idx="264">
                  <c:v>1132</c:v>
                </c:pt>
                <c:pt idx="265">
                  <c:v>1132.5</c:v>
                </c:pt>
                <c:pt idx="266">
                  <c:v>1133</c:v>
                </c:pt>
                <c:pt idx="267">
                  <c:v>1133.5</c:v>
                </c:pt>
                <c:pt idx="268">
                  <c:v>1134</c:v>
                </c:pt>
                <c:pt idx="269">
                  <c:v>1134.5</c:v>
                </c:pt>
                <c:pt idx="270">
                  <c:v>1135</c:v>
                </c:pt>
                <c:pt idx="271">
                  <c:v>1135.5</c:v>
                </c:pt>
                <c:pt idx="272">
                  <c:v>1136</c:v>
                </c:pt>
                <c:pt idx="273">
                  <c:v>1136.5</c:v>
                </c:pt>
                <c:pt idx="274">
                  <c:v>1137</c:v>
                </c:pt>
                <c:pt idx="275">
                  <c:v>1137.5</c:v>
                </c:pt>
                <c:pt idx="276">
                  <c:v>1138</c:v>
                </c:pt>
                <c:pt idx="277">
                  <c:v>1138.5</c:v>
                </c:pt>
                <c:pt idx="278">
                  <c:v>1139</c:v>
                </c:pt>
                <c:pt idx="279">
                  <c:v>1139.5</c:v>
                </c:pt>
                <c:pt idx="280">
                  <c:v>1140</c:v>
                </c:pt>
                <c:pt idx="281">
                  <c:v>1140.5</c:v>
                </c:pt>
                <c:pt idx="282">
                  <c:v>1141</c:v>
                </c:pt>
                <c:pt idx="283">
                  <c:v>1141.5</c:v>
                </c:pt>
                <c:pt idx="284">
                  <c:v>1142</c:v>
                </c:pt>
                <c:pt idx="285">
                  <c:v>1142.5</c:v>
                </c:pt>
                <c:pt idx="286">
                  <c:v>1143</c:v>
                </c:pt>
                <c:pt idx="287">
                  <c:v>1143.5</c:v>
                </c:pt>
                <c:pt idx="288">
                  <c:v>1144</c:v>
                </c:pt>
                <c:pt idx="289">
                  <c:v>1144.5</c:v>
                </c:pt>
                <c:pt idx="290">
                  <c:v>1145</c:v>
                </c:pt>
                <c:pt idx="291">
                  <c:v>1145.5</c:v>
                </c:pt>
                <c:pt idx="292">
                  <c:v>1146</c:v>
                </c:pt>
                <c:pt idx="293">
                  <c:v>1146.5</c:v>
                </c:pt>
                <c:pt idx="294">
                  <c:v>1147</c:v>
                </c:pt>
                <c:pt idx="295">
                  <c:v>1147.5</c:v>
                </c:pt>
                <c:pt idx="296">
                  <c:v>1148</c:v>
                </c:pt>
                <c:pt idx="297">
                  <c:v>1148.5</c:v>
                </c:pt>
                <c:pt idx="298">
                  <c:v>1149</c:v>
                </c:pt>
                <c:pt idx="299">
                  <c:v>1149.5</c:v>
                </c:pt>
                <c:pt idx="300">
                  <c:v>1150</c:v>
                </c:pt>
                <c:pt idx="301">
                  <c:v>1150.5</c:v>
                </c:pt>
                <c:pt idx="302">
                  <c:v>1151</c:v>
                </c:pt>
                <c:pt idx="303">
                  <c:v>1151.5</c:v>
                </c:pt>
                <c:pt idx="304">
                  <c:v>1152</c:v>
                </c:pt>
                <c:pt idx="305">
                  <c:v>1152.5</c:v>
                </c:pt>
                <c:pt idx="306">
                  <c:v>1153</c:v>
                </c:pt>
                <c:pt idx="307">
                  <c:v>1153.5</c:v>
                </c:pt>
                <c:pt idx="308">
                  <c:v>1154</c:v>
                </c:pt>
                <c:pt idx="309">
                  <c:v>1154.5</c:v>
                </c:pt>
                <c:pt idx="310">
                  <c:v>1155</c:v>
                </c:pt>
                <c:pt idx="311">
                  <c:v>1155.5</c:v>
                </c:pt>
                <c:pt idx="312">
                  <c:v>1156</c:v>
                </c:pt>
                <c:pt idx="313">
                  <c:v>1156.5</c:v>
                </c:pt>
                <c:pt idx="314">
                  <c:v>1157</c:v>
                </c:pt>
                <c:pt idx="315">
                  <c:v>1157.5</c:v>
                </c:pt>
                <c:pt idx="316">
                  <c:v>1158</c:v>
                </c:pt>
                <c:pt idx="317">
                  <c:v>1158.5</c:v>
                </c:pt>
                <c:pt idx="318">
                  <c:v>1159</c:v>
                </c:pt>
                <c:pt idx="319">
                  <c:v>1159.5</c:v>
                </c:pt>
                <c:pt idx="320">
                  <c:v>1160</c:v>
                </c:pt>
                <c:pt idx="321">
                  <c:v>1160.5</c:v>
                </c:pt>
                <c:pt idx="322">
                  <c:v>1161</c:v>
                </c:pt>
                <c:pt idx="323">
                  <c:v>1161.5</c:v>
                </c:pt>
                <c:pt idx="324">
                  <c:v>1162</c:v>
                </c:pt>
                <c:pt idx="325">
                  <c:v>1162.5</c:v>
                </c:pt>
                <c:pt idx="326">
                  <c:v>1163</c:v>
                </c:pt>
                <c:pt idx="327">
                  <c:v>1163.5</c:v>
                </c:pt>
                <c:pt idx="328">
                  <c:v>1164</c:v>
                </c:pt>
                <c:pt idx="329">
                  <c:v>1164.5</c:v>
                </c:pt>
                <c:pt idx="330">
                  <c:v>1165</c:v>
                </c:pt>
                <c:pt idx="331">
                  <c:v>1165.5</c:v>
                </c:pt>
                <c:pt idx="332">
                  <c:v>1166</c:v>
                </c:pt>
                <c:pt idx="333">
                  <c:v>1166.5</c:v>
                </c:pt>
                <c:pt idx="334">
                  <c:v>1167</c:v>
                </c:pt>
                <c:pt idx="335">
                  <c:v>1167.5</c:v>
                </c:pt>
                <c:pt idx="336">
                  <c:v>1168</c:v>
                </c:pt>
                <c:pt idx="337">
                  <c:v>1168.5</c:v>
                </c:pt>
                <c:pt idx="338">
                  <c:v>1169</c:v>
                </c:pt>
                <c:pt idx="339">
                  <c:v>1169.5</c:v>
                </c:pt>
                <c:pt idx="340">
                  <c:v>1170</c:v>
                </c:pt>
                <c:pt idx="341">
                  <c:v>1170.5</c:v>
                </c:pt>
                <c:pt idx="342">
                  <c:v>1171</c:v>
                </c:pt>
                <c:pt idx="343">
                  <c:v>1171.5</c:v>
                </c:pt>
                <c:pt idx="344">
                  <c:v>1172</c:v>
                </c:pt>
                <c:pt idx="345">
                  <c:v>1172.5</c:v>
                </c:pt>
                <c:pt idx="346">
                  <c:v>1173</c:v>
                </c:pt>
                <c:pt idx="347">
                  <c:v>1173.5</c:v>
                </c:pt>
                <c:pt idx="348">
                  <c:v>1174</c:v>
                </c:pt>
                <c:pt idx="349">
                  <c:v>1174.5</c:v>
                </c:pt>
                <c:pt idx="350">
                  <c:v>1175</c:v>
                </c:pt>
                <c:pt idx="351">
                  <c:v>1175.5</c:v>
                </c:pt>
                <c:pt idx="352">
                  <c:v>1176</c:v>
                </c:pt>
                <c:pt idx="353">
                  <c:v>1176.5</c:v>
                </c:pt>
                <c:pt idx="354">
                  <c:v>1177</c:v>
                </c:pt>
                <c:pt idx="355">
                  <c:v>1177.5</c:v>
                </c:pt>
                <c:pt idx="356">
                  <c:v>1178</c:v>
                </c:pt>
                <c:pt idx="357">
                  <c:v>1178.5</c:v>
                </c:pt>
                <c:pt idx="358">
                  <c:v>1179</c:v>
                </c:pt>
                <c:pt idx="359">
                  <c:v>1179.5</c:v>
                </c:pt>
                <c:pt idx="360">
                  <c:v>1180</c:v>
                </c:pt>
                <c:pt idx="361">
                  <c:v>1180.5</c:v>
                </c:pt>
                <c:pt idx="362">
                  <c:v>1181</c:v>
                </c:pt>
                <c:pt idx="363">
                  <c:v>1181.5</c:v>
                </c:pt>
                <c:pt idx="364">
                  <c:v>1182</c:v>
                </c:pt>
                <c:pt idx="365">
                  <c:v>1182.5</c:v>
                </c:pt>
                <c:pt idx="366">
                  <c:v>1183</c:v>
                </c:pt>
                <c:pt idx="367">
                  <c:v>1183.5</c:v>
                </c:pt>
                <c:pt idx="368">
                  <c:v>1184</c:v>
                </c:pt>
                <c:pt idx="369">
                  <c:v>1184.5</c:v>
                </c:pt>
                <c:pt idx="370">
                  <c:v>1185</c:v>
                </c:pt>
                <c:pt idx="371">
                  <c:v>1185.5</c:v>
                </c:pt>
                <c:pt idx="372">
                  <c:v>1186</c:v>
                </c:pt>
                <c:pt idx="373">
                  <c:v>1186.5</c:v>
                </c:pt>
                <c:pt idx="374">
                  <c:v>1187</c:v>
                </c:pt>
                <c:pt idx="375">
                  <c:v>1187.5</c:v>
                </c:pt>
                <c:pt idx="376">
                  <c:v>1188</c:v>
                </c:pt>
                <c:pt idx="377">
                  <c:v>1188.5</c:v>
                </c:pt>
                <c:pt idx="378">
                  <c:v>1189</c:v>
                </c:pt>
                <c:pt idx="379">
                  <c:v>1189.5</c:v>
                </c:pt>
                <c:pt idx="380">
                  <c:v>1190</c:v>
                </c:pt>
                <c:pt idx="381">
                  <c:v>1190.5</c:v>
                </c:pt>
                <c:pt idx="382">
                  <c:v>1191</c:v>
                </c:pt>
                <c:pt idx="383">
                  <c:v>1191.5</c:v>
                </c:pt>
                <c:pt idx="384">
                  <c:v>1192</c:v>
                </c:pt>
                <c:pt idx="385">
                  <c:v>1192.5</c:v>
                </c:pt>
                <c:pt idx="386">
                  <c:v>1193</c:v>
                </c:pt>
                <c:pt idx="387">
                  <c:v>1193.5</c:v>
                </c:pt>
                <c:pt idx="388">
                  <c:v>1194</c:v>
                </c:pt>
                <c:pt idx="389">
                  <c:v>1194.5</c:v>
                </c:pt>
                <c:pt idx="390">
                  <c:v>1195</c:v>
                </c:pt>
                <c:pt idx="391">
                  <c:v>1195.5</c:v>
                </c:pt>
                <c:pt idx="392">
                  <c:v>1196</c:v>
                </c:pt>
                <c:pt idx="393">
                  <c:v>1196.5</c:v>
                </c:pt>
                <c:pt idx="394">
                  <c:v>1197</c:v>
                </c:pt>
                <c:pt idx="395">
                  <c:v>1197.5</c:v>
                </c:pt>
                <c:pt idx="396">
                  <c:v>1198</c:v>
                </c:pt>
                <c:pt idx="397">
                  <c:v>1198.5</c:v>
                </c:pt>
                <c:pt idx="398">
                  <c:v>1199</c:v>
                </c:pt>
                <c:pt idx="399">
                  <c:v>1199.5</c:v>
                </c:pt>
                <c:pt idx="400">
                  <c:v>1200</c:v>
                </c:pt>
                <c:pt idx="401">
                  <c:v>1200.5</c:v>
                </c:pt>
                <c:pt idx="402">
                  <c:v>1201</c:v>
                </c:pt>
                <c:pt idx="403">
                  <c:v>1201.5</c:v>
                </c:pt>
                <c:pt idx="404">
                  <c:v>1202</c:v>
                </c:pt>
                <c:pt idx="405">
                  <c:v>1202.5</c:v>
                </c:pt>
                <c:pt idx="406">
                  <c:v>1203</c:v>
                </c:pt>
                <c:pt idx="407">
                  <c:v>1203.5</c:v>
                </c:pt>
                <c:pt idx="408">
                  <c:v>1204</c:v>
                </c:pt>
                <c:pt idx="409">
                  <c:v>1204.5</c:v>
                </c:pt>
                <c:pt idx="410">
                  <c:v>1205</c:v>
                </c:pt>
                <c:pt idx="411">
                  <c:v>1205.5</c:v>
                </c:pt>
                <c:pt idx="412">
                  <c:v>1206</c:v>
                </c:pt>
                <c:pt idx="413">
                  <c:v>1206.5</c:v>
                </c:pt>
                <c:pt idx="414">
                  <c:v>1207</c:v>
                </c:pt>
                <c:pt idx="415">
                  <c:v>1207.5</c:v>
                </c:pt>
                <c:pt idx="416">
                  <c:v>1208</c:v>
                </c:pt>
                <c:pt idx="417">
                  <c:v>1208.5</c:v>
                </c:pt>
                <c:pt idx="418">
                  <c:v>1209</c:v>
                </c:pt>
                <c:pt idx="419">
                  <c:v>1209.5</c:v>
                </c:pt>
                <c:pt idx="420">
                  <c:v>1210</c:v>
                </c:pt>
                <c:pt idx="421">
                  <c:v>1210.5</c:v>
                </c:pt>
                <c:pt idx="422">
                  <c:v>1211</c:v>
                </c:pt>
                <c:pt idx="423">
                  <c:v>1211.5</c:v>
                </c:pt>
                <c:pt idx="424">
                  <c:v>1212</c:v>
                </c:pt>
                <c:pt idx="425">
                  <c:v>1212.5</c:v>
                </c:pt>
                <c:pt idx="426">
                  <c:v>1213</c:v>
                </c:pt>
                <c:pt idx="427">
                  <c:v>1213.5</c:v>
                </c:pt>
                <c:pt idx="428">
                  <c:v>1214</c:v>
                </c:pt>
                <c:pt idx="429">
                  <c:v>1214.5</c:v>
                </c:pt>
                <c:pt idx="430">
                  <c:v>1215</c:v>
                </c:pt>
                <c:pt idx="431">
                  <c:v>1215.5</c:v>
                </c:pt>
                <c:pt idx="432">
                  <c:v>1216</c:v>
                </c:pt>
                <c:pt idx="433">
                  <c:v>1216.5</c:v>
                </c:pt>
                <c:pt idx="434">
                  <c:v>1217</c:v>
                </c:pt>
                <c:pt idx="435">
                  <c:v>1217.5</c:v>
                </c:pt>
                <c:pt idx="436">
                  <c:v>1218</c:v>
                </c:pt>
                <c:pt idx="437">
                  <c:v>1218.5</c:v>
                </c:pt>
                <c:pt idx="438">
                  <c:v>1219</c:v>
                </c:pt>
                <c:pt idx="439">
                  <c:v>1219.5</c:v>
                </c:pt>
                <c:pt idx="440">
                  <c:v>1220</c:v>
                </c:pt>
                <c:pt idx="441">
                  <c:v>1220.5</c:v>
                </c:pt>
                <c:pt idx="442">
                  <c:v>1221</c:v>
                </c:pt>
                <c:pt idx="443">
                  <c:v>1221.5</c:v>
                </c:pt>
                <c:pt idx="444">
                  <c:v>1222</c:v>
                </c:pt>
                <c:pt idx="445">
                  <c:v>1222.5</c:v>
                </c:pt>
                <c:pt idx="446">
                  <c:v>1223</c:v>
                </c:pt>
                <c:pt idx="447">
                  <c:v>1223.5</c:v>
                </c:pt>
                <c:pt idx="448">
                  <c:v>1224</c:v>
                </c:pt>
                <c:pt idx="449">
                  <c:v>1224.5</c:v>
                </c:pt>
                <c:pt idx="450">
                  <c:v>1225</c:v>
                </c:pt>
                <c:pt idx="451">
                  <c:v>1225.5</c:v>
                </c:pt>
                <c:pt idx="452">
                  <c:v>1226</c:v>
                </c:pt>
                <c:pt idx="453">
                  <c:v>1226.5</c:v>
                </c:pt>
                <c:pt idx="454">
                  <c:v>1227</c:v>
                </c:pt>
                <c:pt idx="455">
                  <c:v>1227.5</c:v>
                </c:pt>
                <c:pt idx="456">
                  <c:v>1228</c:v>
                </c:pt>
                <c:pt idx="457">
                  <c:v>1228.5</c:v>
                </c:pt>
                <c:pt idx="458">
                  <c:v>1229</c:v>
                </c:pt>
                <c:pt idx="459">
                  <c:v>1229.5</c:v>
                </c:pt>
                <c:pt idx="460">
                  <c:v>1230</c:v>
                </c:pt>
                <c:pt idx="461">
                  <c:v>1230.5</c:v>
                </c:pt>
                <c:pt idx="462">
                  <c:v>1231</c:v>
                </c:pt>
                <c:pt idx="463">
                  <c:v>1231.5</c:v>
                </c:pt>
                <c:pt idx="464">
                  <c:v>1232</c:v>
                </c:pt>
                <c:pt idx="465">
                  <c:v>1232.5</c:v>
                </c:pt>
                <c:pt idx="466">
                  <c:v>1233</c:v>
                </c:pt>
                <c:pt idx="467">
                  <c:v>1233.5</c:v>
                </c:pt>
                <c:pt idx="468">
                  <c:v>1234</c:v>
                </c:pt>
                <c:pt idx="469">
                  <c:v>1234.5</c:v>
                </c:pt>
                <c:pt idx="470">
                  <c:v>1235</c:v>
                </c:pt>
                <c:pt idx="471">
                  <c:v>1235.5</c:v>
                </c:pt>
                <c:pt idx="472">
                  <c:v>1236</c:v>
                </c:pt>
                <c:pt idx="473">
                  <c:v>1236.5</c:v>
                </c:pt>
                <c:pt idx="474">
                  <c:v>1237</c:v>
                </c:pt>
                <c:pt idx="475">
                  <c:v>1237.5</c:v>
                </c:pt>
                <c:pt idx="476">
                  <c:v>1238</c:v>
                </c:pt>
                <c:pt idx="477">
                  <c:v>1238.5</c:v>
                </c:pt>
                <c:pt idx="478">
                  <c:v>1239</c:v>
                </c:pt>
                <c:pt idx="479">
                  <c:v>1239.5</c:v>
                </c:pt>
                <c:pt idx="480">
                  <c:v>1240</c:v>
                </c:pt>
                <c:pt idx="481">
                  <c:v>1240.5</c:v>
                </c:pt>
                <c:pt idx="482">
                  <c:v>1241</c:v>
                </c:pt>
                <c:pt idx="483">
                  <c:v>1241.5</c:v>
                </c:pt>
                <c:pt idx="484">
                  <c:v>1242</c:v>
                </c:pt>
                <c:pt idx="485">
                  <c:v>1242.5</c:v>
                </c:pt>
                <c:pt idx="486">
                  <c:v>1243</c:v>
                </c:pt>
                <c:pt idx="487">
                  <c:v>1243.5</c:v>
                </c:pt>
                <c:pt idx="488">
                  <c:v>1244</c:v>
                </c:pt>
                <c:pt idx="489">
                  <c:v>1244.5</c:v>
                </c:pt>
                <c:pt idx="490">
                  <c:v>1245</c:v>
                </c:pt>
                <c:pt idx="491">
                  <c:v>1245.5</c:v>
                </c:pt>
                <c:pt idx="492">
                  <c:v>1246</c:v>
                </c:pt>
                <c:pt idx="493">
                  <c:v>1246.5</c:v>
                </c:pt>
                <c:pt idx="494">
                  <c:v>1247</c:v>
                </c:pt>
                <c:pt idx="495">
                  <c:v>1247.5</c:v>
                </c:pt>
                <c:pt idx="496">
                  <c:v>1248</c:v>
                </c:pt>
                <c:pt idx="497">
                  <c:v>1248.5</c:v>
                </c:pt>
                <c:pt idx="498">
                  <c:v>1249</c:v>
                </c:pt>
                <c:pt idx="499">
                  <c:v>1249.5</c:v>
                </c:pt>
                <c:pt idx="500">
                  <c:v>1250</c:v>
                </c:pt>
                <c:pt idx="501">
                  <c:v>1250.5</c:v>
                </c:pt>
                <c:pt idx="502">
                  <c:v>1251</c:v>
                </c:pt>
                <c:pt idx="503">
                  <c:v>1251.5</c:v>
                </c:pt>
                <c:pt idx="504">
                  <c:v>1252</c:v>
                </c:pt>
                <c:pt idx="505">
                  <c:v>1252.5</c:v>
                </c:pt>
                <c:pt idx="506">
                  <c:v>1253</c:v>
                </c:pt>
                <c:pt idx="507">
                  <c:v>1253.5</c:v>
                </c:pt>
                <c:pt idx="508">
                  <c:v>1254</c:v>
                </c:pt>
                <c:pt idx="509">
                  <c:v>1254.5</c:v>
                </c:pt>
                <c:pt idx="510">
                  <c:v>1255</c:v>
                </c:pt>
                <c:pt idx="511">
                  <c:v>1255.5</c:v>
                </c:pt>
                <c:pt idx="512">
                  <c:v>1256</c:v>
                </c:pt>
                <c:pt idx="513">
                  <c:v>1256.5</c:v>
                </c:pt>
                <c:pt idx="514">
                  <c:v>1257</c:v>
                </c:pt>
                <c:pt idx="515">
                  <c:v>1257.5</c:v>
                </c:pt>
                <c:pt idx="516">
                  <c:v>1258</c:v>
                </c:pt>
                <c:pt idx="517">
                  <c:v>1258.5</c:v>
                </c:pt>
                <c:pt idx="518">
                  <c:v>1259</c:v>
                </c:pt>
                <c:pt idx="519">
                  <c:v>1259.5</c:v>
                </c:pt>
                <c:pt idx="520">
                  <c:v>1260</c:v>
                </c:pt>
                <c:pt idx="521">
                  <c:v>1260.5</c:v>
                </c:pt>
                <c:pt idx="522">
                  <c:v>1261</c:v>
                </c:pt>
                <c:pt idx="523">
                  <c:v>1261.5</c:v>
                </c:pt>
                <c:pt idx="524">
                  <c:v>1262</c:v>
                </c:pt>
                <c:pt idx="525">
                  <c:v>1262.5</c:v>
                </c:pt>
                <c:pt idx="526">
                  <c:v>1263</c:v>
                </c:pt>
                <c:pt idx="527">
                  <c:v>1263.5</c:v>
                </c:pt>
                <c:pt idx="528">
                  <c:v>1264</c:v>
                </c:pt>
                <c:pt idx="529">
                  <c:v>1264.5</c:v>
                </c:pt>
                <c:pt idx="530">
                  <c:v>1265</c:v>
                </c:pt>
                <c:pt idx="531">
                  <c:v>1265.5</c:v>
                </c:pt>
                <c:pt idx="532">
                  <c:v>1266</c:v>
                </c:pt>
                <c:pt idx="533">
                  <c:v>1266.5</c:v>
                </c:pt>
                <c:pt idx="534">
                  <c:v>1267</c:v>
                </c:pt>
                <c:pt idx="535">
                  <c:v>1267.5</c:v>
                </c:pt>
                <c:pt idx="536">
                  <c:v>1268</c:v>
                </c:pt>
                <c:pt idx="537">
                  <c:v>1268.5</c:v>
                </c:pt>
                <c:pt idx="538">
                  <c:v>1269</c:v>
                </c:pt>
                <c:pt idx="539">
                  <c:v>1269.5</c:v>
                </c:pt>
                <c:pt idx="540">
                  <c:v>1270</c:v>
                </c:pt>
                <c:pt idx="541">
                  <c:v>1270.5</c:v>
                </c:pt>
                <c:pt idx="542">
                  <c:v>1271</c:v>
                </c:pt>
                <c:pt idx="543">
                  <c:v>1271.5</c:v>
                </c:pt>
                <c:pt idx="544">
                  <c:v>1272</c:v>
                </c:pt>
                <c:pt idx="545">
                  <c:v>1272.5</c:v>
                </c:pt>
                <c:pt idx="546">
                  <c:v>1273</c:v>
                </c:pt>
                <c:pt idx="547">
                  <c:v>1273.5</c:v>
                </c:pt>
                <c:pt idx="548">
                  <c:v>1274</c:v>
                </c:pt>
                <c:pt idx="549">
                  <c:v>1274.5</c:v>
                </c:pt>
                <c:pt idx="550">
                  <c:v>1275</c:v>
                </c:pt>
                <c:pt idx="551">
                  <c:v>1275.5</c:v>
                </c:pt>
                <c:pt idx="552">
                  <c:v>1276</c:v>
                </c:pt>
                <c:pt idx="553">
                  <c:v>1276.5</c:v>
                </c:pt>
                <c:pt idx="554">
                  <c:v>1277</c:v>
                </c:pt>
                <c:pt idx="555">
                  <c:v>1277.5</c:v>
                </c:pt>
                <c:pt idx="556">
                  <c:v>1278</c:v>
                </c:pt>
                <c:pt idx="557">
                  <c:v>1278.5</c:v>
                </c:pt>
                <c:pt idx="558">
                  <c:v>1279</c:v>
                </c:pt>
                <c:pt idx="559">
                  <c:v>1279.5</c:v>
                </c:pt>
                <c:pt idx="560">
                  <c:v>1280</c:v>
                </c:pt>
                <c:pt idx="561">
                  <c:v>1280.5</c:v>
                </c:pt>
                <c:pt idx="562">
                  <c:v>1281</c:v>
                </c:pt>
                <c:pt idx="563">
                  <c:v>1281.5</c:v>
                </c:pt>
                <c:pt idx="564">
                  <c:v>1282</c:v>
                </c:pt>
                <c:pt idx="565">
                  <c:v>1282.5</c:v>
                </c:pt>
                <c:pt idx="566">
                  <c:v>1283</c:v>
                </c:pt>
                <c:pt idx="567">
                  <c:v>1283.5</c:v>
                </c:pt>
                <c:pt idx="568">
                  <c:v>1284</c:v>
                </c:pt>
                <c:pt idx="569">
                  <c:v>1284.5</c:v>
                </c:pt>
                <c:pt idx="570">
                  <c:v>1285</c:v>
                </c:pt>
                <c:pt idx="571">
                  <c:v>1285.5</c:v>
                </c:pt>
                <c:pt idx="572">
                  <c:v>1286</c:v>
                </c:pt>
                <c:pt idx="573">
                  <c:v>1286.5</c:v>
                </c:pt>
                <c:pt idx="574">
                  <c:v>1287</c:v>
                </c:pt>
                <c:pt idx="575">
                  <c:v>1287.5</c:v>
                </c:pt>
                <c:pt idx="576">
                  <c:v>1288</c:v>
                </c:pt>
                <c:pt idx="577">
                  <c:v>1288.5</c:v>
                </c:pt>
                <c:pt idx="578">
                  <c:v>1289</c:v>
                </c:pt>
                <c:pt idx="579">
                  <c:v>1289.5</c:v>
                </c:pt>
                <c:pt idx="580">
                  <c:v>1290</c:v>
                </c:pt>
                <c:pt idx="581">
                  <c:v>1290.5</c:v>
                </c:pt>
                <c:pt idx="582">
                  <c:v>1291</c:v>
                </c:pt>
                <c:pt idx="583">
                  <c:v>1291.5</c:v>
                </c:pt>
                <c:pt idx="584">
                  <c:v>1292</c:v>
                </c:pt>
                <c:pt idx="585">
                  <c:v>1292.5</c:v>
                </c:pt>
                <c:pt idx="586">
                  <c:v>1293</c:v>
                </c:pt>
                <c:pt idx="587">
                  <c:v>1293.5</c:v>
                </c:pt>
                <c:pt idx="588">
                  <c:v>1294</c:v>
                </c:pt>
                <c:pt idx="589">
                  <c:v>1294.5</c:v>
                </c:pt>
                <c:pt idx="590">
                  <c:v>1295</c:v>
                </c:pt>
                <c:pt idx="591">
                  <c:v>1295.5</c:v>
                </c:pt>
                <c:pt idx="592">
                  <c:v>1296</c:v>
                </c:pt>
                <c:pt idx="593">
                  <c:v>1296.5</c:v>
                </c:pt>
                <c:pt idx="594">
                  <c:v>1297</c:v>
                </c:pt>
                <c:pt idx="595">
                  <c:v>1297.5</c:v>
                </c:pt>
                <c:pt idx="596">
                  <c:v>1298</c:v>
                </c:pt>
                <c:pt idx="597">
                  <c:v>1298.5</c:v>
                </c:pt>
                <c:pt idx="598">
                  <c:v>1299</c:v>
                </c:pt>
                <c:pt idx="599">
                  <c:v>1299.5</c:v>
                </c:pt>
                <c:pt idx="600">
                  <c:v>1300</c:v>
                </c:pt>
                <c:pt idx="601">
                  <c:v>1300.5</c:v>
                </c:pt>
                <c:pt idx="602">
                  <c:v>1301</c:v>
                </c:pt>
                <c:pt idx="603">
                  <c:v>1301.5</c:v>
                </c:pt>
                <c:pt idx="604">
                  <c:v>1302</c:v>
                </c:pt>
                <c:pt idx="605">
                  <c:v>1302.5</c:v>
                </c:pt>
                <c:pt idx="606">
                  <c:v>1303</c:v>
                </c:pt>
                <c:pt idx="607">
                  <c:v>1303.5</c:v>
                </c:pt>
                <c:pt idx="608">
                  <c:v>1304</c:v>
                </c:pt>
                <c:pt idx="609">
                  <c:v>1304.5</c:v>
                </c:pt>
                <c:pt idx="610">
                  <c:v>1305</c:v>
                </c:pt>
                <c:pt idx="611">
                  <c:v>1305.5</c:v>
                </c:pt>
                <c:pt idx="612">
                  <c:v>1306</c:v>
                </c:pt>
                <c:pt idx="613">
                  <c:v>1306.5</c:v>
                </c:pt>
                <c:pt idx="614">
                  <c:v>1307</c:v>
                </c:pt>
                <c:pt idx="615">
                  <c:v>1307.5</c:v>
                </c:pt>
                <c:pt idx="616">
                  <c:v>1308</c:v>
                </c:pt>
                <c:pt idx="617">
                  <c:v>1308.5</c:v>
                </c:pt>
                <c:pt idx="618">
                  <c:v>1309</c:v>
                </c:pt>
                <c:pt idx="619">
                  <c:v>1309.5</c:v>
                </c:pt>
                <c:pt idx="620">
                  <c:v>1310</c:v>
                </c:pt>
                <c:pt idx="621">
                  <c:v>1310.5</c:v>
                </c:pt>
                <c:pt idx="622">
                  <c:v>1311</c:v>
                </c:pt>
                <c:pt idx="623">
                  <c:v>1311.5</c:v>
                </c:pt>
                <c:pt idx="624">
                  <c:v>1312</c:v>
                </c:pt>
                <c:pt idx="625">
                  <c:v>1312.5</c:v>
                </c:pt>
                <c:pt idx="626">
                  <c:v>1313</c:v>
                </c:pt>
                <c:pt idx="627">
                  <c:v>1313.5</c:v>
                </c:pt>
                <c:pt idx="628">
                  <c:v>1314</c:v>
                </c:pt>
                <c:pt idx="629">
                  <c:v>1314.5</c:v>
                </c:pt>
                <c:pt idx="630">
                  <c:v>1315</c:v>
                </c:pt>
                <c:pt idx="631">
                  <c:v>1315.5</c:v>
                </c:pt>
                <c:pt idx="632">
                  <c:v>1316</c:v>
                </c:pt>
                <c:pt idx="633">
                  <c:v>1316.5</c:v>
                </c:pt>
                <c:pt idx="634">
                  <c:v>1317</c:v>
                </c:pt>
                <c:pt idx="635">
                  <c:v>1317.5</c:v>
                </c:pt>
                <c:pt idx="636">
                  <c:v>1318</c:v>
                </c:pt>
                <c:pt idx="637">
                  <c:v>1318.5</c:v>
                </c:pt>
                <c:pt idx="638">
                  <c:v>1319</c:v>
                </c:pt>
                <c:pt idx="639">
                  <c:v>1319.5</c:v>
                </c:pt>
                <c:pt idx="640">
                  <c:v>1320</c:v>
                </c:pt>
                <c:pt idx="641">
                  <c:v>1320.5</c:v>
                </c:pt>
                <c:pt idx="642">
                  <c:v>1321</c:v>
                </c:pt>
                <c:pt idx="643">
                  <c:v>1321.5</c:v>
                </c:pt>
                <c:pt idx="644">
                  <c:v>1322</c:v>
                </c:pt>
                <c:pt idx="645">
                  <c:v>1322.5</c:v>
                </c:pt>
                <c:pt idx="646">
                  <c:v>1323</c:v>
                </c:pt>
                <c:pt idx="647">
                  <c:v>1323.5</c:v>
                </c:pt>
                <c:pt idx="648">
                  <c:v>1324</c:v>
                </c:pt>
                <c:pt idx="649">
                  <c:v>1324.5</c:v>
                </c:pt>
                <c:pt idx="650">
                  <c:v>1325</c:v>
                </c:pt>
                <c:pt idx="651">
                  <c:v>1325.5</c:v>
                </c:pt>
                <c:pt idx="652">
                  <c:v>1326</c:v>
                </c:pt>
                <c:pt idx="653">
                  <c:v>1326.5</c:v>
                </c:pt>
                <c:pt idx="654">
                  <c:v>1327</c:v>
                </c:pt>
                <c:pt idx="655">
                  <c:v>1327.5</c:v>
                </c:pt>
                <c:pt idx="656">
                  <c:v>1328</c:v>
                </c:pt>
                <c:pt idx="657">
                  <c:v>1328.5</c:v>
                </c:pt>
                <c:pt idx="658">
                  <c:v>1329</c:v>
                </c:pt>
                <c:pt idx="659">
                  <c:v>1329.5</c:v>
                </c:pt>
                <c:pt idx="660">
                  <c:v>1330</c:v>
                </c:pt>
                <c:pt idx="661">
                  <c:v>1330.5</c:v>
                </c:pt>
                <c:pt idx="662">
                  <c:v>1331</c:v>
                </c:pt>
                <c:pt idx="663">
                  <c:v>1331.5</c:v>
                </c:pt>
                <c:pt idx="664">
                  <c:v>1332</c:v>
                </c:pt>
                <c:pt idx="665">
                  <c:v>1332.5</c:v>
                </c:pt>
                <c:pt idx="666">
                  <c:v>1333</c:v>
                </c:pt>
                <c:pt idx="667">
                  <c:v>1333.5</c:v>
                </c:pt>
                <c:pt idx="668">
                  <c:v>1334</c:v>
                </c:pt>
                <c:pt idx="669">
                  <c:v>1334.5</c:v>
                </c:pt>
                <c:pt idx="670">
                  <c:v>1335</c:v>
                </c:pt>
                <c:pt idx="671">
                  <c:v>1335.5</c:v>
                </c:pt>
                <c:pt idx="672">
                  <c:v>1336</c:v>
                </c:pt>
                <c:pt idx="673">
                  <c:v>1336.5</c:v>
                </c:pt>
                <c:pt idx="674">
                  <c:v>1337</c:v>
                </c:pt>
                <c:pt idx="675">
                  <c:v>1337.5</c:v>
                </c:pt>
                <c:pt idx="676">
                  <c:v>1338</c:v>
                </c:pt>
                <c:pt idx="677">
                  <c:v>1338.5</c:v>
                </c:pt>
                <c:pt idx="678">
                  <c:v>1339</c:v>
                </c:pt>
                <c:pt idx="679">
                  <c:v>1339.5</c:v>
                </c:pt>
                <c:pt idx="680">
                  <c:v>1340</c:v>
                </c:pt>
                <c:pt idx="681">
                  <c:v>1340.5</c:v>
                </c:pt>
                <c:pt idx="682">
                  <c:v>1341</c:v>
                </c:pt>
                <c:pt idx="683">
                  <c:v>1341.5</c:v>
                </c:pt>
                <c:pt idx="684">
                  <c:v>1342</c:v>
                </c:pt>
                <c:pt idx="685">
                  <c:v>1342.5</c:v>
                </c:pt>
                <c:pt idx="686">
                  <c:v>1343</c:v>
                </c:pt>
                <c:pt idx="687">
                  <c:v>1343.5</c:v>
                </c:pt>
                <c:pt idx="688">
                  <c:v>1344</c:v>
                </c:pt>
                <c:pt idx="689">
                  <c:v>1344.5</c:v>
                </c:pt>
                <c:pt idx="690">
                  <c:v>1345</c:v>
                </c:pt>
                <c:pt idx="691">
                  <c:v>1345.5</c:v>
                </c:pt>
                <c:pt idx="692">
                  <c:v>1346</c:v>
                </c:pt>
                <c:pt idx="693">
                  <c:v>1346.5</c:v>
                </c:pt>
                <c:pt idx="694">
                  <c:v>1347</c:v>
                </c:pt>
                <c:pt idx="695">
                  <c:v>1347.5</c:v>
                </c:pt>
                <c:pt idx="696">
                  <c:v>1348</c:v>
                </c:pt>
                <c:pt idx="697">
                  <c:v>1348.5</c:v>
                </c:pt>
                <c:pt idx="698">
                  <c:v>1349</c:v>
                </c:pt>
                <c:pt idx="699">
                  <c:v>1349.5</c:v>
                </c:pt>
                <c:pt idx="700">
                  <c:v>1350</c:v>
                </c:pt>
                <c:pt idx="701">
                  <c:v>1350.5</c:v>
                </c:pt>
                <c:pt idx="702">
                  <c:v>1351</c:v>
                </c:pt>
                <c:pt idx="703">
                  <c:v>1351.5</c:v>
                </c:pt>
                <c:pt idx="704">
                  <c:v>1352</c:v>
                </c:pt>
                <c:pt idx="705">
                  <c:v>1352.5</c:v>
                </c:pt>
                <c:pt idx="706">
                  <c:v>1353</c:v>
                </c:pt>
                <c:pt idx="707">
                  <c:v>1353.5</c:v>
                </c:pt>
                <c:pt idx="708">
                  <c:v>1354</c:v>
                </c:pt>
                <c:pt idx="709">
                  <c:v>1354.5</c:v>
                </c:pt>
                <c:pt idx="710">
                  <c:v>1355</c:v>
                </c:pt>
                <c:pt idx="711">
                  <c:v>1355.5</c:v>
                </c:pt>
                <c:pt idx="712">
                  <c:v>1356</c:v>
                </c:pt>
                <c:pt idx="713">
                  <c:v>1356.5</c:v>
                </c:pt>
                <c:pt idx="714">
                  <c:v>1357</c:v>
                </c:pt>
                <c:pt idx="715">
                  <c:v>1357.5</c:v>
                </c:pt>
                <c:pt idx="716">
                  <c:v>1358</c:v>
                </c:pt>
                <c:pt idx="717">
                  <c:v>1358.5</c:v>
                </c:pt>
                <c:pt idx="718">
                  <c:v>1359</c:v>
                </c:pt>
                <c:pt idx="719">
                  <c:v>1359.5</c:v>
                </c:pt>
                <c:pt idx="720">
                  <c:v>1360</c:v>
                </c:pt>
                <c:pt idx="721">
                  <c:v>1360.5</c:v>
                </c:pt>
                <c:pt idx="722">
                  <c:v>1361</c:v>
                </c:pt>
                <c:pt idx="723">
                  <c:v>1361.5</c:v>
                </c:pt>
                <c:pt idx="724">
                  <c:v>1362</c:v>
                </c:pt>
                <c:pt idx="725">
                  <c:v>1362.5</c:v>
                </c:pt>
                <c:pt idx="726">
                  <c:v>1363</c:v>
                </c:pt>
                <c:pt idx="727">
                  <c:v>1363.5</c:v>
                </c:pt>
                <c:pt idx="728">
                  <c:v>1364</c:v>
                </c:pt>
                <c:pt idx="729">
                  <c:v>1364.5</c:v>
                </c:pt>
                <c:pt idx="730">
                  <c:v>1365</c:v>
                </c:pt>
                <c:pt idx="731">
                  <c:v>1365.5</c:v>
                </c:pt>
                <c:pt idx="732">
                  <c:v>1366</c:v>
                </c:pt>
                <c:pt idx="733">
                  <c:v>1366.5</c:v>
                </c:pt>
                <c:pt idx="734">
                  <c:v>1367</c:v>
                </c:pt>
                <c:pt idx="735">
                  <c:v>1367.5</c:v>
                </c:pt>
                <c:pt idx="736">
                  <c:v>1368</c:v>
                </c:pt>
                <c:pt idx="737">
                  <c:v>1368.5</c:v>
                </c:pt>
                <c:pt idx="738">
                  <c:v>1369</c:v>
                </c:pt>
                <c:pt idx="739">
                  <c:v>1369.5</c:v>
                </c:pt>
                <c:pt idx="740">
                  <c:v>1370</c:v>
                </c:pt>
                <c:pt idx="741">
                  <c:v>1370.5</c:v>
                </c:pt>
                <c:pt idx="742">
                  <c:v>1371</c:v>
                </c:pt>
                <c:pt idx="743">
                  <c:v>1371.5</c:v>
                </c:pt>
                <c:pt idx="744">
                  <c:v>1372</c:v>
                </c:pt>
                <c:pt idx="745">
                  <c:v>1372.5</c:v>
                </c:pt>
                <c:pt idx="746">
                  <c:v>1373</c:v>
                </c:pt>
                <c:pt idx="747">
                  <c:v>1373.5</c:v>
                </c:pt>
                <c:pt idx="748">
                  <c:v>1374</c:v>
                </c:pt>
                <c:pt idx="749">
                  <c:v>1374.5</c:v>
                </c:pt>
                <c:pt idx="750">
                  <c:v>1375</c:v>
                </c:pt>
                <c:pt idx="751">
                  <c:v>1375.5</c:v>
                </c:pt>
                <c:pt idx="752">
                  <c:v>1376</c:v>
                </c:pt>
                <c:pt idx="753">
                  <c:v>1376.5</c:v>
                </c:pt>
                <c:pt idx="754">
                  <c:v>1377</c:v>
                </c:pt>
                <c:pt idx="755">
                  <c:v>1377.5</c:v>
                </c:pt>
                <c:pt idx="756">
                  <c:v>1378</c:v>
                </c:pt>
                <c:pt idx="757">
                  <c:v>1378.5</c:v>
                </c:pt>
                <c:pt idx="758">
                  <c:v>1379</c:v>
                </c:pt>
                <c:pt idx="759">
                  <c:v>1379.5</c:v>
                </c:pt>
                <c:pt idx="760">
                  <c:v>1380</c:v>
                </c:pt>
                <c:pt idx="761">
                  <c:v>1380.5</c:v>
                </c:pt>
                <c:pt idx="762">
                  <c:v>1381</c:v>
                </c:pt>
                <c:pt idx="763">
                  <c:v>1381.5</c:v>
                </c:pt>
                <c:pt idx="764">
                  <c:v>1382</c:v>
                </c:pt>
                <c:pt idx="765">
                  <c:v>1382.5</c:v>
                </c:pt>
                <c:pt idx="766">
                  <c:v>1383</c:v>
                </c:pt>
                <c:pt idx="767">
                  <c:v>1383.5</c:v>
                </c:pt>
                <c:pt idx="768">
                  <c:v>1384</c:v>
                </c:pt>
                <c:pt idx="769">
                  <c:v>1384.5</c:v>
                </c:pt>
                <c:pt idx="770">
                  <c:v>1385</c:v>
                </c:pt>
                <c:pt idx="771">
                  <c:v>1385.5</c:v>
                </c:pt>
                <c:pt idx="772">
                  <c:v>1386</c:v>
                </c:pt>
                <c:pt idx="773">
                  <c:v>1386.5</c:v>
                </c:pt>
                <c:pt idx="774">
                  <c:v>1387</c:v>
                </c:pt>
                <c:pt idx="775">
                  <c:v>1387.5</c:v>
                </c:pt>
                <c:pt idx="776">
                  <c:v>1388</c:v>
                </c:pt>
                <c:pt idx="777">
                  <c:v>1388.5</c:v>
                </c:pt>
                <c:pt idx="778">
                  <c:v>1389</c:v>
                </c:pt>
                <c:pt idx="779">
                  <c:v>1389.5</c:v>
                </c:pt>
                <c:pt idx="780">
                  <c:v>1390</c:v>
                </c:pt>
                <c:pt idx="781">
                  <c:v>1390.5</c:v>
                </c:pt>
                <c:pt idx="782">
                  <c:v>1391</c:v>
                </c:pt>
                <c:pt idx="783">
                  <c:v>1391.5</c:v>
                </c:pt>
                <c:pt idx="784">
                  <c:v>1392</c:v>
                </c:pt>
                <c:pt idx="785">
                  <c:v>1392.5</c:v>
                </c:pt>
                <c:pt idx="786">
                  <c:v>1393</c:v>
                </c:pt>
                <c:pt idx="787">
                  <c:v>1393.5</c:v>
                </c:pt>
                <c:pt idx="788">
                  <c:v>1394</c:v>
                </c:pt>
                <c:pt idx="789">
                  <c:v>1394.5</c:v>
                </c:pt>
                <c:pt idx="790">
                  <c:v>1395</c:v>
                </c:pt>
                <c:pt idx="791">
                  <c:v>1395.5</c:v>
                </c:pt>
                <c:pt idx="792">
                  <c:v>1396</c:v>
                </c:pt>
                <c:pt idx="793">
                  <c:v>1396.5</c:v>
                </c:pt>
                <c:pt idx="794">
                  <c:v>1397</c:v>
                </c:pt>
                <c:pt idx="795">
                  <c:v>1397.5</c:v>
                </c:pt>
                <c:pt idx="796">
                  <c:v>1398</c:v>
                </c:pt>
                <c:pt idx="797">
                  <c:v>1398.5</c:v>
                </c:pt>
                <c:pt idx="798">
                  <c:v>1399</c:v>
                </c:pt>
                <c:pt idx="799">
                  <c:v>1399.5</c:v>
                </c:pt>
                <c:pt idx="800">
                  <c:v>1400</c:v>
                </c:pt>
                <c:pt idx="801">
                  <c:v>1400.5</c:v>
                </c:pt>
                <c:pt idx="802">
                  <c:v>1401</c:v>
                </c:pt>
                <c:pt idx="803">
                  <c:v>1401.5</c:v>
                </c:pt>
                <c:pt idx="804">
                  <c:v>1402</c:v>
                </c:pt>
                <c:pt idx="805">
                  <c:v>1402.5</c:v>
                </c:pt>
                <c:pt idx="806">
                  <c:v>1403</c:v>
                </c:pt>
                <c:pt idx="807">
                  <c:v>1403.5</c:v>
                </c:pt>
                <c:pt idx="808">
                  <c:v>1404</c:v>
                </c:pt>
                <c:pt idx="809">
                  <c:v>1404.5</c:v>
                </c:pt>
                <c:pt idx="810">
                  <c:v>1405</c:v>
                </c:pt>
                <c:pt idx="811">
                  <c:v>1405.5</c:v>
                </c:pt>
                <c:pt idx="812">
                  <c:v>1406</c:v>
                </c:pt>
                <c:pt idx="813">
                  <c:v>1406.5</c:v>
                </c:pt>
                <c:pt idx="814">
                  <c:v>1407</c:v>
                </c:pt>
                <c:pt idx="815">
                  <c:v>1407.5</c:v>
                </c:pt>
                <c:pt idx="816">
                  <c:v>1408</c:v>
                </c:pt>
                <c:pt idx="817">
                  <c:v>1408.5</c:v>
                </c:pt>
                <c:pt idx="818">
                  <c:v>1409</c:v>
                </c:pt>
                <c:pt idx="819">
                  <c:v>1409.5</c:v>
                </c:pt>
                <c:pt idx="820">
                  <c:v>1410</c:v>
                </c:pt>
                <c:pt idx="821">
                  <c:v>1410.5</c:v>
                </c:pt>
                <c:pt idx="822">
                  <c:v>1411</c:v>
                </c:pt>
                <c:pt idx="823">
                  <c:v>1411.5</c:v>
                </c:pt>
                <c:pt idx="824">
                  <c:v>1412</c:v>
                </c:pt>
                <c:pt idx="825">
                  <c:v>1412.5</c:v>
                </c:pt>
                <c:pt idx="826">
                  <c:v>1413</c:v>
                </c:pt>
                <c:pt idx="827">
                  <c:v>1413.5</c:v>
                </c:pt>
                <c:pt idx="828">
                  <c:v>1414</c:v>
                </c:pt>
                <c:pt idx="829">
                  <c:v>1414.5</c:v>
                </c:pt>
                <c:pt idx="830">
                  <c:v>1415</c:v>
                </c:pt>
                <c:pt idx="831">
                  <c:v>1415.5</c:v>
                </c:pt>
                <c:pt idx="832">
                  <c:v>1416</c:v>
                </c:pt>
                <c:pt idx="833">
                  <c:v>1416.5</c:v>
                </c:pt>
                <c:pt idx="834">
                  <c:v>1417</c:v>
                </c:pt>
                <c:pt idx="835">
                  <c:v>1417.5</c:v>
                </c:pt>
                <c:pt idx="836">
                  <c:v>1418</c:v>
                </c:pt>
                <c:pt idx="837">
                  <c:v>1418.5</c:v>
                </c:pt>
                <c:pt idx="838">
                  <c:v>1419</c:v>
                </c:pt>
                <c:pt idx="839">
                  <c:v>1419.5</c:v>
                </c:pt>
                <c:pt idx="840">
                  <c:v>1420</c:v>
                </c:pt>
                <c:pt idx="841">
                  <c:v>1420.5</c:v>
                </c:pt>
                <c:pt idx="842">
                  <c:v>1421</c:v>
                </c:pt>
                <c:pt idx="843">
                  <c:v>1421.5</c:v>
                </c:pt>
                <c:pt idx="844">
                  <c:v>1422</c:v>
                </c:pt>
                <c:pt idx="845">
                  <c:v>1422.5</c:v>
                </c:pt>
                <c:pt idx="846">
                  <c:v>1423</c:v>
                </c:pt>
                <c:pt idx="847">
                  <c:v>1423.5</c:v>
                </c:pt>
                <c:pt idx="848">
                  <c:v>1424</c:v>
                </c:pt>
                <c:pt idx="849">
                  <c:v>1424.5</c:v>
                </c:pt>
                <c:pt idx="850">
                  <c:v>1425</c:v>
                </c:pt>
                <c:pt idx="851">
                  <c:v>1425.5</c:v>
                </c:pt>
                <c:pt idx="852">
                  <c:v>1426</c:v>
                </c:pt>
                <c:pt idx="853">
                  <c:v>1426.5</c:v>
                </c:pt>
                <c:pt idx="854">
                  <c:v>1427</c:v>
                </c:pt>
                <c:pt idx="855">
                  <c:v>1427.5</c:v>
                </c:pt>
                <c:pt idx="856">
                  <c:v>1428</c:v>
                </c:pt>
                <c:pt idx="857">
                  <c:v>1428.5</c:v>
                </c:pt>
                <c:pt idx="858">
                  <c:v>1429</c:v>
                </c:pt>
                <c:pt idx="859">
                  <c:v>1429.5</c:v>
                </c:pt>
                <c:pt idx="860">
                  <c:v>1430</c:v>
                </c:pt>
                <c:pt idx="861">
                  <c:v>1430.5</c:v>
                </c:pt>
                <c:pt idx="862">
                  <c:v>1431</c:v>
                </c:pt>
                <c:pt idx="863">
                  <c:v>1431.5</c:v>
                </c:pt>
                <c:pt idx="864">
                  <c:v>1432</c:v>
                </c:pt>
                <c:pt idx="865">
                  <c:v>1432.5</c:v>
                </c:pt>
                <c:pt idx="866">
                  <c:v>1433</c:v>
                </c:pt>
                <c:pt idx="867">
                  <c:v>1433.5</c:v>
                </c:pt>
                <c:pt idx="868">
                  <c:v>1434</c:v>
                </c:pt>
                <c:pt idx="869">
                  <c:v>1434.5</c:v>
                </c:pt>
                <c:pt idx="870">
                  <c:v>1435</c:v>
                </c:pt>
                <c:pt idx="871">
                  <c:v>1435.5</c:v>
                </c:pt>
                <c:pt idx="872">
                  <c:v>1436</c:v>
                </c:pt>
                <c:pt idx="873">
                  <c:v>1436.5</c:v>
                </c:pt>
                <c:pt idx="874">
                  <c:v>1437</c:v>
                </c:pt>
                <c:pt idx="875">
                  <c:v>1437.5</c:v>
                </c:pt>
                <c:pt idx="876">
                  <c:v>1438</c:v>
                </c:pt>
                <c:pt idx="877">
                  <c:v>1438.5</c:v>
                </c:pt>
                <c:pt idx="878">
                  <c:v>1439</c:v>
                </c:pt>
                <c:pt idx="879">
                  <c:v>1439.5</c:v>
                </c:pt>
                <c:pt idx="880">
                  <c:v>1440</c:v>
                </c:pt>
                <c:pt idx="881">
                  <c:v>1440.5</c:v>
                </c:pt>
                <c:pt idx="882">
                  <c:v>1441</c:v>
                </c:pt>
                <c:pt idx="883">
                  <c:v>1441.5</c:v>
                </c:pt>
                <c:pt idx="884">
                  <c:v>1442</c:v>
                </c:pt>
                <c:pt idx="885">
                  <c:v>1442.5</c:v>
                </c:pt>
                <c:pt idx="886">
                  <c:v>1443</c:v>
                </c:pt>
                <c:pt idx="887">
                  <c:v>1443.5</c:v>
                </c:pt>
                <c:pt idx="888">
                  <c:v>1444</c:v>
                </c:pt>
                <c:pt idx="889">
                  <c:v>1444.5</c:v>
                </c:pt>
                <c:pt idx="890">
                  <c:v>1445</c:v>
                </c:pt>
                <c:pt idx="891">
                  <c:v>1445.5</c:v>
                </c:pt>
                <c:pt idx="892">
                  <c:v>1446</c:v>
                </c:pt>
                <c:pt idx="893">
                  <c:v>1446.5</c:v>
                </c:pt>
                <c:pt idx="894">
                  <c:v>1447</c:v>
                </c:pt>
                <c:pt idx="895">
                  <c:v>1447.5</c:v>
                </c:pt>
                <c:pt idx="896">
                  <c:v>1448</c:v>
                </c:pt>
                <c:pt idx="897">
                  <c:v>1448.5</c:v>
                </c:pt>
                <c:pt idx="898">
                  <c:v>1449</c:v>
                </c:pt>
                <c:pt idx="899">
                  <c:v>1449.5</c:v>
                </c:pt>
                <c:pt idx="900">
                  <c:v>1450</c:v>
                </c:pt>
                <c:pt idx="901">
                  <c:v>1450.5</c:v>
                </c:pt>
                <c:pt idx="902">
                  <c:v>1451</c:v>
                </c:pt>
                <c:pt idx="903">
                  <c:v>1451.5</c:v>
                </c:pt>
                <c:pt idx="904">
                  <c:v>1452</c:v>
                </c:pt>
                <c:pt idx="905">
                  <c:v>1452.5</c:v>
                </c:pt>
                <c:pt idx="906">
                  <c:v>1453</c:v>
                </c:pt>
                <c:pt idx="907">
                  <c:v>1453.5</c:v>
                </c:pt>
                <c:pt idx="908">
                  <c:v>1454</c:v>
                </c:pt>
                <c:pt idx="909">
                  <c:v>1454.5</c:v>
                </c:pt>
                <c:pt idx="910">
                  <c:v>1455</c:v>
                </c:pt>
                <c:pt idx="911">
                  <c:v>1455.5</c:v>
                </c:pt>
                <c:pt idx="912">
                  <c:v>1456</c:v>
                </c:pt>
                <c:pt idx="913">
                  <c:v>1456.5</c:v>
                </c:pt>
                <c:pt idx="914">
                  <c:v>1457</c:v>
                </c:pt>
                <c:pt idx="915">
                  <c:v>1457.5</c:v>
                </c:pt>
                <c:pt idx="916">
                  <c:v>1458</c:v>
                </c:pt>
                <c:pt idx="917">
                  <c:v>1458.5</c:v>
                </c:pt>
                <c:pt idx="918">
                  <c:v>1459</c:v>
                </c:pt>
                <c:pt idx="919">
                  <c:v>1459.5</c:v>
                </c:pt>
                <c:pt idx="920">
                  <c:v>1460</c:v>
                </c:pt>
                <c:pt idx="921">
                  <c:v>1460.5</c:v>
                </c:pt>
                <c:pt idx="922">
                  <c:v>1461</c:v>
                </c:pt>
                <c:pt idx="923">
                  <c:v>1461.5</c:v>
                </c:pt>
                <c:pt idx="924">
                  <c:v>1462</c:v>
                </c:pt>
                <c:pt idx="925">
                  <c:v>1462.5</c:v>
                </c:pt>
                <c:pt idx="926">
                  <c:v>1463</c:v>
                </c:pt>
                <c:pt idx="927">
                  <c:v>1463.5</c:v>
                </c:pt>
                <c:pt idx="928">
                  <c:v>1464</c:v>
                </c:pt>
                <c:pt idx="929">
                  <c:v>1464.5</c:v>
                </c:pt>
                <c:pt idx="930">
                  <c:v>1465</c:v>
                </c:pt>
                <c:pt idx="931">
                  <c:v>1465.5</c:v>
                </c:pt>
                <c:pt idx="932">
                  <c:v>1466</c:v>
                </c:pt>
                <c:pt idx="933">
                  <c:v>1466.5</c:v>
                </c:pt>
                <c:pt idx="934">
                  <c:v>1467</c:v>
                </c:pt>
                <c:pt idx="935">
                  <c:v>1467.5</c:v>
                </c:pt>
                <c:pt idx="936">
                  <c:v>1468</c:v>
                </c:pt>
                <c:pt idx="937">
                  <c:v>1468.5</c:v>
                </c:pt>
                <c:pt idx="938">
                  <c:v>1469</c:v>
                </c:pt>
                <c:pt idx="939">
                  <c:v>1469.5</c:v>
                </c:pt>
                <c:pt idx="940">
                  <c:v>1470</c:v>
                </c:pt>
                <c:pt idx="941">
                  <c:v>1470.5</c:v>
                </c:pt>
                <c:pt idx="942">
                  <c:v>1471</c:v>
                </c:pt>
                <c:pt idx="943">
                  <c:v>1471.5</c:v>
                </c:pt>
                <c:pt idx="944">
                  <c:v>1472</c:v>
                </c:pt>
                <c:pt idx="945">
                  <c:v>1472.5</c:v>
                </c:pt>
                <c:pt idx="946">
                  <c:v>1473</c:v>
                </c:pt>
                <c:pt idx="947">
                  <c:v>1473.5</c:v>
                </c:pt>
                <c:pt idx="948">
                  <c:v>1474</c:v>
                </c:pt>
                <c:pt idx="949">
                  <c:v>1474.5</c:v>
                </c:pt>
                <c:pt idx="950">
                  <c:v>1475</c:v>
                </c:pt>
                <c:pt idx="951">
                  <c:v>1475.5</c:v>
                </c:pt>
                <c:pt idx="952">
                  <c:v>1476</c:v>
                </c:pt>
                <c:pt idx="953">
                  <c:v>1476.5</c:v>
                </c:pt>
                <c:pt idx="954">
                  <c:v>1477</c:v>
                </c:pt>
                <c:pt idx="955">
                  <c:v>1477.5</c:v>
                </c:pt>
                <c:pt idx="956">
                  <c:v>1478</c:v>
                </c:pt>
                <c:pt idx="957">
                  <c:v>1478.5</c:v>
                </c:pt>
                <c:pt idx="958">
                  <c:v>1479</c:v>
                </c:pt>
                <c:pt idx="959">
                  <c:v>1479.5</c:v>
                </c:pt>
                <c:pt idx="960">
                  <c:v>1480</c:v>
                </c:pt>
                <c:pt idx="961">
                  <c:v>1480.5</c:v>
                </c:pt>
                <c:pt idx="962">
                  <c:v>1481</c:v>
                </c:pt>
                <c:pt idx="963">
                  <c:v>1481.5</c:v>
                </c:pt>
                <c:pt idx="964">
                  <c:v>1482</c:v>
                </c:pt>
                <c:pt idx="965">
                  <c:v>1482.5</c:v>
                </c:pt>
                <c:pt idx="966">
                  <c:v>1483</c:v>
                </c:pt>
                <c:pt idx="967">
                  <c:v>1483.5</c:v>
                </c:pt>
                <c:pt idx="968">
                  <c:v>1484</c:v>
                </c:pt>
                <c:pt idx="969">
                  <c:v>1484.5</c:v>
                </c:pt>
                <c:pt idx="970">
                  <c:v>1485</c:v>
                </c:pt>
                <c:pt idx="971">
                  <c:v>1485.5</c:v>
                </c:pt>
                <c:pt idx="972">
                  <c:v>1486</c:v>
                </c:pt>
                <c:pt idx="973">
                  <c:v>1486.5</c:v>
                </c:pt>
                <c:pt idx="974">
                  <c:v>1487</c:v>
                </c:pt>
                <c:pt idx="975">
                  <c:v>1487.5</c:v>
                </c:pt>
                <c:pt idx="976">
                  <c:v>1488</c:v>
                </c:pt>
                <c:pt idx="977">
                  <c:v>1488.5</c:v>
                </c:pt>
                <c:pt idx="978">
                  <c:v>1489</c:v>
                </c:pt>
                <c:pt idx="979">
                  <c:v>1489.5</c:v>
                </c:pt>
                <c:pt idx="980">
                  <c:v>1490</c:v>
                </c:pt>
                <c:pt idx="981">
                  <c:v>1490.5</c:v>
                </c:pt>
                <c:pt idx="982">
                  <c:v>1491</c:v>
                </c:pt>
                <c:pt idx="983">
                  <c:v>1491.5</c:v>
                </c:pt>
                <c:pt idx="984">
                  <c:v>1492</c:v>
                </c:pt>
                <c:pt idx="985">
                  <c:v>1492.5</c:v>
                </c:pt>
                <c:pt idx="986">
                  <c:v>1493</c:v>
                </c:pt>
                <c:pt idx="987">
                  <c:v>1493.5</c:v>
                </c:pt>
                <c:pt idx="988">
                  <c:v>1494</c:v>
                </c:pt>
                <c:pt idx="989">
                  <c:v>1494.5</c:v>
                </c:pt>
                <c:pt idx="990">
                  <c:v>1495</c:v>
                </c:pt>
                <c:pt idx="991">
                  <c:v>1495.5</c:v>
                </c:pt>
                <c:pt idx="992">
                  <c:v>1496</c:v>
                </c:pt>
                <c:pt idx="993">
                  <c:v>1496.5</c:v>
                </c:pt>
                <c:pt idx="994">
                  <c:v>1497</c:v>
                </c:pt>
                <c:pt idx="995">
                  <c:v>1497.5</c:v>
                </c:pt>
                <c:pt idx="996">
                  <c:v>1498</c:v>
                </c:pt>
                <c:pt idx="997">
                  <c:v>1498.5</c:v>
                </c:pt>
                <c:pt idx="998">
                  <c:v>1499</c:v>
                </c:pt>
                <c:pt idx="999">
                  <c:v>1499.5</c:v>
                </c:pt>
                <c:pt idx="1000">
                  <c:v>1500</c:v>
                </c:pt>
                <c:pt idx="1001">
                  <c:v>1500.5</c:v>
                </c:pt>
                <c:pt idx="1002">
                  <c:v>1501</c:v>
                </c:pt>
                <c:pt idx="1003">
                  <c:v>1501.5</c:v>
                </c:pt>
                <c:pt idx="1004">
                  <c:v>1502</c:v>
                </c:pt>
                <c:pt idx="1005">
                  <c:v>1502.5</c:v>
                </c:pt>
                <c:pt idx="1006">
                  <c:v>1503</c:v>
                </c:pt>
                <c:pt idx="1007">
                  <c:v>1503.5</c:v>
                </c:pt>
                <c:pt idx="1008">
                  <c:v>1504</c:v>
                </c:pt>
                <c:pt idx="1009">
                  <c:v>1504.5</c:v>
                </c:pt>
                <c:pt idx="1010">
                  <c:v>1505</c:v>
                </c:pt>
                <c:pt idx="1011">
                  <c:v>1505.5</c:v>
                </c:pt>
                <c:pt idx="1012">
                  <c:v>1506</c:v>
                </c:pt>
                <c:pt idx="1013">
                  <c:v>1506.5</c:v>
                </c:pt>
                <c:pt idx="1014">
                  <c:v>1507</c:v>
                </c:pt>
                <c:pt idx="1015">
                  <c:v>1507.5</c:v>
                </c:pt>
                <c:pt idx="1016">
                  <c:v>1508</c:v>
                </c:pt>
                <c:pt idx="1017">
                  <c:v>1508.5</c:v>
                </c:pt>
                <c:pt idx="1018">
                  <c:v>1509</c:v>
                </c:pt>
                <c:pt idx="1019">
                  <c:v>1509.5</c:v>
                </c:pt>
                <c:pt idx="1020">
                  <c:v>1510</c:v>
                </c:pt>
                <c:pt idx="1021">
                  <c:v>1510.5</c:v>
                </c:pt>
                <c:pt idx="1022">
                  <c:v>1511</c:v>
                </c:pt>
                <c:pt idx="1023">
                  <c:v>1511.5</c:v>
                </c:pt>
                <c:pt idx="1024">
                  <c:v>1512</c:v>
                </c:pt>
                <c:pt idx="1025">
                  <c:v>1512.5</c:v>
                </c:pt>
                <c:pt idx="1026">
                  <c:v>1513</c:v>
                </c:pt>
                <c:pt idx="1027">
                  <c:v>1513.5</c:v>
                </c:pt>
                <c:pt idx="1028">
                  <c:v>1514</c:v>
                </c:pt>
                <c:pt idx="1029">
                  <c:v>1514.5</c:v>
                </c:pt>
                <c:pt idx="1030">
                  <c:v>1515</c:v>
                </c:pt>
                <c:pt idx="1031">
                  <c:v>1515.5</c:v>
                </c:pt>
                <c:pt idx="1032">
                  <c:v>1516</c:v>
                </c:pt>
                <c:pt idx="1033">
                  <c:v>1516.5</c:v>
                </c:pt>
                <c:pt idx="1034">
                  <c:v>1517</c:v>
                </c:pt>
                <c:pt idx="1035">
                  <c:v>1517.5</c:v>
                </c:pt>
                <c:pt idx="1036">
                  <c:v>1518</c:v>
                </c:pt>
                <c:pt idx="1037">
                  <c:v>1518.5</c:v>
                </c:pt>
                <c:pt idx="1038">
                  <c:v>1519</c:v>
                </c:pt>
                <c:pt idx="1039">
                  <c:v>1519.5</c:v>
                </c:pt>
                <c:pt idx="1040">
                  <c:v>1520</c:v>
                </c:pt>
                <c:pt idx="1041">
                  <c:v>1520.5</c:v>
                </c:pt>
                <c:pt idx="1042">
                  <c:v>1521</c:v>
                </c:pt>
                <c:pt idx="1043">
                  <c:v>1521.5</c:v>
                </c:pt>
                <c:pt idx="1044">
                  <c:v>1522</c:v>
                </c:pt>
                <c:pt idx="1045">
                  <c:v>1522.5</c:v>
                </c:pt>
                <c:pt idx="1046">
                  <c:v>1523</c:v>
                </c:pt>
                <c:pt idx="1047">
                  <c:v>1523.5</c:v>
                </c:pt>
                <c:pt idx="1048">
                  <c:v>1524</c:v>
                </c:pt>
                <c:pt idx="1049">
                  <c:v>1524.5</c:v>
                </c:pt>
                <c:pt idx="1050">
                  <c:v>1525</c:v>
                </c:pt>
                <c:pt idx="1051">
                  <c:v>1525.5</c:v>
                </c:pt>
                <c:pt idx="1052">
                  <c:v>1526</c:v>
                </c:pt>
                <c:pt idx="1053">
                  <c:v>1526.5</c:v>
                </c:pt>
                <c:pt idx="1054">
                  <c:v>1527</c:v>
                </c:pt>
                <c:pt idx="1055">
                  <c:v>1527.5</c:v>
                </c:pt>
                <c:pt idx="1056">
                  <c:v>1528</c:v>
                </c:pt>
                <c:pt idx="1057">
                  <c:v>1528.5</c:v>
                </c:pt>
                <c:pt idx="1058">
                  <c:v>1529</c:v>
                </c:pt>
                <c:pt idx="1059">
                  <c:v>1529.5</c:v>
                </c:pt>
                <c:pt idx="1060">
                  <c:v>1530</c:v>
                </c:pt>
                <c:pt idx="1061">
                  <c:v>1530.5</c:v>
                </c:pt>
                <c:pt idx="1062">
                  <c:v>1531</c:v>
                </c:pt>
                <c:pt idx="1063">
                  <c:v>1531.5</c:v>
                </c:pt>
                <c:pt idx="1064">
                  <c:v>1532</c:v>
                </c:pt>
                <c:pt idx="1065">
                  <c:v>1532.5</c:v>
                </c:pt>
                <c:pt idx="1066">
                  <c:v>1533</c:v>
                </c:pt>
                <c:pt idx="1067">
                  <c:v>1533.5</c:v>
                </c:pt>
                <c:pt idx="1068">
                  <c:v>1534</c:v>
                </c:pt>
                <c:pt idx="1069">
                  <c:v>1534.5</c:v>
                </c:pt>
                <c:pt idx="1070">
                  <c:v>1535</c:v>
                </c:pt>
                <c:pt idx="1071">
                  <c:v>1535.5</c:v>
                </c:pt>
                <c:pt idx="1072">
                  <c:v>1536</c:v>
                </c:pt>
                <c:pt idx="1073">
                  <c:v>1536.5</c:v>
                </c:pt>
                <c:pt idx="1074">
                  <c:v>1537</c:v>
                </c:pt>
                <c:pt idx="1075">
                  <c:v>1537.5</c:v>
                </c:pt>
                <c:pt idx="1076">
                  <c:v>1538</c:v>
                </c:pt>
                <c:pt idx="1077">
                  <c:v>1538.5</c:v>
                </c:pt>
                <c:pt idx="1078">
                  <c:v>1539</c:v>
                </c:pt>
                <c:pt idx="1079">
                  <c:v>1539.5</c:v>
                </c:pt>
                <c:pt idx="1080">
                  <c:v>1540</c:v>
                </c:pt>
                <c:pt idx="1081">
                  <c:v>1540.5</c:v>
                </c:pt>
                <c:pt idx="1082">
                  <c:v>1541</c:v>
                </c:pt>
                <c:pt idx="1083">
                  <c:v>1541.5</c:v>
                </c:pt>
                <c:pt idx="1084">
                  <c:v>1542</c:v>
                </c:pt>
                <c:pt idx="1085">
                  <c:v>1542.5</c:v>
                </c:pt>
                <c:pt idx="1086">
                  <c:v>1543</c:v>
                </c:pt>
                <c:pt idx="1087">
                  <c:v>1543.5</c:v>
                </c:pt>
                <c:pt idx="1088">
                  <c:v>1544</c:v>
                </c:pt>
                <c:pt idx="1089">
                  <c:v>1544.5</c:v>
                </c:pt>
                <c:pt idx="1090">
                  <c:v>1545</c:v>
                </c:pt>
                <c:pt idx="1091">
                  <c:v>1545.5</c:v>
                </c:pt>
                <c:pt idx="1092">
                  <c:v>1546</c:v>
                </c:pt>
                <c:pt idx="1093">
                  <c:v>1546.5</c:v>
                </c:pt>
                <c:pt idx="1094">
                  <c:v>1547</c:v>
                </c:pt>
                <c:pt idx="1095">
                  <c:v>1547.5</c:v>
                </c:pt>
                <c:pt idx="1096">
                  <c:v>1548</c:v>
                </c:pt>
                <c:pt idx="1097">
                  <c:v>1548.5</c:v>
                </c:pt>
                <c:pt idx="1098">
                  <c:v>1549</c:v>
                </c:pt>
                <c:pt idx="1099">
                  <c:v>1549.5</c:v>
                </c:pt>
                <c:pt idx="1100">
                  <c:v>1550</c:v>
                </c:pt>
                <c:pt idx="1101">
                  <c:v>1550.5</c:v>
                </c:pt>
                <c:pt idx="1102">
                  <c:v>1551</c:v>
                </c:pt>
                <c:pt idx="1103">
                  <c:v>1551.5</c:v>
                </c:pt>
                <c:pt idx="1104">
                  <c:v>1552</c:v>
                </c:pt>
                <c:pt idx="1105">
                  <c:v>1552.5</c:v>
                </c:pt>
                <c:pt idx="1106">
                  <c:v>1553</c:v>
                </c:pt>
                <c:pt idx="1107">
                  <c:v>1553.5</c:v>
                </c:pt>
                <c:pt idx="1108">
                  <c:v>1554</c:v>
                </c:pt>
                <c:pt idx="1109">
                  <c:v>1554.5</c:v>
                </c:pt>
                <c:pt idx="1110">
                  <c:v>1555</c:v>
                </c:pt>
                <c:pt idx="1111">
                  <c:v>1555.5</c:v>
                </c:pt>
                <c:pt idx="1112">
                  <c:v>1556</c:v>
                </c:pt>
                <c:pt idx="1113">
                  <c:v>1556.5</c:v>
                </c:pt>
                <c:pt idx="1114">
                  <c:v>1557</c:v>
                </c:pt>
                <c:pt idx="1115">
                  <c:v>1557.5</c:v>
                </c:pt>
                <c:pt idx="1116">
                  <c:v>1558</c:v>
                </c:pt>
                <c:pt idx="1117">
                  <c:v>1558.5</c:v>
                </c:pt>
                <c:pt idx="1118">
                  <c:v>1559</c:v>
                </c:pt>
                <c:pt idx="1119">
                  <c:v>1559.5</c:v>
                </c:pt>
                <c:pt idx="1120">
                  <c:v>1560</c:v>
                </c:pt>
                <c:pt idx="1121">
                  <c:v>1560.5</c:v>
                </c:pt>
                <c:pt idx="1122">
                  <c:v>1561</c:v>
                </c:pt>
                <c:pt idx="1123">
                  <c:v>1561.5</c:v>
                </c:pt>
                <c:pt idx="1124">
                  <c:v>1562</c:v>
                </c:pt>
                <c:pt idx="1125">
                  <c:v>1562.5</c:v>
                </c:pt>
                <c:pt idx="1126">
                  <c:v>1563</c:v>
                </c:pt>
                <c:pt idx="1127">
                  <c:v>1563.5</c:v>
                </c:pt>
                <c:pt idx="1128">
                  <c:v>1564</c:v>
                </c:pt>
                <c:pt idx="1129">
                  <c:v>1564.5</c:v>
                </c:pt>
                <c:pt idx="1130">
                  <c:v>1565</c:v>
                </c:pt>
                <c:pt idx="1131">
                  <c:v>1565.5</c:v>
                </c:pt>
                <c:pt idx="1132">
                  <c:v>1566</c:v>
                </c:pt>
                <c:pt idx="1133">
                  <c:v>1566.5</c:v>
                </c:pt>
                <c:pt idx="1134">
                  <c:v>1567</c:v>
                </c:pt>
                <c:pt idx="1135">
                  <c:v>1567.5</c:v>
                </c:pt>
                <c:pt idx="1136">
                  <c:v>1568</c:v>
                </c:pt>
                <c:pt idx="1137">
                  <c:v>1568.5</c:v>
                </c:pt>
                <c:pt idx="1138">
                  <c:v>1569</c:v>
                </c:pt>
                <c:pt idx="1139">
                  <c:v>1569.5</c:v>
                </c:pt>
                <c:pt idx="1140">
                  <c:v>1570</c:v>
                </c:pt>
                <c:pt idx="1141">
                  <c:v>1570.5</c:v>
                </c:pt>
                <c:pt idx="1142">
                  <c:v>1571</c:v>
                </c:pt>
                <c:pt idx="1143">
                  <c:v>1571.5</c:v>
                </c:pt>
                <c:pt idx="1144">
                  <c:v>1572</c:v>
                </c:pt>
                <c:pt idx="1145">
                  <c:v>1572.5</c:v>
                </c:pt>
                <c:pt idx="1146">
                  <c:v>1573</c:v>
                </c:pt>
                <c:pt idx="1147">
                  <c:v>1573.5</c:v>
                </c:pt>
                <c:pt idx="1148">
                  <c:v>1574</c:v>
                </c:pt>
                <c:pt idx="1149">
                  <c:v>1574.5</c:v>
                </c:pt>
                <c:pt idx="1150">
                  <c:v>1575</c:v>
                </c:pt>
                <c:pt idx="1151">
                  <c:v>1575.5</c:v>
                </c:pt>
                <c:pt idx="1152">
                  <c:v>1576</c:v>
                </c:pt>
                <c:pt idx="1153">
                  <c:v>1576.5</c:v>
                </c:pt>
                <c:pt idx="1154">
                  <c:v>1577</c:v>
                </c:pt>
                <c:pt idx="1155">
                  <c:v>1577.5</c:v>
                </c:pt>
                <c:pt idx="1156">
                  <c:v>1578</c:v>
                </c:pt>
                <c:pt idx="1157">
                  <c:v>1578.5</c:v>
                </c:pt>
                <c:pt idx="1158">
                  <c:v>1579</c:v>
                </c:pt>
                <c:pt idx="1159">
                  <c:v>1579.5</c:v>
                </c:pt>
                <c:pt idx="1160">
                  <c:v>1580</c:v>
                </c:pt>
                <c:pt idx="1161">
                  <c:v>1580.5</c:v>
                </c:pt>
                <c:pt idx="1162">
                  <c:v>1581</c:v>
                </c:pt>
                <c:pt idx="1163">
                  <c:v>1581.5</c:v>
                </c:pt>
                <c:pt idx="1164">
                  <c:v>1582</c:v>
                </c:pt>
                <c:pt idx="1165">
                  <c:v>1582.5</c:v>
                </c:pt>
                <c:pt idx="1166">
                  <c:v>1583</c:v>
                </c:pt>
                <c:pt idx="1167">
                  <c:v>1583.5</c:v>
                </c:pt>
                <c:pt idx="1168">
                  <c:v>1584</c:v>
                </c:pt>
                <c:pt idx="1169">
                  <c:v>1584.5</c:v>
                </c:pt>
                <c:pt idx="1170">
                  <c:v>1585</c:v>
                </c:pt>
                <c:pt idx="1171">
                  <c:v>1585.5</c:v>
                </c:pt>
                <c:pt idx="1172">
                  <c:v>1586</c:v>
                </c:pt>
                <c:pt idx="1173">
                  <c:v>1586.5</c:v>
                </c:pt>
                <c:pt idx="1174">
                  <c:v>1587</c:v>
                </c:pt>
                <c:pt idx="1175">
                  <c:v>1587.5</c:v>
                </c:pt>
                <c:pt idx="1176">
                  <c:v>1588</c:v>
                </c:pt>
                <c:pt idx="1177">
                  <c:v>1588.5</c:v>
                </c:pt>
                <c:pt idx="1178">
                  <c:v>1589</c:v>
                </c:pt>
                <c:pt idx="1179">
                  <c:v>1589.5</c:v>
                </c:pt>
                <c:pt idx="1180">
                  <c:v>1590</c:v>
                </c:pt>
                <c:pt idx="1181">
                  <c:v>1590.5</c:v>
                </c:pt>
                <c:pt idx="1182">
                  <c:v>1591</c:v>
                </c:pt>
                <c:pt idx="1183">
                  <c:v>1591.5</c:v>
                </c:pt>
                <c:pt idx="1184">
                  <c:v>1592</c:v>
                </c:pt>
                <c:pt idx="1185">
                  <c:v>1592.5</c:v>
                </c:pt>
                <c:pt idx="1186">
                  <c:v>1593</c:v>
                </c:pt>
                <c:pt idx="1187">
                  <c:v>1593.5</c:v>
                </c:pt>
                <c:pt idx="1188">
                  <c:v>1594</c:v>
                </c:pt>
                <c:pt idx="1189">
                  <c:v>1594.5</c:v>
                </c:pt>
                <c:pt idx="1190">
                  <c:v>1595</c:v>
                </c:pt>
                <c:pt idx="1191">
                  <c:v>1595.5</c:v>
                </c:pt>
                <c:pt idx="1192">
                  <c:v>1596</c:v>
                </c:pt>
                <c:pt idx="1193">
                  <c:v>1596.5</c:v>
                </c:pt>
                <c:pt idx="1194">
                  <c:v>1597</c:v>
                </c:pt>
                <c:pt idx="1195">
                  <c:v>1597.5</c:v>
                </c:pt>
                <c:pt idx="1196">
                  <c:v>1598</c:v>
                </c:pt>
                <c:pt idx="1197">
                  <c:v>1598.5</c:v>
                </c:pt>
                <c:pt idx="1198">
                  <c:v>1599</c:v>
                </c:pt>
                <c:pt idx="1199">
                  <c:v>1599.5</c:v>
                </c:pt>
                <c:pt idx="1200">
                  <c:v>1600</c:v>
                </c:pt>
                <c:pt idx="1201">
                  <c:v>1600.5</c:v>
                </c:pt>
                <c:pt idx="1202">
                  <c:v>1601</c:v>
                </c:pt>
                <c:pt idx="1203">
                  <c:v>1601.5</c:v>
                </c:pt>
                <c:pt idx="1204">
                  <c:v>1602</c:v>
                </c:pt>
                <c:pt idx="1205">
                  <c:v>1602.5</c:v>
                </c:pt>
                <c:pt idx="1206">
                  <c:v>1603</c:v>
                </c:pt>
                <c:pt idx="1207">
                  <c:v>1603.5</c:v>
                </c:pt>
                <c:pt idx="1208">
                  <c:v>1604</c:v>
                </c:pt>
                <c:pt idx="1209">
                  <c:v>1604.5</c:v>
                </c:pt>
                <c:pt idx="1210">
                  <c:v>1605</c:v>
                </c:pt>
                <c:pt idx="1211">
                  <c:v>1605.5</c:v>
                </c:pt>
                <c:pt idx="1212">
                  <c:v>1606</c:v>
                </c:pt>
                <c:pt idx="1213">
                  <c:v>1606.5</c:v>
                </c:pt>
                <c:pt idx="1214">
                  <c:v>1607</c:v>
                </c:pt>
                <c:pt idx="1215">
                  <c:v>1607.5</c:v>
                </c:pt>
                <c:pt idx="1216">
                  <c:v>1608</c:v>
                </c:pt>
                <c:pt idx="1217">
                  <c:v>1608.5</c:v>
                </c:pt>
                <c:pt idx="1218">
                  <c:v>1609</c:v>
                </c:pt>
                <c:pt idx="1219">
                  <c:v>1609.5</c:v>
                </c:pt>
                <c:pt idx="1220">
                  <c:v>1610</c:v>
                </c:pt>
                <c:pt idx="1221">
                  <c:v>1610.5</c:v>
                </c:pt>
                <c:pt idx="1222">
                  <c:v>1611</c:v>
                </c:pt>
                <c:pt idx="1223">
                  <c:v>1611.5</c:v>
                </c:pt>
                <c:pt idx="1224">
                  <c:v>1612</c:v>
                </c:pt>
                <c:pt idx="1225">
                  <c:v>1612.5</c:v>
                </c:pt>
                <c:pt idx="1226">
                  <c:v>1613</c:v>
                </c:pt>
                <c:pt idx="1227">
                  <c:v>1613.5</c:v>
                </c:pt>
                <c:pt idx="1228">
                  <c:v>1614</c:v>
                </c:pt>
                <c:pt idx="1229">
                  <c:v>1614.5</c:v>
                </c:pt>
                <c:pt idx="1230">
                  <c:v>1615</c:v>
                </c:pt>
                <c:pt idx="1231">
                  <c:v>1615.5</c:v>
                </c:pt>
                <c:pt idx="1232">
                  <c:v>1616</c:v>
                </c:pt>
                <c:pt idx="1233">
                  <c:v>1616.5</c:v>
                </c:pt>
                <c:pt idx="1234">
                  <c:v>1617</c:v>
                </c:pt>
                <c:pt idx="1235">
                  <c:v>1617.5</c:v>
                </c:pt>
                <c:pt idx="1236">
                  <c:v>1618</c:v>
                </c:pt>
                <c:pt idx="1237">
                  <c:v>1618.5</c:v>
                </c:pt>
                <c:pt idx="1238">
                  <c:v>1619</c:v>
                </c:pt>
                <c:pt idx="1239">
                  <c:v>1619.5</c:v>
                </c:pt>
                <c:pt idx="1240">
                  <c:v>1620</c:v>
                </c:pt>
                <c:pt idx="1241">
                  <c:v>1620.5</c:v>
                </c:pt>
                <c:pt idx="1242">
                  <c:v>1621</c:v>
                </c:pt>
                <c:pt idx="1243">
                  <c:v>1621.5</c:v>
                </c:pt>
                <c:pt idx="1244">
                  <c:v>1622</c:v>
                </c:pt>
                <c:pt idx="1245">
                  <c:v>1622.5</c:v>
                </c:pt>
                <c:pt idx="1246">
                  <c:v>1623</c:v>
                </c:pt>
                <c:pt idx="1247">
                  <c:v>1623.5</c:v>
                </c:pt>
                <c:pt idx="1248">
                  <c:v>1624</c:v>
                </c:pt>
                <c:pt idx="1249">
                  <c:v>1624.5</c:v>
                </c:pt>
                <c:pt idx="1250">
                  <c:v>1625</c:v>
                </c:pt>
                <c:pt idx="1251">
                  <c:v>1625.5</c:v>
                </c:pt>
                <c:pt idx="1252">
                  <c:v>1626</c:v>
                </c:pt>
                <c:pt idx="1253">
                  <c:v>1626.5</c:v>
                </c:pt>
                <c:pt idx="1254">
                  <c:v>1627</c:v>
                </c:pt>
                <c:pt idx="1255">
                  <c:v>1627.5</c:v>
                </c:pt>
                <c:pt idx="1256">
                  <c:v>1628</c:v>
                </c:pt>
                <c:pt idx="1257">
                  <c:v>1628.5</c:v>
                </c:pt>
                <c:pt idx="1258">
                  <c:v>1629</c:v>
                </c:pt>
                <c:pt idx="1259">
                  <c:v>1629.5</c:v>
                </c:pt>
                <c:pt idx="1260">
                  <c:v>1630</c:v>
                </c:pt>
                <c:pt idx="1261">
                  <c:v>1630.5</c:v>
                </c:pt>
                <c:pt idx="1262">
                  <c:v>1631</c:v>
                </c:pt>
                <c:pt idx="1263">
                  <c:v>1631.5</c:v>
                </c:pt>
                <c:pt idx="1264">
                  <c:v>1632</c:v>
                </c:pt>
                <c:pt idx="1265">
                  <c:v>1632.5</c:v>
                </c:pt>
                <c:pt idx="1266">
                  <c:v>1633</c:v>
                </c:pt>
                <c:pt idx="1267">
                  <c:v>1633.5</c:v>
                </c:pt>
                <c:pt idx="1268">
                  <c:v>1634</c:v>
                </c:pt>
                <c:pt idx="1269">
                  <c:v>1634.5</c:v>
                </c:pt>
                <c:pt idx="1270">
                  <c:v>1635</c:v>
                </c:pt>
                <c:pt idx="1271">
                  <c:v>1635.5</c:v>
                </c:pt>
                <c:pt idx="1272">
                  <c:v>1636</c:v>
                </c:pt>
                <c:pt idx="1273">
                  <c:v>1636.5</c:v>
                </c:pt>
                <c:pt idx="1274">
                  <c:v>1637</c:v>
                </c:pt>
                <c:pt idx="1275">
                  <c:v>1637.5</c:v>
                </c:pt>
                <c:pt idx="1276">
                  <c:v>1638</c:v>
                </c:pt>
                <c:pt idx="1277">
                  <c:v>1638.5</c:v>
                </c:pt>
                <c:pt idx="1278">
                  <c:v>1639</c:v>
                </c:pt>
                <c:pt idx="1279">
                  <c:v>1639.5</c:v>
                </c:pt>
                <c:pt idx="1280">
                  <c:v>1640</c:v>
                </c:pt>
                <c:pt idx="1281">
                  <c:v>1640.5</c:v>
                </c:pt>
                <c:pt idx="1282">
                  <c:v>1641</c:v>
                </c:pt>
                <c:pt idx="1283">
                  <c:v>1641.5</c:v>
                </c:pt>
                <c:pt idx="1284">
                  <c:v>1642</c:v>
                </c:pt>
                <c:pt idx="1285">
                  <c:v>1642.5</c:v>
                </c:pt>
                <c:pt idx="1286">
                  <c:v>1643</c:v>
                </c:pt>
                <c:pt idx="1287">
                  <c:v>1643.5</c:v>
                </c:pt>
                <c:pt idx="1288">
                  <c:v>1644</c:v>
                </c:pt>
                <c:pt idx="1289">
                  <c:v>1644.5</c:v>
                </c:pt>
                <c:pt idx="1290">
                  <c:v>1645</c:v>
                </c:pt>
                <c:pt idx="1291">
                  <c:v>1645.5</c:v>
                </c:pt>
                <c:pt idx="1292">
                  <c:v>1646</c:v>
                </c:pt>
                <c:pt idx="1293">
                  <c:v>1646.5</c:v>
                </c:pt>
                <c:pt idx="1294">
                  <c:v>1647</c:v>
                </c:pt>
                <c:pt idx="1295">
                  <c:v>1647.5</c:v>
                </c:pt>
                <c:pt idx="1296">
                  <c:v>1648</c:v>
                </c:pt>
                <c:pt idx="1297">
                  <c:v>1648.5</c:v>
                </c:pt>
                <c:pt idx="1298">
                  <c:v>1649</c:v>
                </c:pt>
                <c:pt idx="1299">
                  <c:v>1649.5</c:v>
                </c:pt>
                <c:pt idx="1300">
                  <c:v>1650</c:v>
                </c:pt>
                <c:pt idx="1301">
                  <c:v>1650.5</c:v>
                </c:pt>
                <c:pt idx="1302">
                  <c:v>1651</c:v>
                </c:pt>
                <c:pt idx="1303">
                  <c:v>1651.5</c:v>
                </c:pt>
                <c:pt idx="1304">
                  <c:v>1652</c:v>
                </c:pt>
                <c:pt idx="1305">
                  <c:v>1652.5</c:v>
                </c:pt>
                <c:pt idx="1306">
                  <c:v>1653</c:v>
                </c:pt>
                <c:pt idx="1307">
                  <c:v>1653.5</c:v>
                </c:pt>
                <c:pt idx="1308">
                  <c:v>1654</c:v>
                </c:pt>
                <c:pt idx="1309">
                  <c:v>1654.5</c:v>
                </c:pt>
                <c:pt idx="1310">
                  <c:v>1655</c:v>
                </c:pt>
                <c:pt idx="1311">
                  <c:v>1655.5</c:v>
                </c:pt>
                <c:pt idx="1312">
                  <c:v>1656</c:v>
                </c:pt>
                <c:pt idx="1313">
                  <c:v>1656.5</c:v>
                </c:pt>
                <c:pt idx="1314">
                  <c:v>1657</c:v>
                </c:pt>
                <c:pt idx="1315">
                  <c:v>1657.5</c:v>
                </c:pt>
                <c:pt idx="1316">
                  <c:v>1658</c:v>
                </c:pt>
                <c:pt idx="1317">
                  <c:v>1658.5</c:v>
                </c:pt>
                <c:pt idx="1318">
                  <c:v>1659</c:v>
                </c:pt>
                <c:pt idx="1319">
                  <c:v>1659.5</c:v>
                </c:pt>
                <c:pt idx="1320">
                  <c:v>1660</c:v>
                </c:pt>
                <c:pt idx="1321">
                  <c:v>1660.5</c:v>
                </c:pt>
                <c:pt idx="1322">
                  <c:v>1661</c:v>
                </c:pt>
                <c:pt idx="1323">
                  <c:v>1661.5</c:v>
                </c:pt>
                <c:pt idx="1324">
                  <c:v>1662</c:v>
                </c:pt>
                <c:pt idx="1325">
                  <c:v>1662.5</c:v>
                </c:pt>
                <c:pt idx="1326">
                  <c:v>1663</c:v>
                </c:pt>
                <c:pt idx="1327">
                  <c:v>1663.5</c:v>
                </c:pt>
                <c:pt idx="1328">
                  <c:v>1664</c:v>
                </c:pt>
                <c:pt idx="1329">
                  <c:v>1664.5</c:v>
                </c:pt>
                <c:pt idx="1330">
                  <c:v>1665</c:v>
                </c:pt>
                <c:pt idx="1331">
                  <c:v>1665.5</c:v>
                </c:pt>
                <c:pt idx="1332">
                  <c:v>1666</c:v>
                </c:pt>
                <c:pt idx="1333">
                  <c:v>1666.5</c:v>
                </c:pt>
                <c:pt idx="1334">
                  <c:v>1667</c:v>
                </c:pt>
                <c:pt idx="1335">
                  <c:v>1667.5</c:v>
                </c:pt>
                <c:pt idx="1336">
                  <c:v>1668</c:v>
                </c:pt>
                <c:pt idx="1337">
                  <c:v>1668.5</c:v>
                </c:pt>
                <c:pt idx="1338">
                  <c:v>1669</c:v>
                </c:pt>
                <c:pt idx="1339">
                  <c:v>1669.5</c:v>
                </c:pt>
                <c:pt idx="1340">
                  <c:v>1670</c:v>
                </c:pt>
                <c:pt idx="1341">
                  <c:v>1670.5</c:v>
                </c:pt>
                <c:pt idx="1342">
                  <c:v>1671</c:v>
                </c:pt>
                <c:pt idx="1343">
                  <c:v>1671.5</c:v>
                </c:pt>
                <c:pt idx="1344">
                  <c:v>1672</c:v>
                </c:pt>
                <c:pt idx="1345">
                  <c:v>1672.5</c:v>
                </c:pt>
                <c:pt idx="1346">
                  <c:v>1673</c:v>
                </c:pt>
                <c:pt idx="1347">
                  <c:v>1673.5</c:v>
                </c:pt>
                <c:pt idx="1348">
                  <c:v>1674</c:v>
                </c:pt>
                <c:pt idx="1349">
                  <c:v>1674.5</c:v>
                </c:pt>
                <c:pt idx="1350">
                  <c:v>1675</c:v>
                </c:pt>
                <c:pt idx="1351">
                  <c:v>1675.5</c:v>
                </c:pt>
                <c:pt idx="1352">
                  <c:v>1676</c:v>
                </c:pt>
                <c:pt idx="1353">
                  <c:v>1676.5</c:v>
                </c:pt>
                <c:pt idx="1354">
                  <c:v>1677</c:v>
                </c:pt>
                <c:pt idx="1355">
                  <c:v>1677.5</c:v>
                </c:pt>
                <c:pt idx="1356">
                  <c:v>1678</c:v>
                </c:pt>
                <c:pt idx="1357">
                  <c:v>1678.5</c:v>
                </c:pt>
                <c:pt idx="1358">
                  <c:v>1679</c:v>
                </c:pt>
                <c:pt idx="1359">
                  <c:v>1679.5</c:v>
                </c:pt>
                <c:pt idx="1360">
                  <c:v>1680</c:v>
                </c:pt>
                <c:pt idx="1361">
                  <c:v>1680.5</c:v>
                </c:pt>
                <c:pt idx="1362">
                  <c:v>1681</c:v>
                </c:pt>
                <c:pt idx="1363">
                  <c:v>1681.5</c:v>
                </c:pt>
                <c:pt idx="1364">
                  <c:v>1682</c:v>
                </c:pt>
                <c:pt idx="1365">
                  <c:v>1682.5</c:v>
                </c:pt>
                <c:pt idx="1366">
                  <c:v>1683</c:v>
                </c:pt>
                <c:pt idx="1367">
                  <c:v>1683.5</c:v>
                </c:pt>
                <c:pt idx="1368">
                  <c:v>1684</c:v>
                </c:pt>
                <c:pt idx="1369">
                  <c:v>1684.5</c:v>
                </c:pt>
                <c:pt idx="1370">
                  <c:v>1685</c:v>
                </c:pt>
                <c:pt idx="1371">
                  <c:v>1685.5</c:v>
                </c:pt>
                <c:pt idx="1372">
                  <c:v>1686</c:v>
                </c:pt>
                <c:pt idx="1373">
                  <c:v>1686.5</c:v>
                </c:pt>
                <c:pt idx="1374">
                  <c:v>1687</c:v>
                </c:pt>
                <c:pt idx="1375">
                  <c:v>1687.5</c:v>
                </c:pt>
                <c:pt idx="1376">
                  <c:v>1688</c:v>
                </c:pt>
                <c:pt idx="1377">
                  <c:v>1688.5</c:v>
                </c:pt>
                <c:pt idx="1378">
                  <c:v>1689</c:v>
                </c:pt>
                <c:pt idx="1379">
                  <c:v>1689.5</c:v>
                </c:pt>
                <c:pt idx="1380">
                  <c:v>1690</c:v>
                </c:pt>
                <c:pt idx="1381">
                  <c:v>1690.5</c:v>
                </c:pt>
                <c:pt idx="1382">
                  <c:v>1691</c:v>
                </c:pt>
                <c:pt idx="1383">
                  <c:v>1691.5</c:v>
                </c:pt>
                <c:pt idx="1384">
                  <c:v>1692</c:v>
                </c:pt>
                <c:pt idx="1385">
                  <c:v>1692.5</c:v>
                </c:pt>
                <c:pt idx="1386">
                  <c:v>1693</c:v>
                </c:pt>
                <c:pt idx="1387">
                  <c:v>1693.5</c:v>
                </c:pt>
                <c:pt idx="1388">
                  <c:v>1694</c:v>
                </c:pt>
                <c:pt idx="1389">
                  <c:v>1694.5</c:v>
                </c:pt>
                <c:pt idx="1390">
                  <c:v>1695</c:v>
                </c:pt>
                <c:pt idx="1391">
                  <c:v>1695.5</c:v>
                </c:pt>
                <c:pt idx="1392">
                  <c:v>1696</c:v>
                </c:pt>
                <c:pt idx="1393">
                  <c:v>1696.5</c:v>
                </c:pt>
                <c:pt idx="1394">
                  <c:v>1697</c:v>
                </c:pt>
                <c:pt idx="1395">
                  <c:v>1697.5</c:v>
                </c:pt>
                <c:pt idx="1396">
                  <c:v>1698</c:v>
                </c:pt>
                <c:pt idx="1397">
                  <c:v>1698.5</c:v>
                </c:pt>
                <c:pt idx="1398">
                  <c:v>1699</c:v>
                </c:pt>
                <c:pt idx="1399">
                  <c:v>1699.5</c:v>
                </c:pt>
                <c:pt idx="1400">
                  <c:v>1700</c:v>
                </c:pt>
                <c:pt idx="1401">
                  <c:v>1700.5</c:v>
                </c:pt>
                <c:pt idx="1402">
                  <c:v>1701</c:v>
                </c:pt>
                <c:pt idx="1403">
                  <c:v>1701.5</c:v>
                </c:pt>
                <c:pt idx="1404">
                  <c:v>1702</c:v>
                </c:pt>
                <c:pt idx="1405">
                  <c:v>1702.5</c:v>
                </c:pt>
                <c:pt idx="1406">
                  <c:v>1703</c:v>
                </c:pt>
                <c:pt idx="1407">
                  <c:v>1703.5</c:v>
                </c:pt>
                <c:pt idx="1408">
                  <c:v>1704</c:v>
                </c:pt>
                <c:pt idx="1409">
                  <c:v>1704.5</c:v>
                </c:pt>
                <c:pt idx="1410">
                  <c:v>1705</c:v>
                </c:pt>
                <c:pt idx="1411">
                  <c:v>1705.5</c:v>
                </c:pt>
                <c:pt idx="1412">
                  <c:v>1706</c:v>
                </c:pt>
                <c:pt idx="1413">
                  <c:v>1706.5</c:v>
                </c:pt>
                <c:pt idx="1414">
                  <c:v>1707</c:v>
                </c:pt>
                <c:pt idx="1415">
                  <c:v>1707.5</c:v>
                </c:pt>
                <c:pt idx="1416">
                  <c:v>1708</c:v>
                </c:pt>
                <c:pt idx="1417">
                  <c:v>1708.5</c:v>
                </c:pt>
                <c:pt idx="1418">
                  <c:v>1709</c:v>
                </c:pt>
                <c:pt idx="1419">
                  <c:v>1709.5</c:v>
                </c:pt>
                <c:pt idx="1420">
                  <c:v>1710</c:v>
                </c:pt>
                <c:pt idx="1421">
                  <c:v>1710.5</c:v>
                </c:pt>
                <c:pt idx="1422">
                  <c:v>1711</c:v>
                </c:pt>
                <c:pt idx="1423">
                  <c:v>1711.5</c:v>
                </c:pt>
                <c:pt idx="1424">
                  <c:v>1712</c:v>
                </c:pt>
                <c:pt idx="1425">
                  <c:v>1712.5</c:v>
                </c:pt>
                <c:pt idx="1426">
                  <c:v>1713</c:v>
                </c:pt>
                <c:pt idx="1427">
                  <c:v>1713.5</c:v>
                </c:pt>
                <c:pt idx="1428">
                  <c:v>1714</c:v>
                </c:pt>
                <c:pt idx="1429">
                  <c:v>1714.5</c:v>
                </c:pt>
                <c:pt idx="1430">
                  <c:v>1715</c:v>
                </c:pt>
                <c:pt idx="1431">
                  <c:v>1715.5</c:v>
                </c:pt>
                <c:pt idx="1432">
                  <c:v>1716</c:v>
                </c:pt>
                <c:pt idx="1433">
                  <c:v>1716.5</c:v>
                </c:pt>
                <c:pt idx="1434">
                  <c:v>1717</c:v>
                </c:pt>
                <c:pt idx="1435">
                  <c:v>1717.5</c:v>
                </c:pt>
                <c:pt idx="1436">
                  <c:v>1718</c:v>
                </c:pt>
                <c:pt idx="1437">
                  <c:v>1718.5</c:v>
                </c:pt>
                <c:pt idx="1438">
                  <c:v>1719</c:v>
                </c:pt>
                <c:pt idx="1439">
                  <c:v>1719.5</c:v>
                </c:pt>
                <c:pt idx="1440">
                  <c:v>1720</c:v>
                </c:pt>
                <c:pt idx="1441">
                  <c:v>1720.5</c:v>
                </c:pt>
                <c:pt idx="1442">
                  <c:v>1721</c:v>
                </c:pt>
                <c:pt idx="1443">
                  <c:v>1721.5</c:v>
                </c:pt>
                <c:pt idx="1444">
                  <c:v>1722</c:v>
                </c:pt>
                <c:pt idx="1445">
                  <c:v>1722.5</c:v>
                </c:pt>
                <c:pt idx="1446">
                  <c:v>1723</c:v>
                </c:pt>
                <c:pt idx="1447">
                  <c:v>1723.5</c:v>
                </c:pt>
                <c:pt idx="1448">
                  <c:v>1724</c:v>
                </c:pt>
                <c:pt idx="1449">
                  <c:v>1724.5</c:v>
                </c:pt>
                <c:pt idx="1450">
                  <c:v>1725</c:v>
                </c:pt>
                <c:pt idx="1451">
                  <c:v>1725.5</c:v>
                </c:pt>
                <c:pt idx="1452">
                  <c:v>1726</c:v>
                </c:pt>
                <c:pt idx="1453">
                  <c:v>1726.5</c:v>
                </c:pt>
                <c:pt idx="1454">
                  <c:v>1727</c:v>
                </c:pt>
                <c:pt idx="1455">
                  <c:v>1727.5</c:v>
                </c:pt>
                <c:pt idx="1456">
                  <c:v>1728</c:v>
                </c:pt>
                <c:pt idx="1457">
                  <c:v>1728.5</c:v>
                </c:pt>
                <c:pt idx="1458">
                  <c:v>1729</c:v>
                </c:pt>
                <c:pt idx="1459">
                  <c:v>1729.5</c:v>
                </c:pt>
                <c:pt idx="1460">
                  <c:v>1730</c:v>
                </c:pt>
                <c:pt idx="1461">
                  <c:v>1730.5</c:v>
                </c:pt>
                <c:pt idx="1462">
                  <c:v>1731</c:v>
                </c:pt>
                <c:pt idx="1463">
                  <c:v>1731.5</c:v>
                </c:pt>
                <c:pt idx="1464">
                  <c:v>1732</c:v>
                </c:pt>
                <c:pt idx="1465">
                  <c:v>1732.5</c:v>
                </c:pt>
                <c:pt idx="1466">
                  <c:v>1733</c:v>
                </c:pt>
                <c:pt idx="1467">
                  <c:v>1733.5</c:v>
                </c:pt>
                <c:pt idx="1468">
                  <c:v>1734</c:v>
                </c:pt>
                <c:pt idx="1469">
                  <c:v>1734.5</c:v>
                </c:pt>
                <c:pt idx="1470">
                  <c:v>1735</c:v>
                </c:pt>
                <c:pt idx="1471">
                  <c:v>1735.5</c:v>
                </c:pt>
                <c:pt idx="1472">
                  <c:v>1736</c:v>
                </c:pt>
                <c:pt idx="1473">
                  <c:v>1736.5</c:v>
                </c:pt>
                <c:pt idx="1474">
                  <c:v>1737</c:v>
                </c:pt>
                <c:pt idx="1475">
                  <c:v>1737.5</c:v>
                </c:pt>
                <c:pt idx="1476">
                  <c:v>1738</c:v>
                </c:pt>
                <c:pt idx="1477">
                  <c:v>1738.5</c:v>
                </c:pt>
                <c:pt idx="1478">
                  <c:v>1739</c:v>
                </c:pt>
                <c:pt idx="1479">
                  <c:v>1739.5</c:v>
                </c:pt>
                <c:pt idx="1480">
                  <c:v>1740</c:v>
                </c:pt>
                <c:pt idx="1481">
                  <c:v>1740.5</c:v>
                </c:pt>
                <c:pt idx="1482">
                  <c:v>1741</c:v>
                </c:pt>
                <c:pt idx="1483">
                  <c:v>1741.5</c:v>
                </c:pt>
                <c:pt idx="1484">
                  <c:v>1742</c:v>
                </c:pt>
                <c:pt idx="1485">
                  <c:v>1742.5</c:v>
                </c:pt>
                <c:pt idx="1486">
                  <c:v>1743</c:v>
                </c:pt>
                <c:pt idx="1487">
                  <c:v>1743.5</c:v>
                </c:pt>
                <c:pt idx="1488">
                  <c:v>1744</c:v>
                </c:pt>
                <c:pt idx="1489">
                  <c:v>1744.5</c:v>
                </c:pt>
                <c:pt idx="1490">
                  <c:v>1745</c:v>
                </c:pt>
                <c:pt idx="1491">
                  <c:v>1745.5</c:v>
                </c:pt>
                <c:pt idx="1492">
                  <c:v>1746</c:v>
                </c:pt>
                <c:pt idx="1493">
                  <c:v>1746.5</c:v>
                </c:pt>
                <c:pt idx="1494">
                  <c:v>1747</c:v>
                </c:pt>
                <c:pt idx="1495">
                  <c:v>1747.5</c:v>
                </c:pt>
                <c:pt idx="1496">
                  <c:v>1748</c:v>
                </c:pt>
                <c:pt idx="1497">
                  <c:v>1748.5</c:v>
                </c:pt>
                <c:pt idx="1498">
                  <c:v>1749</c:v>
                </c:pt>
                <c:pt idx="1499">
                  <c:v>1749.5</c:v>
                </c:pt>
                <c:pt idx="1500">
                  <c:v>1750</c:v>
                </c:pt>
                <c:pt idx="1501">
                  <c:v>1750.5</c:v>
                </c:pt>
                <c:pt idx="1502">
                  <c:v>1751</c:v>
                </c:pt>
                <c:pt idx="1503">
                  <c:v>1751.5</c:v>
                </c:pt>
                <c:pt idx="1504">
                  <c:v>1752</c:v>
                </c:pt>
                <c:pt idx="1505">
                  <c:v>1752.5</c:v>
                </c:pt>
                <c:pt idx="1506">
                  <c:v>1753</c:v>
                </c:pt>
                <c:pt idx="1507">
                  <c:v>1753.5</c:v>
                </c:pt>
                <c:pt idx="1508">
                  <c:v>1754</c:v>
                </c:pt>
                <c:pt idx="1509">
                  <c:v>1754.5</c:v>
                </c:pt>
                <c:pt idx="1510">
                  <c:v>1755</c:v>
                </c:pt>
                <c:pt idx="1511">
                  <c:v>1755.5</c:v>
                </c:pt>
                <c:pt idx="1512">
                  <c:v>1756</c:v>
                </c:pt>
                <c:pt idx="1513">
                  <c:v>1756.5</c:v>
                </c:pt>
                <c:pt idx="1514">
                  <c:v>1757</c:v>
                </c:pt>
                <c:pt idx="1515">
                  <c:v>1757.5</c:v>
                </c:pt>
                <c:pt idx="1516">
                  <c:v>1758</c:v>
                </c:pt>
                <c:pt idx="1517">
                  <c:v>1758.5</c:v>
                </c:pt>
                <c:pt idx="1518">
                  <c:v>1759</c:v>
                </c:pt>
                <c:pt idx="1519">
                  <c:v>1759.5</c:v>
                </c:pt>
                <c:pt idx="1520">
                  <c:v>1760</c:v>
                </c:pt>
                <c:pt idx="1521">
                  <c:v>1760.5</c:v>
                </c:pt>
                <c:pt idx="1522">
                  <c:v>1761</c:v>
                </c:pt>
                <c:pt idx="1523">
                  <c:v>1761.5</c:v>
                </c:pt>
                <c:pt idx="1524">
                  <c:v>1762</c:v>
                </c:pt>
                <c:pt idx="1525">
                  <c:v>1762.5</c:v>
                </c:pt>
                <c:pt idx="1526">
                  <c:v>1763</c:v>
                </c:pt>
                <c:pt idx="1527">
                  <c:v>1763.5</c:v>
                </c:pt>
                <c:pt idx="1528">
                  <c:v>1764</c:v>
                </c:pt>
                <c:pt idx="1529">
                  <c:v>1764.5</c:v>
                </c:pt>
                <c:pt idx="1530">
                  <c:v>1765</c:v>
                </c:pt>
                <c:pt idx="1531">
                  <c:v>1765.5</c:v>
                </c:pt>
                <c:pt idx="1532">
                  <c:v>1766</c:v>
                </c:pt>
                <c:pt idx="1533">
                  <c:v>1766.5</c:v>
                </c:pt>
                <c:pt idx="1534">
                  <c:v>1767</c:v>
                </c:pt>
                <c:pt idx="1535">
                  <c:v>1767.5</c:v>
                </c:pt>
                <c:pt idx="1536">
                  <c:v>1768</c:v>
                </c:pt>
                <c:pt idx="1537">
                  <c:v>1768.5</c:v>
                </c:pt>
                <c:pt idx="1538">
                  <c:v>1769</c:v>
                </c:pt>
                <c:pt idx="1539">
                  <c:v>1769.5</c:v>
                </c:pt>
                <c:pt idx="1540">
                  <c:v>1770</c:v>
                </c:pt>
                <c:pt idx="1541">
                  <c:v>1770.5</c:v>
                </c:pt>
                <c:pt idx="1542">
                  <c:v>1771</c:v>
                </c:pt>
                <c:pt idx="1543">
                  <c:v>1771.5</c:v>
                </c:pt>
                <c:pt idx="1544">
                  <c:v>1772</c:v>
                </c:pt>
                <c:pt idx="1545">
                  <c:v>1772.5</c:v>
                </c:pt>
                <c:pt idx="1546">
                  <c:v>1773</c:v>
                </c:pt>
                <c:pt idx="1547">
                  <c:v>1773.5</c:v>
                </c:pt>
                <c:pt idx="1548">
                  <c:v>1774</c:v>
                </c:pt>
                <c:pt idx="1549">
                  <c:v>1774.5</c:v>
                </c:pt>
                <c:pt idx="1550">
                  <c:v>1775</c:v>
                </c:pt>
                <c:pt idx="1551">
                  <c:v>1775.5</c:v>
                </c:pt>
                <c:pt idx="1552">
                  <c:v>1776</c:v>
                </c:pt>
                <c:pt idx="1553">
                  <c:v>1776.5</c:v>
                </c:pt>
                <c:pt idx="1554">
                  <c:v>1777</c:v>
                </c:pt>
                <c:pt idx="1555">
                  <c:v>1777.5</c:v>
                </c:pt>
                <c:pt idx="1556">
                  <c:v>1778</c:v>
                </c:pt>
                <c:pt idx="1557">
                  <c:v>1778.5</c:v>
                </c:pt>
                <c:pt idx="1558">
                  <c:v>1779</c:v>
                </c:pt>
                <c:pt idx="1559">
                  <c:v>1779.5</c:v>
                </c:pt>
                <c:pt idx="1560">
                  <c:v>1780</c:v>
                </c:pt>
                <c:pt idx="1561">
                  <c:v>1780.5</c:v>
                </c:pt>
                <c:pt idx="1562">
                  <c:v>1781</c:v>
                </c:pt>
                <c:pt idx="1563">
                  <c:v>1781.5</c:v>
                </c:pt>
                <c:pt idx="1564">
                  <c:v>1782</c:v>
                </c:pt>
                <c:pt idx="1565">
                  <c:v>1782.5</c:v>
                </c:pt>
                <c:pt idx="1566">
                  <c:v>1783</c:v>
                </c:pt>
                <c:pt idx="1567">
                  <c:v>1783.5</c:v>
                </c:pt>
                <c:pt idx="1568">
                  <c:v>1784</c:v>
                </c:pt>
                <c:pt idx="1569">
                  <c:v>1784.5</c:v>
                </c:pt>
                <c:pt idx="1570">
                  <c:v>1785</c:v>
                </c:pt>
                <c:pt idx="1571">
                  <c:v>1785.5</c:v>
                </c:pt>
                <c:pt idx="1572">
                  <c:v>1786</c:v>
                </c:pt>
                <c:pt idx="1573">
                  <c:v>1786.5</c:v>
                </c:pt>
                <c:pt idx="1574">
                  <c:v>1787</c:v>
                </c:pt>
                <c:pt idx="1575">
                  <c:v>1787.5</c:v>
                </c:pt>
                <c:pt idx="1576">
                  <c:v>1788</c:v>
                </c:pt>
                <c:pt idx="1577">
                  <c:v>1788.5</c:v>
                </c:pt>
                <c:pt idx="1578">
                  <c:v>1789</c:v>
                </c:pt>
                <c:pt idx="1579">
                  <c:v>1789.5</c:v>
                </c:pt>
                <c:pt idx="1580">
                  <c:v>1790</c:v>
                </c:pt>
                <c:pt idx="1581">
                  <c:v>1790.5</c:v>
                </c:pt>
                <c:pt idx="1582">
                  <c:v>1791</c:v>
                </c:pt>
                <c:pt idx="1583">
                  <c:v>1791.5</c:v>
                </c:pt>
                <c:pt idx="1584">
                  <c:v>1792</c:v>
                </c:pt>
                <c:pt idx="1585">
                  <c:v>1792.5</c:v>
                </c:pt>
                <c:pt idx="1586">
                  <c:v>1793</c:v>
                </c:pt>
                <c:pt idx="1587">
                  <c:v>1793.5</c:v>
                </c:pt>
                <c:pt idx="1588">
                  <c:v>1794</c:v>
                </c:pt>
                <c:pt idx="1589">
                  <c:v>1794.5</c:v>
                </c:pt>
                <c:pt idx="1590">
                  <c:v>1795</c:v>
                </c:pt>
                <c:pt idx="1591">
                  <c:v>1795.5</c:v>
                </c:pt>
                <c:pt idx="1592">
                  <c:v>1796</c:v>
                </c:pt>
                <c:pt idx="1593">
                  <c:v>1796.5</c:v>
                </c:pt>
                <c:pt idx="1594">
                  <c:v>1797</c:v>
                </c:pt>
                <c:pt idx="1595">
                  <c:v>1797.5</c:v>
                </c:pt>
                <c:pt idx="1596">
                  <c:v>1798</c:v>
                </c:pt>
                <c:pt idx="1597">
                  <c:v>1798.5</c:v>
                </c:pt>
                <c:pt idx="1598">
                  <c:v>1799</c:v>
                </c:pt>
                <c:pt idx="1599">
                  <c:v>1799.5</c:v>
                </c:pt>
                <c:pt idx="1600">
                  <c:v>1800</c:v>
                </c:pt>
              </c:numCache>
            </c:numRef>
          </c:cat>
          <c:val>
            <c:numRef>
              <c:f>'[1]DM10-1500SP'!$B$2:$B$1602</c:f>
              <c:numCache>
                <c:formatCode>General</c:formatCode>
                <c:ptCount val="1601"/>
                <c:pt idx="0">
                  <c:v>95.421499999999995</c:v>
                </c:pt>
                <c:pt idx="1">
                  <c:v>95.570999999999998</c:v>
                </c:pt>
                <c:pt idx="2">
                  <c:v>95.759999999999991</c:v>
                </c:pt>
                <c:pt idx="3">
                  <c:v>95.8215</c:v>
                </c:pt>
                <c:pt idx="4">
                  <c:v>95.909499999999994</c:v>
                </c:pt>
                <c:pt idx="5">
                  <c:v>96.012499999999989</c:v>
                </c:pt>
                <c:pt idx="6">
                  <c:v>96.100999999999999</c:v>
                </c:pt>
                <c:pt idx="7">
                  <c:v>96.07050000000001</c:v>
                </c:pt>
                <c:pt idx="8">
                  <c:v>96.162499999999994</c:v>
                </c:pt>
                <c:pt idx="9">
                  <c:v>96.301500000000004</c:v>
                </c:pt>
                <c:pt idx="10">
                  <c:v>96.442499999999995</c:v>
                </c:pt>
                <c:pt idx="11">
                  <c:v>96.596000000000004</c:v>
                </c:pt>
                <c:pt idx="12">
                  <c:v>96.644000000000005</c:v>
                </c:pt>
                <c:pt idx="13">
                  <c:v>96.688500000000005</c:v>
                </c:pt>
                <c:pt idx="14">
                  <c:v>96.706999999999994</c:v>
                </c:pt>
                <c:pt idx="15">
                  <c:v>96.728000000000009</c:v>
                </c:pt>
                <c:pt idx="16">
                  <c:v>96.722000000000008</c:v>
                </c:pt>
                <c:pt idx="17">
                  <c:v>96.877499999999998</c:v>
                </c:pt>
                <c:pt idx="18">
                  <c:v>96.911000000000001</c:v>
                </c:pt>
                <c:pt idx="19">
                  <c:v>97.028999999999996</c:v>
                </c:pt>
                <c:pt idx="20">
                  <c:v>97.156499999999994</c:v>
                </c:pt>
                <c:pt idx="21">
                  <c:v>97.256500000000003</c:v>
                </c:pt>
                <c:pt idx="22">
                  <c:v>97.34</c:v>
                </c:pt>
                <c:pt idx="23">
                  <c:v>97.429000000000002</c:v>
                </c:pt>
                <c:pt idx="24">
                  <c:v>97.41</c:v>
                </c:pt>
                <c:pt idx="25">
                  <c:v>97.442000000000007</c:v>
                </c:pt>
                <c:pt idx="26">
                  <c:v>97.405000000000001</c:v>
                </c:pt>
                <c:pt idx="27">
                  <c:v>97.369</c:v>
                </c:pt>
                <c:pt idx="28">
                  <c:v>97.521999999999991</c:v>
                </c:pt>
                <c:pt idx="29">
                  <c:v>97.643500000000003</c:v>
                </c:pt>
                <c:pt idx="30">
                  <c:v>97.668000000000006</c:v>
                </c:pt>
                <c:pt idx="31">
                  <c:v>97.755499999999998</c:v>
                </c:pt>
                <c:pt idx="32">
                  <c:v>97.718500000000006</c:v>
                </c:pt>
                <c:pt idx="33">
                  <c:v>97.635500000000008</c:v>
                </c:pt>
                <c:pt idx="34">
                  <c:v>97.61099999999999</c:v>
                </c:pt>
                <c:pt idx="35">
                  <c:v>97.5625</c:v>
                </c:pt>
                <c:pt idx="36">
                  <c:v>97.597999999999999</c:v>
                </c:pt>
                <c:pt idx="37">
                  <c:v>97.645499999999998</c:v>
                </c:pt>
                <c:pt idx="38">
                  <c:v>97.704999999999998</c:v>
                </c:pt>
                <c:pt idx="39">
                  <c:v>97.717000000000013</c:v>
                </c:pt>
                <c:pt idx="40">
                  <c:v>97.874499999999998</c:v>
                </c:pt>
                <c:pt idx="41">
                  <c:v>97.722999999999999</c:v>
                </c:pt>
                <c:pt idx="42">
                  <c:v>97.683500000000009</c:v>
                </c:pt>
                <c:pt idx="43">
                  <c:v>97.567000000000007</c:v>
                </c:pt>
                <c:pt idx="44">
                  <c:v>97.486500000000007</c:v>
                </c:pt>
                <c:pt idx="45">
                  <c:v>97.283500000000004</c:v>
                </c:pt>
                <c:pt idx="46">
                  <c:v>97.424000000000007</c:v>
                </c:pt>
                <c:pt idx="47">
                  <c:v>97.378500000000003</c:v>
                </c:pt>
                <c:pt idx="48">
                  <c:v>97.42</c:v>
                </c:pt>
                <c:pt idx="49">
                  <c:v>97.350499999999997</c:v>
                </c:pt>
                <c:pt idx="50">
                  <c:v>97.317499999999995</c:v>
                </c:pt>
                <c:pt idx="51">
                  <c:v>97.197000000000003</c:v>
                </c:pt>
                <c:pt idx="52">
                  <c:v>97.213999999999999</c:v>
                </c:pt>
                <c:pt idx="53">
                  <c:v>97.100499999999997</c:v>
                </c:pt>
                <c:pt idx="54">
                  <c:v>97.206000000000003</c:v>
                </c:pt>
                <c:pt idx="55">
                  <c:v>97.215499999999992</c:v>
                </c:pt>
                <c:pt idx="56">
                  <c:v>97.136499999999998</c:v>
                </c:pt>
                <c:pt idx="57">
                  <c:v>97.097000000000008</c:v>
                </c:pt>
                <c:pt idx="58">
                  <c:v>97.063999999999993</c:v>
                </c:pt>
                <c:pt idx="59">
                  <c:v>96.86</c:v>
                </c:pt>
                <c:pt idx="60">
                  <c:v>96.807999999999993</c:v>
                </c:pt>
                <c:pt idx="61">
                  <c:v>96.901499999999999</c:v>
                </c:pt>
                <c:pt idx="62">
                  <c:v>96.885500000000008</c:v>
                </c:pt>
                <c:pt idx="63">
                  <c:v>96.907499999999999</c:v>
                </c:pt>
                <c:pt idx="64">
                  <c:v>97.061999999999998</c:v>
                </c:pt>
                <c:pt idx="65">
                  <c:v>97.166499999999999</c:v>
                </c:pt>
                <c:pt idx="66">
                  <c:v>97.116500000000002</c:v>
                </c:pt>
                <c:pt idx="67">
                  <c:v>97.064999999999998</c:v>
                </c:pt>
                <c:pt idx="68">
                  <c:v>97.091499999999996</c:v>
                </c:pt>
                <c:pt idx="69">
                  <c:v>97.163999999999987</c:v>
                </c:pt>
                <c:pt idx="70">
                  <c:v>97.125</c:v>
                </c:pt>
                <c:pt idx="71">
                  <c:v>97.128999999999991</c:v>
                </c:pt>
                <c:pt idx="72">
                  <c:v>97.1785</c:v>
                </c:pt>
                <c:pt idx="73">
                  <c:v>97.1875</c:v>
                </c:pt>
                <c:pt idx="74">
                  <c:v>97.110000000000014</c:v>
                </c:pt>
                <c:pt idx="75">
                  <c:v>97.079000000000008</c:v>
                </c:pt>
                <c:pt idx="76">
                  <c:v>97</c:v>
                </c:pt>
                <c:pt idx="77">
                  <c:v>96.973500000000001</c:v>
                </c:pt>
                <c:pt idx="78">
                  <c:v>96.955500000000001</c:v>
                </c:pt>
                <c:pt idx="79">
                  <c:v>96.893000000000001</c:v>
                </c:pt>
                <c:pt idx="80">
                  <c:v>96.866500000000002</c:v>
                </c:pt>
                <c:pt idx="81">
                  <c:v>96.87</c:v>
                </c:pt>
                <c:pt idx="82">
                  <c:v>96.822000000000003</c:v>
                </c:pt>
                <c:pt idx="83">
                  <c:v>96.813500000000005</c:v>
                </c:pt>
                <c:pt idx="84">
                  <c:v>96.734499999999997</c:v>
                </c:pt>
                <c:pt idx="85">
                  <c:v>96.697000000000003</c:v>
                </c:pt>
                <c:pt idx="86">
                  <c:v>96.670500000000004</c:v>
                </c:pt>
                <c:pt idx="87">
                  <c:v>96.616500000000002</c:v>
                </c:pt>
                <c:pt idx="88">
                  <c:v>96.503999999999991</c:v>
                </c:pt>
                <c:pt idx="89">
                  <c:v>96.511499999999998</c:v>
                </c:pt>
                <c:pt idx="90">
                  <c:v>96.534500000000008</c:v>
                </c:pt>
                <c:pt idx="91">
                  <c:v>96.527000000000001</c:v>
                </c:pt>
                <c:pt idx="92">
                  <c:v>96.593500000000006</c:v>
                </c:pt>
                <c:pt idx="93">
                  <c:v>96.632499999999993</c:v>
                </c:pt>
                <c:pt idx="94">
                  <c:v>96.534500000000008</c:v>
                </c:pt>
                <c:pt idx="95">
                  <c:v>96.274000000000001</c:v>
                </c:pt>
                <c:pt idx="96">
                  <c:v>96.08250000000001</c:v>
                </c:pt>
                <c:pt idx="97">
                  <c:v>95.93549999999999</c:v>
                </c:pt>
                <c:pt idx="98">
                  <c:v>95.954999999999998</c:v>
                </c:pt>
                <c:pt idx="99">
                  <c:v>95.968500000000006</c:v>
                </c:pt>
                <c:pt idx="100">
                  <c:v>96.03649999999999</c:v>
                </c:pt>
                <c:pt idx="101">
                  <c:v>96.038499999999999</c:v>
                </c:pt>
                <c:pt idx="102">
                  <c:v>96.07650000000001</c:v>
                </c:pt>
                <c:pt idx="103">
                  <c:v>95.950999999999993</c:v>
                </c:pt>
                <c:pt idx="104">
                  <c:v>95.86099999999999</c:v>
                </c:pt>
                <c:pt idx="105">
                  <c:v>96.015000000000001</c:v>
                </c:pt>
                <c:pt idx="106">
                  <c:v>96.10499999999999</c:v>
                </c:pt>
                <c:pt idx="107">
                  <c:v>96.054500000000004</c:v>
                </c:pt>
                <c:pt idx="108">
                  <c:v>95.966499999999996</c:v>
                </c:pt>
                <c:pt idx="109">
                  <c:v>95.926999999999992</c:v>
                </c:pt>
                <c:pt idx="110">
                  <c:v>95.730999999999995</c:v>
                </c:pt>
                <c:pt idx="111">
                  <c:v>95.624500000000012</c:v>
                </c:pt>
                <c:pt idx="112">
                  <c:v>95.538499999999999</c:v>
                </c:pt>
                <c:pt idx="113">
                  <c:v>95.635500000000008</c:v>
                </c:pt>
                <c:pt idx="114">
                  <c:v>95.737500000000011</c:v>
                </c:pt>
                <c:pt idx="115">
                  <c:v>95.819500000000005</c:v>
                </c:pt>
                <c:pt idx="116">
                  <c:v>95.9</c:v>
                </c:pt>
                <c:pt idx="117">
                  <c:v>96.034500000000008</c:v>
                </c:pt>
                <c:pt idx="118">
                  <c:v>95.984000000000009</c:v>
                </c:pt>
                <c:pt idx="119">
                  <c:v>96.018000000000001</c:v>
                </c:pt>
                <c:pt idx="120">
                  <c:v>96.056000000000012</c:v>
                </c:pt>
                <c:pt idx="121">
                  <c:v>96.113500000000002</c:v>
                </c:pt>
                <c:pt idx="122">
                  <c:v>96.167000000000002</c:v>
                </c:pt>
                <c:pt idx="123">
                  <c:v>96.278500000000008</c:v>
                </c:pt>
                <c:pt idx="124">
                  <c:v>96.37</c:v>
                </c:pt>
                <c:pt idx="125">
                  <c:v>96.402999999999992</c:v>
                </c:pt>
                <c:pt idx="126">
                  <c:v>96.4255</c:v>
                </c:pt>
                <c:pt idx="127">
                  <c:v>96.407000000000011</c:v>
                </c:pt>
                <c:pt idx="128">
                  <c:v>96.461999999999989</c:v>
                </c:pt>
                <c:pt idx="129">
                  <c:v>96.373999999999995</c:v>
                </c:pt>
                <c:pt idx="130">
                  <c:v>96.438500000000005</c:v>
                </c:pt>
                <c:pt idx="131">
                  <c:v>96.515500000000003</c:v>
                </c:pt>
                <c:pt idx="132">
                  <c:v>96.656499999999994</c:v>
                </c:pt>
                <c:pt idx="133">
                  <c:v>96.745000000000005</c:v>
                </c:pt>
                <c:pt idx="134">
                  <c:v>97.081999999999994</c:v>
                </c:pt>
                <c:pt idx="135">
                  <c:v>97.138000000000005</c:v>
                </c:pt>
                <c:pt idx="136">
                  <c:v>97.149000000000001</c:v>
                </c:pt>
                <c:pt idx="137">
                  <c:v>97.173500000000004</c:v>
                </c:pt>
                <c:pt idx="138">
                  <c:v>97.22</c:v>
                </c:pt>
                <c:pt idx="139">
                  <c:v>97.085499999999996</c:v>
                </c:pt>
                <c:pt idx="140">
                  <c:v>97.105999999999995</c:v>
                </c:pt>
                <c:pt idx="141">
                  <c:v>97.187999999999988</c:v>
                </c:pt>
                <c:pt idx="142">
                  <c:v>97.402999999999992</c:v>
                </c:pt>
                <c:pt idx="143">
                  <c:v>97.416499999999999</c:v>
                </c:pt>
                <c:pt idx="144">
                  <c:v>97.427999999999997</c:v>
                </c:pt>
                <c:pt idx="145">
                  <c:v>97.462999999999994</c:v>
                </c:pt>
                <c:pt idx="146">
                  <c:v>97.47</c:v>
                </c:pt>
                <c:pt idx="147">
                  <c:v>97.269499999999994</c:v>
                </c:pt>
                <c:pt idx="148">
                  <c:v>97.227000000000004</c:v>
                </c:pt>
                <c:pt idx="149">
                  <c:v>97.183500000000009</c:v>
                </c:pt>
                <c:pt idx="150">
                  <c:v>97.096499999999992</c:v>
                </c:pt>
                <c:pt idx="151">
                  <c:v>97.07</c:v>
                </c:pt>
                <c:pt idx="152">
                  <c:v>97.121499999999997</c:v>
                </c:pt>
                <c:pt idx="153">
                  <c:v>97.066000000000003</c:v>
                </c:pt>
                <c:pt idx="154">
                  <c:v>97.048000000000002</c:v>
                </c:pt>
                <c:pt idx="155">
                  <c:v>97.087999999999994</c:v>
                </c:pt>
                <c:pt idx="156">
                  <c:v>97.051000000000002</c:v>
                </c:pt>
                <c:pt idx="157">
                  <c:v>97.097499999999997</c:v>
                </c:pt>
                <c:pt idx="158">
                  <c:v>96.862500000000011</c:v>
                </c:pt>
                <c:pt idx="159">
                  <c:v>96.819500000000005</c:v>
                </c:pt>
                <c:pt idx="160">
                  <c:v>96.829499999999996</c:v>
                </c:pt>
                <c:pt idx="161">
                  <c:v>96.804000000000002</c:v>
                </c:pt>
                <c:pt idx="162">
                  <c:v>96.664000000000001</c:v>
                </c:pt>
                <c:pt idx="163">
                  <c:v>96.854500000000002</c:v>
                </c:pt>
                <c:pt idx="164">
                  <c:v>96.762</c:v>
                </c:pt>
                <c:pt idx="165">
                  <c:v>96.627499999999998</c:v>
                </c:pt>
                <c:pt idx="166">
                  <c:v>96.590499999999992</c:v>
                </c:pt>
                <c:pt idx="167">
                  <c:v>96.438000000000002</c:v>
                </c:pt>
                <c:pt idx="168">
                  <c:v>96.325000000000003</c:v>
                </c:pt>
                <c:pt idx="169">
                  <c:v>96.404499999999999</c:v>
                </c:pt>
                <c:pt idx="170">
                  <c:v>96.402500000000003</c:v>
                </c:pt>
                <c:pt idx="171">
                  <c:v>96.389499999999998</c:v>
                </c:pt>
                <c:pt idx="172">
                  <c:v>96.350999999999999</c:v>
                </c:pt>
                <c:pt idx="173">
                  <c:v>96.393000000000001</c:v>
                </c:pt>
                <c:pt idx="174">
                  <c:v>96.345500000000001</c:v>
                </c:pt>
                <c:pt idx="175">
                  <c:v>96.399500000000003</c:v>
                </c:pt>
                <c:pt idx="176">
                  <c:v>96.338999999999999</c:v>
                </c:pt>
                <c:pt idx="177">
                  <c:v>96.423000000000002</c:v>
                </c:pt>
                <c:pt idx="178">
                  <c:v>96.653999999999996</c:v>
                </c:pt>
                <c:pt idx="179">
                  <c:v>96.700999999999993</c:v>
                </c:pt>
                <c:pt idx="180">
                  <c:v>96.6815</c:v>
                </c:pt>
                <c:pt idx="181">
                  <c:v>96.722499999999997</c:v>
                </c:pt>
                <c:pt idx="182">
                  <c:v>96.730500000000006</c:v>
                </c:pt>
                <c:pt idx="183">
                  <c:v>96.537000000000006</c:v>
                </c:pt>
                <c:pt idx="184">
                  <c:v>96.546999999999997</c:v>
                </c:pt>
                <c:pt idx="185">
                  <c:v>96.569500000000005</c:v>
                </c:pt>
                <c:pt idx="186">
                  <c:v>96.539000000000001</c:v>
                </c:pt>
                <c:pt idx="187">
                  <c:v>96.500500000000002</c:v>
                </c:pt>
                <c:pt idx="188">
                  <c:v>96.605999999999995</c:v>
                </c:pt>
                <c:pt idx="189">
                  <c:v>96.574999999999989</c:v>
                </c:pt>
                <c:pt idx="190">
                  <c:v>96.638000000000005</c:v>
                </c:pt>
                <c:pt idx="191">
                  <c:v>96.808499999999995</c:v>
                </c:pt>
                <c:pt idx="192">
                  <c:v>96.941499999999991</c:v>
                </c:pt>
                <c:pt idx="193">
                  <c:v>96.971000000000004</c:v>
                </c:pt>
                <c:pt idx="194">
                  <c:v>97.021500000000003</c:v>
                </c:pt>
                <c:pt idx="195">
                  <c:v>96.992999999999995</c:v>
                </c:pt>
                <c:pt idx="196">
                  <c:v>97.051500000000004</c:v>
                </c:pt>
                <c:pt idx="197">
                  <c:v>97.133499999999998</c:v>
                </c:pt>
                <c:pt idx="198">
                  <c:v>97.135000000000005</c:v>
                </c:pt>
                <c:pt idx="199">
                  <c:v>97.186999999999998</c:v>
                </c:pt>
                <c:pt idx="200">
                  <c:v>97.201499999999996</c:v>
                </c:pt>
                <c:pt idx="201">
                  <c:v>97.248999999999995</c:v>
                </c:pt>
                <c:pt idx="202">
                  <c:v>97.191000000000003</c:v>
                </c:pt>
                <c:pt idx="203">
                  <c:v>97.141500000000008</c:v>
                </c:pt>
                <c:pt idx="204">
                  <c:v>97.132499999999993</c:v>
                </c:pt>
                <c:pt idx="205">
                  <c:v>97.191500000000005</c:v>
                </c:pt>
                <c:pt idx="206">
                  <c:v>97.088499999999996</c:v>
                </c:pt>
                <c:pt idx="207">
                  <c:v>97.246499999999997</c:v>
                </c:pt>
                <c:pt idx="208">
                  <c:v>97.222999999999999</c:v>
                </c:pt>
                <c:pt idx="209">
                  <c:v>97.132999999999996</c:v>
                </c:pt>
                <c:pt idx="210">
                  <c:v>97.004999999999995</c:v>
                </c:pt>
                <c:pt idx="211">
                  <c:v>96.945999999999998</c:v>
                </c:pt>
                <c:pt idx="212">
                  <c:v>96.709000000000003</c:v>
                </c:pt>
                <c:pt idx="213">
                  <c:v>96.63</c:v>
                </c:pt>
                <c:pt idx="214">
                  <c:v>96.616500000000002</c:v>
                </c:pt>
                <c:pt idx="215">
                  <c:v>96.575500000000005</c:v>
                </c:pt>
                <c:pt idx="216">
                  <c:v>96.327500000000001</c:v>
                </c:pt>
                <c:pt idx="217">
                  <c:v>96.152000000000001</c:v>
                </c:pt>
                <c:pt idx="218">
                  <c:v>96.089500000000001</c:v>
                </c:pt>
                <c:pt idx="219">
                  <c:v>96.049000000000007</c:v>
                </c:pt>
                <c:pt idx="220">
                  <c:v>95.995000000000005</c:v>
                </c:pt>
                <c:pt idx="221">
                  <c:v>95.990000000000009</c:v>
                </c:pt>
                <c:pt idx="222">
                  <c:v>96.119</c:v>
                </c:pt>
                <c:pt idx="223">
                  <c:v>96.02</c:v>
                </c:pt>
                <c:pt idx="224">
                  <c:v>95.894999999999996</c:v>
                </c:pt>
                <c:pt idx="225">
                  <c:v>95.814999999999998</c:v>
                </c:pt>
                <c:pt idx="226">
                  <c:v>95.764999999999986</c:v>
                </c:pt>
                <c:pt idx="227">
                  <c:v>95.527500000000003</c:v>
                </c:pt>
                <c:pt idx="228">
                  <c:v>95.504999999999995</c:v>
                </c:pt>
                <c:pt idx="229">
                  <c:v>95.427499999999995</c:v>
                </c:pt>
                <c:pt idx="230">
                  <c:v>95.36699999999999</c:v>
                </c:pt>
                <c:pt idx="231">
                  <c:v>95.335999999999999</c:v>
                </c:pt>
                <c:pt idx="232">
                  <c:v>95.340499999999992</c:v>
                </c:pt>
                <c:pt idx="233">
                  <c:v>95.234499999999997</c:v>
                </c:pt>
                <c:pt idx="234">
                  <c:v>95.153500000000008</c:v>
                </c:pt>
                <c:pt idx="235">
                  <c:v>95.001499999999993</c:v>
                </c:pt>
                <c:pt idx="236">
                  <c:v>95.006</c:v>
                </c:pt>
                <c:pt idx="237">
                  <c:v>94.88</c:v>
                </c:pt>
                <c:pt idx="238">
                  <c:v>94.817499999999995</c:v>
                </c:pt>
                <c:pt idx="239">
                  <c:v>94.726500000000001</c:v>
                </c:pt>
                <c:pt idx="240">
                  <c:v>94.731999999999999</c:v>
                </c:pt>
                <c:pt idx="241">
                  <c:v>94.652999999999992</c:v>
                </c:pt>
                <c:pt idx="242">
                  <c:v>94.646500000000003</c:v>
                </c:pt>
                <c:pt idx="243">
                  <c:v>94.671500000000009</c:v>
                </c:pt>
                <c:pt idx="244">
                  <c:v>94.703999999999994</c:v>
                </c:pt>
                <c:pt idx="245">
                  <c:v>94.779499999999999</c:v>
                </c:pt>
                <c:pt idx="246">
                  <c:v>94.800000000000011</c:v>
                </c:pt>
                <c:pt idx="247">
                  <c:v>94.837999999999994</c:v>
                </c:pt>
                <c:pt idx="248">
                  <c:v>94.725500000000011</c:v>
                </c:pt>
                <c:pt idx="249">
                  <c:v>94.765500000000003</c:v>
                </c:pt>
                <c:pt idx="250">
                  <c:v>94.742999999999995</c:v>
                </c:pt>
                <c:pt idx="251">
                  <c:v>94.711999999999989</c:v>
                </c:pt>
                <c:pt idx="252">
                  <c:v>94.762499999999989</c:v>
                </c:pt>
                <c:pt idx="253">
                  <c:v>94.896500000000003</c:v>
                </c:pt>
                <c:pt idx="254">
                  <c:v>94.879500000000007</c:v>
                </c:pt>
                <c:pt idx="255">
                  <c:v>94.984000000000009</c:v>
                </c:pt>
                <c:pt idx="256">
                  <c:v>95.146000000000001</c:v>
                </c:pt>
                <c:pt idx="257">
                  <c:v>95.170999999999992</c:v>
                </c:pt>
                <c:pt idx="258">
                  <c:v>95.302999999999997</c:v>
                </c:pt>
                <c:pt idx="259">
                  <c:v>95.350999999999999</c:v>
                </c:pt>
                <c:pt idx="260">
                  <c:v>95.402500000000003</c:v>
                </c:pt>
                <c:pt idx="261">
                  <c:v>95.449000000000012</c:v>
                </c:pt>
                <c:pt idx="262">
                  <c:v>95.459000000000003</c:v>
                </c:pt>
                <c:pt idx="263">
                  <c:v>95.403999999999996</c:v>
                </c:pt>
                <c:pt idx="264">
                  <c:v>95.589500000000001</c:v>
                </c:pt>
                <c:pt idx="265">
                  <c:v>95.613499999999988</c:v>
                </c:pt>
                <c:pt idx="266">
                  <c:v>95.615499999999997</c:v>
                </c:pt>
                <c:pt idx="267">
                  <c:v>95.816500000000005</c:v>
                </c:pt>
                <c:pt idx="268">
                  <c:v>96.097000000000008</c:v>
                </c:pt>
                <c:pt idx="269">
                  <c:v>96.3</c:v>
                </c:pt>
                <c:pt idx="270">
                  <c:v>96.483499999999992</c:v>
                </c:pt>
                <c:pt idx="271">
                  <c:v>96.5685</c:v>
                </c:pt>
                <c:pt idx="272">
                  <c:v>96.615499999999997</c:v>
                </c:pt>
                <c:pt idx="273">
                  <c:v>96.677500000000009</c:v>
                </c:pt>
                <c:pt idx="274">
                  <c:v>96.784999999999997</c:v>
                </c:pt>
                <c:pt idx="275">
                  <c:v>96.799000000000007</c:v>
                </c:pt>
                <c:pt idx="276">
                  <c:v>96.948000000000008</c:v>
                </c:pt>
                <c:pt idx="277">
                  <c:v>97.067999999999998</c:v>
                </c:pt>
                <c:pt idx="278">
                  <c:v>97.0535</c:v>
                </c:pt>
                <c:pt idx="279">
                  <c:v>97.024000000000001</c:v>
                </c:pt>
                <c:pt idx="280">
                  <c:v>96.97999999999999</c:v>
                </c:pt>
                <c:pt idx="281">
                  <c:v>96.953000000000003</c:v>
                </c:pt>
                <c:pt idx="282">
                  <c:v>97.01400000000001</c:v>
                </c:pt>
                <c:pt idx="283">
                  <c:v>97.035499999999999</c:v>
                </c:pt>
                <c:pt idx="284">
                  <c:v>97.029499999999999</c:v>
                </c:pt>
                <c:pt idx="285">
                  <c:v>97.169000000000011</c:v>
                </c:pt>
                <c:pt idx="286">
                  <c:v>97.210499999999996</c:v>
                </c:pt>
                <c:pt idx="287">
                  <c:v>97.128999999999991</c:v>
                </c:pt>
                <c:pt idx="288">
                  <c:v>97.151499999999999</c:v>
                </c:pt>
                <c:pt idx="289">
                  <c:v>97.3095</c:v>
                </c:pt>
                <c:pt idx="290">
                  <c:v>97.132000000000005</c:v>
                </c:pt>
                <c:pt idx="291">
                  <c:v>97.051000000000002</c:v>
                </c:pt>
                <c:pt idx="292">
                  <c:v>96.964499999999987</c:v>
                </c:pt>
                <c:pt idx="293">
                  <c:v>96.811499999999995</c:v>
                </c:pt>
                <c:pt idx="294">
                  <c:v>96.54249999999999</c:v>
                </c:pt>
                <c:pt idx="295">
                  <c:v>96.552500000000009</c:v>
                </c:pt>
                <c:pt idx="296">
                  <c:v>96.546999999999997</c:v>
                </c:pt>
                <c:pt idx="297">
                  <c:v>96.563500000000005</c:v>
                </c:pt>
                <c:pt idx="298">
                  <c:v>96.464500000000001</c:v>
                </c:pt>
                <c:pt idx="299">
                  <c:v>96.281000000000006</c:v>
                </c:pt>
                <c:pt idx="300">
                  <c:v>96.174499999999995</c:v>
                </c:pt>
                <c:pt idx="301">
                  <c:v>95.995000000000005</c:v>
                </c:pt>
                <c:pt idx="302">
                  <c:v>95.8185</c:v>
                </c:pt>
                <c:pt idx="303">
                  <c:v>95.828499999999991</c:v>
                </c:pt>
                <c:pt idx="304">
                  <c:v>95.885999999999996</c:v>
                </c:pt>
                <c:pt idx="305">
                  <c:v>95.724500000000006</c:v>
                </c:pt>
                <c:pt idx="306">
                  <c:v>95.593999999999994</c:v>
                </c:pt>
                <c:pt idx="307">
                  <c:v>95.396500000000003</c:v>
                </c:pt>
                <c:pt idx="308">
                  <c:v>95.192000000000007</c:v>
                </c:pt>
                <c:pt idx="309">
                  <c:v>95.078500000000005</c:v>
                </c:pt>
                <c:pt idx="310">
                  <c:v>95.031999999999996</c:v>
                </c:pt>
                <c:pt idx="311">
                  <c:v>94.97399999999999</c:v>
                </c:pt>
                <c:pt idx="312">
                  <c:v>94.908999999999992</c:v>
                </c:pt>
                <c:pt idx="313">
                  <c:v>94.781000000000006</c:v>
                </c:pt>
                <c:pt idx="314">
                  <c:v>94.521999999999991</c:v>
                </c:pt>
                <c:pt idx="315">
                  <c:v>94.382499999999993</c:v>
                </c:pt>
                <c:pt idx="316">
                  <c:v>94.206999999999994</c:v>
                </c:pt>
                <c:pt idx="317">
                  <c:v>94.125</c:v>
                </c:pt>
                <c:pt idx="318">
                  <c:v>94.073499999999996</c:v>
                </c:pt>
                <c:pt idx="319">
                  <c:v>94.048000000000002</c:v>
                </c:pt>
                <c:pt idx="320">
                  <c:v>94.034999999999997</c:v>
                </c:pt>
                <c:pt idx="321">
                  <c:v>94.028500000000008</c:v>
                </c:pt>
                <c:pt idx="322">
                  <c:v>94.005499999999998</c:v>
                </c:pt>
                <c:pt idx="323">
                  <c:v>94.006</c:v>
                </c:pt>
                <c:pt idx="324">
                  <c:v>93.953500000000005</c:v>
                </c:pt>
                <c:pt idx="325">
                  <c:v>93.846000000000004</c:v>
                </c:pt>
                <c:pt idx="326">
                  <c:v>93.795500000000004</c:v>
                </c:pt>
                <c:pt idx="327">
                  <c:v>93.748000000000005</c:v>
                </c:pt>
                <c:pt idx="328">
                  <c:v>93.718500000000006</c:v>
                </c:pt>
                <c:pt idx="329">
                  <c:v>93.737499999999997</c:v>
                </c:pt>
                <c:pt idx="330">
                  <c:v>93.74799999999999</c:v>
                </c:pt>
                <c:pt idx="331">
                  <c:v>93.70750000000001</c:v>
                </c:pt>
                <c:pt idx="332">
                  <c:v>93.727499999999992</c:v>
                </c:pt>
                <c:pt idx="333">
                  <c:v>93.752499999999998</c:v>
                </c:pt>
                <c:pt idx="334">
                  <c:v>93.69</c:v>
                </c:pt>
                <c:pt idx="335">
                  <c:v>93.706000000000003</c:v>
                </c:pt>
                <c:pt idx="336">
                  <c:v>93.82050000000001</c:v>
                </c:pt>
                <c:pt idx="337">
                  <c:v>93.909000000000006</c:v>
                </c:pt>
                <c:pt idx="338">
                  <c:v>93.972499999999997</c:v>
                </c:pt>
                <c:pt idx="339">
                  <c:v>94.269000000000005</c:v>
                </c:pt>
                <c:pt idx="340">
                  <c:v>94.296500000000009</c:v>
                </c:pt>
                <c:pt idx="341">
                  <c:v>94.331500000000005</c:v>
                </c:pt>
                <c:pt idx="342">
                  <c:v>94.335499999999996</c:v>
                </c:pt>
                <c:pt idx="343">
                  <c:v>94.290499999999994</c:v>
                </c:pt>
                <c:pt idx="344">
                  <c:v>94.1845</c:v>
                </c:pt>
                <c:pt idx="345">
                  <c:v>94.403999999999996</c:v>
                </c:pt>
                <c:pt idx="346">
                  <c:v>94.57050000000001</c:v>
                </c:pt>
                <c:pt idx="347">
                  <c:v>94.720500000000001</c:v>
                </c:pt>
                <c:pt idx="348">
                  <c:v>94.86</c:v>
                </c:pt>
                <c:pt idx="349">
                  <c:v>94.97</c:v>
                </c:pt>
                <c:pt idx="350">
                  <c:v>94.968999999999994</c:v>
                </c:pt>
                <c:pt idx="351">
                  <c:v>94.958500000000001</c:v>
                </c:pt>
                <c:pt idx="352">
                  <c:v>94.962000000000003</c:v>
                </c:pt>
                <c:pt idx="353">
                  <c:v>95.100999999999999</c:v>
                </c:pt>
                <c:pt idx="354">
                  <c:v>95.204000000000008</c:v>
                </c:pt>
                <c:pt idx="355">
                  <c:v>95.466499999999996</c:v>
                </c:pt>
                <c:pt idx="356">
                  <c:v>95.783999999999992</c:v>
                </c:pt>
                <c:pt idx="357">
                  <c:v>95.988</c:v>
                </c:pt>
                <c:pt idx="358">
                  <c:v>96.126999999999995</c:v>
                </c:pt>
                <c:pt idx="359">
                  <c:v>96.290499999999994</c:v>
                </c:pt>
                <c:pt idx="360">
                  <c:v>96.31049999999999</c:v>
                </c:pt>
                <c:pt idx="361">
                  <c:v>96.300000000000011</c:v>
                </c:pt>
                <c:pt idx="362">
                  <c:v>96.385500000000008</c:v>
                </c:pt>
                <c:pt idx="363">
                  <c:v>96.466999999999999</c:v>
                </c:pt>
                <c:pt idx="364">
                  <c:v>96.549499999999995</c:v>
                </c:pt>
                <c:pt idx="365">
                  <c:v>96.682999999999993</c:v>
                </c:pt>
                <c:pt idx="366">
                  <c:v>96.784500000000008</c:v>
                </c:pt>
                <c:pt idx="367">
                  <c:v>96.801500000000004</c:v>
                </c:pt>
                <c:pt idx="368">
                  <c:v>97.03</c:v>
                </c:pt>
                <c:pt idx="369">
                  <c:v>97.104500000000002</c:v>
                </c:pt>
                <c:pt idx="370">
                  <c:v>97.051500000000004</c:v>
                </c:pt>
                <c:pt idx="371">
                  <c:v>97.256</c:v>
                </c:pt>
                <c:pt idx="372">
                  <c:v>97.366</c:v>
                </c:pt>
                <c:pt idx="373">
                  <c:v>97.318000000000012</c:v>
                </c:pt>
                <c:pt idx="374">
                  <c:v>97.370499999999993</c:v>
                </c:pt>
                <c:pt idx="375">
                  <c:v>97.4255</c:v>
                </c:pt>
                <c:pt idx="376">
                  <c:v>97.3</c:v>
                </c:pt>
                <c:pt idx="377">
                  <c:v>97.36699999999999</c:v>
                </c:pt>
                <c:pt idx="378">
                  <c:v>97.326999999999998</c:v>
                </c:pt>
                <c:pt idx="379">
                  <c:v>97.289000000000001</c:v>
                </c:pt>
                <c:pt idx="380">
                  <c:v>97.317000000000007</c:v>
                </c:pt>
                <c:pt idx="381">
                  <c:v>97.222499999999997</c:v>
                </c:pt>
                <c:pt idx="382">
                  <c:v>97.264499999999998</c:v>
                </c:pt>
                <c:pt idx="383">
                  <c:v>97.233499999999992</c:v>
                </c:pt>
                <c:pt idx="384">
                  <c:v>97.147499999999994</c:v>
                </c:pt>
                <c:pt idx="385">
                  <c:v>97.092500000000001</c:v>
                </c:pt>
                <c:pt idx="386">
                  <c:v>97.109000000000009</c:v>
                </c:pt>
                <c:pt idx="387">
                  <c:v>97.02</c:v>
                </c:pt>
                <c:pt idx="388">
                  <c:v>97.033000000000001</c:v>
                </c:pt>
                <c:pt idx="389">
                  <c:v>96.994</c:v>
                </c:pt>
                <c:pt idx="390">
                  <c:v>97.038499999999999</c:v>
                </c:pt>
                <c:pt idx="391">
                  <c:v>97.058999999999997</c:v>
                </c:pt>
                <c:pt idx="392">
                  <c:v>96.998999999999995</c:v>
                </c:pt>
                <c:pt idx="393">
                  <c:v>96.949000000000012</c:v>
                </c:pt>
                <c:pt idx="394">
                  <c:v>97.010999999999996</c:v>
                </c:pt>
                <c:pt idx="395">
                  <c:v>96.876499999999993</c:v>
                </c:pt>
                <c:pt idx="396">
                  <c:v>96.82</c:v>
                </c:pt>
                <c:pt idx="397">
                  <c:v>96.914500000000004</c:v>
                </c:pt>
                <c:pt idx="398">
                  <c:v>96.897500000000008</c:v>
                </c:pt>
                <c:pt idx="399">
                  <c:v>96.891000000000005</c:v>
                </c:pt>
                <c:pt idx="400">
                  <c:v>96.990000000000009</c:v>
                </c:pt>
                <c:pt idx="401">
                  <c:v>96.997500000000002</c:v>
                </c:pt>
                <c:pt idx="402">
                  <c:v>96.801500000000004</c:v>
                </c:pt>
                <c:pt idx="403">
                  <c:v>96.649000000000001</c:v>
                </c:pt>
                <c:pt idx="404">
                  <c:v>96.513000000000005</c:v>
                </c:pt>
                <c:pt idx="405">
                  <c:v>96.470500000000001</c:v>
                </c:pt>
                <c:pt idx="406">
                  <c:v>96.365000000000009</c:v>
                </c:pt>
                <c:pt idx="407">
                  <c:v>96.290500000000009</c:v>
                </c:pt>
                <c:pt idx="408">
                  <c:v>96.268499999999989</c:v>
                </c:pt>
                <c:pt idx="409">
                  <c:v>96.251499999999993</c:v>
                </c:pt>
                <c:pt idx="410">
                  <c:v>96.202500000000001</c:v>
                </c:pt>
                <c:pt idx="411">
                  <c:v>96.143000000000001</c:v>
                </c:pt>
                <c:pt idx="412">
                  <c:v>96.164500000000004</c:v>
                </c:pt>
                <c:pt idx="413">
                  <c:v>96.226500000000001</c:v>
                </c:pt>
                <c:pt idx="414">
                  <c:v>96.304000000000002</c:v>
                </c:pt>
                <c:pt idx="415">
                  <c:v>96.279499999999999</c:v>
                </c:pt>
                <c:pt idx="416">
                  <c:v>96.334499999999991</c:v>
                </c:pt>
                <c:pt idx="417">
                  <c:v>96.378500000000003</c:v>
                </c:pt>
                <c:pt idx="418">
                  <c:v>96.394499999999994</c:v>
                </c:pt>
                <c:pt idx="419">
                  <c:v>96.316000000000003</c:v>
                </c:pt>
                <c:pt idx="420">
                  <c:v>96.27000000000001</c:v>
                </c:pt>
                <c:pt idx="421">
                  <c:v>96.292500000000004</c:v>
                </c:pt>
                <c:pt idx="422">
                  <c:v>96.310500000000005</c:v>
                </c:pt>
                <c:pt idx="423">
                  <c:v>96.346000000000004</c:v>
                </c:pt>
                <c:pt idx="424">
                  <c:v>96.397000000000006</c:v>
                </c:pt>
                <c:pt idx="425">
                  <c:v>96.42</c:v>
                </c:pt>
                <c:pt idx="426">
                  <c:v>96.541499999999999</c:v>
                </c:pt>
                <c:pt idx="427">
                  <c:v>96.557000000000002</c:v>
                </c:pt>
                <c:pt idx="428">
                  <c:v>96.551500000000004</c:v>
                </c:pt>
                <c:pt idx="429">
                  <c:v>96.617500000000007</c:v>
                </c:pt>
                <c:pt idx="430">
                  <c:v>96.663499999999999</c:v>
                </c:pt>
                <c:pt idx="431">
                  <c:v>96.557500000000005</c:v>
                </c:pt>
                <c:pt idx="432">
                  <c:v>96.619</c:v>
                </c:pt>
                <c:pt idx="433">
                  <c:v>96.631</c:v>
                </c:pt>
                <c:pt idx="434">
                  <c:v>96.573499999999996</c:v>
                </c:pt>
                <c:pt idx="435">
                  <c:v>96.745000000000005</c:v>
                </c:pt>
                <c:pt idx="436">
                  <c:v>96.798000000000002</c:v>
                </c:pt>
                <c:pt idx="437">
                  <c:v>96.775000000000006</c:v>
                </c:pt>
                <c:pt idx="438">
                  <c:v>96.793499999999995</c:v>
                </c:pt>
                <c:pt idx="439">
                  <c:v>96.896999999999991</c:v>
                </c:pt>
                <c:pt idx="440">
                  <c:v>96.807000000000002</c:v>
                </c:pt>
                <c:pt idx="441">
                  <c:v>96.933999999999997</c:v>
                </c:pt>
                <c:pt idx="442">
                  <c:v>97.009500000000003</c:v>
                </c:pt>
                <c:pt idx="443">
                  <c:v>97.085999999999999</c:v>
                </c:pt>
                <c:pt idx="444">
                  <c:v>97.106999999999999</c:v>
                </c:pt>
                <c:pt idx="445">
                  <c:v>97.171999999999997</c:v>
                </c:pt>
                <c:pt idx="446">
                  <c:v>97.105999999999995</c:v>
                </c:pt>
                <c:pt idx="447">
                  <c:v>97.058499999999995</c:v>
                </c:pt>
                <c:pt idx="448">
                  <c:v>97.076999999999998</c:v>
                </c:pt>
                <c:pt idx="449">
                  <c:v>97.123999999999995</c:v>
                </c:pt>
                <c:pt idx="450">
                  <c:v>97.120499999999993</c:v>
                </c:pt>
                <c:pt idx="451">
                  <c:v>97.126499999999993</c:v>
                </c:pt>
                <c:pt idx="452">
                  <c:v>97.17</c:v>
                </c:pt>
                <c:pt idx="453">
                  <c:v>97.128500000000003</c:v>
                </c:pt>
                <c:pt idx="454">
                  <c:v>97.045500000000004</c:v>
                </c:pt>
                <c:pt idx="455">
                  <c:v>97.00800000000001</c:v>
                </c:pt>
                <c:pt idx="456">
                  <c:v>96.944999999999993</c:v>
                </c:pt>
                <c:pt idx="457">
                  <c:v>96.867500000000007</c:v>
                </c:pt>
                <c:pt idx="458">
                  <c:v>96.823499999999996</c:v>
                </c:pt>
                <c:pt idx="459">
                  <c:v>96.832499999999996</c:v>
                </c:pt>
                <c:pt idx="460">
                  <c:v>96.765999999999991</c:v>
                </c:pt>
                <c:pt idx="461">
                  <c:v>96.750500000000002</c:v>
                </c:pt>
                <c:pt idx="462">
                  <c:v>96.765000000000001</c:v>
                </c:pt>
                <c:pt idx="463">
                  <c:v>96.685000000000002</c:v>
                </c:pt>
                <c:pt idx="464">
                  <c:v>96.663000000000011</c:v>
                </c:pt>
                <c:pt idx="465">
                  <c:v>96.509500000000003</c:v>
                </c:pt>
                <c:pt idx="466">
                  <c:v>96.4255</c:v>
                </c:pt>
                <c:pt idx="467">
                  <c:v>96.325999999999993</c:v>
                </c:pt>
                <c:pt idx="468">
                  <c:v>96.296500000000009</c:v>
                </c:pt>
                <c:pt idx="469">
                  <c:v>96.203000000000003</c:v>
                </c:pt>
                <c:pt idx="470">
                  <c:v>96.241500000000002</c:v>
                </c:pt>
                <c:pt idx="471">
                  <c:v>96.180999999999997</c:v>
                </c:pt>
                <c:pt idx="472">
                  <c:v>96.164000000000001</c:v>
                </c:pt>
                <c:pt idx="473">
                  <c:v>96.106999999999999</c:v>
                </c:pt>
                <c:pt idx="474">
                  <c:v>95.985500000000002</c:v>
                </c:pt>
                <c:pt idx="475">
                  <c:v>95.858500000000006</c:v>
                </c:pt>
                <c:pt idx="476">
                  <c:v>95.756</c:v>
                </c:pt>
                <c:pt idx="477">
                  <c:v>95.637</c:v>
                </c:pt>
                <c:pt idx="478">
                  <c:v>95.525000000000006</c:v>
                </c:pt>
                <c:pt idx="479">
                  <c:v>95.243500000000012</c:v>
                </c:pt>
                <c:pt idx="480">
                  <c:v>95.186999999999998</c:v>
                </c:pt>
                <c:pt idx="481">
                  <c:v>95.094999999999999</c:v>
                </c:pt>
                <c:pt idx="482">
                  <c:v>95.011499999999998</c:v>
                </c:pt>
                <c:pt idx="483">
                  <c:v>94.909500000000008</c:v>
                </c:pt>
                <c:pt idx="484">
                  <c:v>94.949000000000012</c:v>
                </c:pt>
                <c:pt idx="485">
                  <c:v>94.816500000000005</c:v>
                </c:pt>
                <c:pt idx="486">
                  <c:v>94.790999999999997</c:v>
                </c:pt>
                <c:pt idx="487">
                  <c:v>94.776499999999999</c:v>
                </c:pt>
                <c:pt idx="488">
                  <c:v>94.745499999999993</c:v>
                </c:pt>
                <c:pt idx="489">
                  <c:v>94.751000000000005</c:v>
                </c:pt>
                <c:pt idx="490">
                  <c:v>94.759500000000003</c:v>
                </c:pt>
                <c:pt idx="491">
                  <c:v>94.647000000000006</c:v>
                </c:pt>
                <c:pt idx="492">
                  <c:v>94.552500000000009</c:v>
                </c:pt>
                <c:pt idx="493">
                  <c:v>94.574000000000012</c:v>
                </c:pt>
                <c:pt idx="494">
                  <c:v>94.486500000000007</c:v>
                </c:pt>
                <c:pt idx="495">
                  <c:v>94.443999999999988</c:v>
                </c:pt>
                <c:pt idx="496">
                  <c:v>94.405500000000004</c:v>
                </c:pt>
                <c:pt idx="497">
                  <c:v>94.322499999999991</c:v>
                </c:pt>
                <c:pt idx="498">
                  <c:v>94.215000000000003</c:v>
                </c:pt>
                <c:pt idx="499">
                  <c:v>94.284999999999997</c:v>
                </c:pt>
                <c:pt idx="500">
                  <c:v>94.352000000000004</c:v>
                </c:pt>
                <c:pt idx="501">
                  <c:v>94.408000000000001</c:v>
                </c:pt>
                <c:pt idx="502">
                  <c:v>94.334000000000003</c:v>
                </c:pt>
                <c:pt idx="503">
                  <c:v>94.293499999999995</c:v>
                </c:pt>
                <c:pt idx="504">
                  <c:v>94.251000000000005</c:v>
                </c:pt>
                <c:pt idx="505">
                  <c:v>94.234999999999999</c:v>
                </c:pt>
                <c:pt idx="506">
                  <c:v>94.153499999999994</c:v>
                </c:pt>
                <c:pt idx="507">
                  <c:v>94.247500000000002</c:v>
                </c:pt>
                <c:pt idx="508">
                  <c:v>94.283999999999992</c:v>
                </c:pt>
                <c:pt idx="509">
                  <c:v>94.311999999999998</c:v>
                </c:pt>
                <c:pt idx="510">
                  <c:v>94.283000000000001</c:v>
                </c:pt>
                <c:pt idx="511">
                  <c:v>94.3125</c:v>
                </c:pt>
                <c:pt idx="512">
                  <c:v>94.269499999999994</c:v>
                </c:pt>
                <c:pt idx="513">
                  <c:v>94.343000000000004</c:v>
                </c:pt>
                <c:pt idx="514">
                  <c:v>94.484000000000009</c:v>
                </c:pt>
                <c:pt idx="515">
                  <c:v>94.4465</c:v>
                </c:pt>
                <c:pt idx="516">
                  <c:v>94.544499999999999</c:v>
                </c:pt>
                <c:pt idx="517">
                  <c:v>94.688000000000002</c:v>
                </c:pt>
                <c:pt idx="518">
                  <c:v>94.710999999999999</c:v>
                </c:pt>
                <c:pt idx="519">
                  <c:v>94.664999999999992</c:v>
                </c:pt>
                <c:pt idx="520">
                  <c:v>94.737499999999997</c:v>
                </c:pt>
                <c:pt idx="521">
                  <c:v>94.6965</c:v>
                </c:pt>
                <c:pt idx="522">
                  <c:v>94.694500000000005</c:v>
                </c:pt>
                <c:pt idx="523">
                  <c:v>94.674000000000007</c:v>
                </c:pt>
                <c:pt idx="524">
                  <c:v>94.640500000000003</c:v>
                </c:pt>
                <c:pt idx="525">
                  <c:v>94.716999999999999</c:v>
                </c:pt>
                <c:pt idx="526">
                  <c:v>94.837000000000003</c:v>
                </c:pt>
                <c:pt idx="527">
                  <c:v>95.010999999999996</c:v>
                </c:pt>
                <c:pt idx="528">
                  <c:v>95.253500000000003</c:v>
                </c:pt>
                <c:pt idx="529">
                  <c:v>95.385500000000008</c:v>
                </c:pt>
                <c:pt idx="530">
                  <c:v>95.45</c:v>
                </c:pt>
                <c:pt idx="531">
                  <c:v>95.501000000000005</c:v>
                </c:pt>
                <c:pt idx="532">
                  <c:v>95.504000000000005</c:v>
                </c:pt>
                <c:pt idx="533">
                  <c:v>95.50200000000001</c:v>
                </c:pt>
                <c:pt idx="534">
                  <c:v>95.605999999999995</c:v>
                </c:pt>
                <c:pt idx="535">
                  <c:v>95.748500000000007</c:v>
                </c:pt>
                <c:pt idx="536">
                  <c:v>95.884</c:v>
                </c:pt>
                <c:pt idx="537">
                  <c:v>95.95</c:v>
                </c:pt>
                <c:pt idx="538">
                  <c:v>95.972000000000008</c:v>
                </c:pt>
                <c:pt idx="539">
                  <c:v>96.021000000000001</c:v>
                </c:pt>
                <c:pt idx="540">
                  <c:v>96.0745</c:v>
                </c:pt>
                <c:pt idx="541">
                  <c:v>96.165500000000009</c:v>
                </c:pt>
                <c:pt idx="542">
                  <c:v>96.222999999999999</c:v>
                </c:pt>
                <c:pt idx="543">
                  <c:v>96.322000000000003</c:v>
                </c:pt>
                <c:pt idx="544">
                  <c:v>96.471499999999992</c:v>
                </c:pt>
                <c:pt idx="545">
                  <c:v>96.580999999999989</c:v>
                </c:pt>
                <c:pt idx="546">
                  <c:v>96.632000000000005</c:v>
                </c:pt>
                <c:pt idx="547">
                  <c:v>96.697000000000003</c:v>
                </c:pt>
                <c:pt idx="548">
                  <c:v>96.734000000000009</c:v>
                </c:pt>
                <c:pt idx="549">
                  <c:v>96.65</c:v>
                </c:pt>
                <c:pt idx="550">
                  <c:v>96.628500000000003</c:v>
                </c:pt>
                <c:pt idx="551">
                  <c:v>96.588999999999999</c:v>
                </c:pt>
                <c:pt idx="552">
                  <c:v>96.836999999999989</c:v>
                </c:pt>
                <c:pt idx="553">
                  <c:v>96.947499999999991</c:v>
                </c:pt>
                <c:pt idx="554">
                  <c:v>97.106499999999997</c:v>
                </c:pt>
                <c:pt idx="555">
                  <c:v>97.122000000000014</c:v>
                </c:pt>
                <c:pt idx="556">
                  <c:v>97.191000000000003</c:v>
                </c:pt>
                <c:pt idx="557">
                  <c:v>96.972999999999999</c:v>
                </c:pt>
                <c:pt idx="558">
                  <c:v>97.05</c:v>
                </c:pt>
                <c:pt idx="559">
                  <c:v>97.045999999999992</c:v>
                </c:pt>
                <c:pt idx="560">
                  <c:v>97.10499999999999</c:v>
                </c:pt>
                <c:pt idx="561">
                  <c:v>97.078499999999991</c:v>
                </c:pt>
                <c:pt idx="562">
                  <c:v>97.109499999999997</c:v>
                </c:pt>
                <c:pt idx="563">
                  <c:v>97.063999999999993</c:v>
                </c:pt>
                <c:pt idx="564">
                  <c:v>97.1</c:v>
                </c:pt>
                <c:pt idx="565">
                  <c:v>97.126000000000005</c:v>
                </c:pt>
                <c:pt idx="566">
                  <c:v>97.17</c:v>
                </c:pt>
                <c:pt idx="567">
                  <c:v>97.1995</c:v>
                </c:pt>
                <c:pt idx="568">
                  <c:v>97.192999999999998</c:v>
                </c:pt>
                <c:pt idx="569">
                  <c:v>97.1755</c:v>
                </c:pt>
                <c:pt idx="570">
                  <c:v>97.160500000000013</c:v>
                </c:pt>
                <c:pt idx="571">
                  <c:v>97.167500000000004</c:v>
                </c:pt>
                <c:pt idx="572">
                  <c:v>97.153500000000008</c:v>
                </c:pt>
                <c:pt idx="573">
                  <c:v>97.3065</c:v>
                </c:pt>
                <c:pt idx="574">
                  <c:v>97.147999999999996</c:v>
                </c:pt>
                <c:pt idx="575">
                  <c:v>97.068000000000012</c:v>
                </c:pt>
                <c:pt idx="576">
                  <c:v>97.061499999999995</c:v>
                </c:pt>
                <c:pt idx="577">
                  <c:v>97.070499999999996</c:v>
                </c:pt>
                <c:pt idx="578">
                  <c:v>96.871000000000009</c:v>
                </c:pt>
                <c:pt idx="579">
                  <c:v>96.891500000000008</c:v>
                </c:pt>
                <c:pt idx="580">
                  <c:v>96.908999999999992</c:v>
                </c:pt>
                <c:pt idx="581">
                  <c:v>96.897500000000008</c:v>
                </c:pt>
                <c:pt idx="582">
                  <c:v>96.859499999999997</c:v>
                </c:pt>
                <c:pt idx="583">
                  <c:v>96.756</c:v>
                </c:pt>
                <c:pt idx="584">
                  <c:v>96.735500000000002</c:v>
                </c:pt>
                <c:pt idx="585">
                  <c:v>96.672500000000014</c:v>
                </c:pt>
                <c:pt idx="586">
                  <c:v>96.739000000000004</c:v>
                </c:pt>
                <c:pt idx="587">
                  <c:v>96.717999999999989</c:v>
                </c:pt>
                <c:pt idx="588">
                  <c:v>96.70750000000001</c:v>
                </c:pt>
                <c:pt idx="589">
                  <c:v>96.655000000000001</c:v>
                </c:pt>
                <c:pt idx="590">
                  <c:v>96.611999999999995</c:v>
                </c:pt>
                <c:pt idx="591">
                  <c:v>96.415999999999997</c:v>
                </c:pt>
                <c:pt idx="592">
                  <c:v>96.3125</c:v>
                </c:pt>
                <c:pt idx="593">
                  <c:v>96.31049999999999</c:v>
                </c:pt>
                <c:pt idx="594">
                  <c:v>96.378999999999991</c:v>
                </c:pt>
                <c:pt idx="595">
                  <c:v>96.430499999999995</c:v>
                </c:pt>
                <c:pt idx="596">
                  <c:v>96.653999999999996</c:v>
                </c:pt>
                <c:pt idx="597">
                  <c:v>96.682500000000005</c:v>
                </c:pt>
                <c:pt idx="598">
                  <c:v>96.599500000000006</c:v>
                </c:pt>
                <c:pt idx="599">
                  <c:v>96.525999999999996</c:v>
                </c:pt>
                <c:pt idx="600">
                  <c:v>96.453499999999991</c:v>
                </c:pt>
                <c:pt idx="601">
                  <c:v>96.1905</c:v>
                </c:pt>
                <c:pt idx="602">
                  <c:v>96.420999999999992</c:v>
                </c:pt>
                <c:pt idx="603">
                  <c:v>96.47999999999999</c:v>
                </c:pt>
                <c:pt idx="604">
                  <c:v>96.50200000000001</c:v>
                </c:pt>
                <c:pt idx="605">
                  <c:v>96.507999999999996</c:v>
                </c:pt>
                <c:pt idx="606">
                  <c:v>96.533999999999992</c:v>
                </c:pt>
                <c:pt idx="607">
                  <c:v>96.255499999999998</c:v>
                </c:pt>
                <c:pt idx="608">
                  <c:v>96.264499999999998</c:v>
                </c:pt>
                <c:pt idx="609">
                  <c:v>96.198999999999998</c:v>
                </c:pt>
                <c:pt idx="610">
                  <c:v>96.115499999999997</c:v>
                </c:pt>
                <c:pt idx="611">
                  <c:v>96.033500000000004</c:v>
                </c:pt>
                <c:pt idx="612">
                  <c:v>96.005500000000012</c:v>
                </c:pt>
                <c:pt idx="613">
                  <c:v>95.980999999999995</c:v>
                </c:pt>
                <c:pt idx="614">
                  <c:v>96.006</c:v>
                </c:pt>
                <c:pt idx="615">
                  <c:v>96.0565</c:v>
                </c:pt>
                <c:pt idx="616">
                  <c:v>96.156499999999994</c:v>
                </c:pt>
                <c:pt idx="617">
                  <c:v>96.227000000000004</c:v>
                </c:pt>
                <c:pt idx="618">
                  <c:v>96.25200000000001</c:v>
                </c:pt>
                <c:pt idx="619">
                  <c:v>96.299499999999995</c:v>
                </c:pt>
                <c:pt idx="620">
                  <c:v>96.371000000000009</c:v>
                </c:pt>
                <c:pt idx="621">
                  <c:v>96.411500000000004</c:v>
                </c:pt>
                <c:pt idx="622">
                  <c:v>96.460499999999996</c:v>
                </c:pt>
                <c:pt idx="623">
                  <c:v>96.45150000000001</c:v>
                </c:pt>
                <c:pt idx="624">
                  <c:v>96.301500000000004</c:v>
                </c:pt>
                <c:pt idx="625">
                  <c:v>96.3095</c:v>
                </c:pt>
                <c:pt idx="626">
                  <c:v>96.313999999999993</c:v>
                </c:pt>
                <c:pt idx="627">
                  <c:v>96.25800000000001</c:v>
                </c:pt>
                <c:pt idx="628">
                  <c:v>96.268000000000001</c:v>
                </c:pt>
                <c:pt idx="629">
                  <c:v>96.390999999999991</c:v>
                </c:pt>
                <c:pt idx="630">
                  <c:v>96.375499999999988</c:v>
                </c:pt>
                <c:pt idx="631">
                  <c:v>96.4</c:v>
                </c:pt>
                <c:pt idx="632">
                  <c:v>96.4435</c:v>
                </c:pt>
                <c:pt idx="633">
                  <c:v>96.42</c:v>
                </c:pt>
                <c:pt idx="634">
                  <c:v>96.475499999999997</c:v>
                </c:pt>
                <c:pt idx="635">
                  <c:v>96.444500000000005</c:v>
                </c:pt>
                <c:pt idx="636">
                  <c:v>96.423000000000002</c:v>
                </c:pt>
                <c:pt idx="637">
                  <c:v>96.425000000000011</c:v>
                </c:pt>
                <c:pt idx="638">
                  <c:v>96.359499999999997</c:v>
                </c:pt>
                <c:pt idx="639">
                  <c:v>96.305499999999995</c:v>
                </c:pt>
                <c:pt idx="640">
                  <c:v>96.326499999999996</c:v>
                </c:pt>
                <c:pt idx="641">
                  <c:v>96.404500000000013</c:v>
                </c:pt>
                <c:pt idx="642">
                  <c:v>96.383499999999998</c:v>
                </c:pt>
                <c:pt idx="643">
                  <c:v>96.410499999999999</c:v>
                </c:pt>
                <c:pt idx="644">
                  <c:v>96.392499999999998</c:v>
                </c:pt>
                <c:pt idx="645">
                  <c:v>96.378500000000003</c:v>
                </c:pt>
                <c:pt idx="646">
                  <c:v>96.264499999999998</c:v>
                </c:pt>
                <c:pt idx="647">
                  <c:v>96.218500000000006</c:v>
                </c:pt>
                <c:pt idx="648">
                  <c:v>96.207999999999998</c:v>
                </c:pt>
                <c:pt idx="649">
                  <c:v>96.242500000000007</c:v>
                </c:pt>
                <c:pt idx="650">
                  <c:v>96.270499999999998</c:v>
                </c:pt>
                <c:pt idx="651">
                  <c:v>96.23599999999999</c:v>
                </c:pt>
                <c:pt idx="652">
                  <c:v>96.209000000000003</c:v>
                </c:pt>
                <c:pt idx="653">
                  <c:v>96.244</c:v>
                </c:pt>
                <c:pt idx="654">
                  <c:v>96.235500000000002</c:v>
                </c:pt>
                <c:pt idx="655">
                  <c:v>96.209499999999991</c:v>
                </c:pt>
                <c:pt idx="656">
                  <c:v>95.998500000000007</c:v>
                </c:pt>
                <c:pt idx="657">
                  <c:v>95.966499999999996</c:v>
                </c:pt>
                <c:pt idx="658">
                  <c:v>95.88900000000001</c:v>
                </c:pt>
                <c:pt idx="659">
                  <c:v>95.884500000000003</c:v>
                </c:pt>
                <c:pt idx="660">
                  <c:v>95.797499999999999</c:v>
                </c:pt>
                <c:pt idx="661">
                  <c:v>95.945499999999996</c:v>
                </c:pt>
                <c:pt idx="662">
                  <c:v>95.995000000000005</c:v>
                </c:pt>
                <c:pt idx="663">
                  <c:v>95.985500000000002</c:v>
                </c:pt>
                <c:pt idx="664">
                  <c:v>95.920999999999992</c:v>
                </c:pt>
                <c:pt idx="665">
                  <c:v>95.933500000000009</c:v>
                </c:pt>
                <c:pt idx="666">
                  <c:v>95.886499999999998</c:v>
                </c:pt>
                <c:pt idx="667">
                  <c:v>95.8095</c:v>
                </c:pt>
                <c:pt idx="668">
                  <c:v>95.8185</c:v>
                </c:pt>
                <c:pt idx="669">
                  <c:v>95.733499999999992</c:v>
                </c:pt>
                <c:pt idx="670">
                  <c:v>95.648499999999999</c:v>
                </c:pt>
                <c:pt idx="671">
                  <c:v>95.669499999999999</c:v>
                </c:pt>
                <c:pt idx="672">
                  <c:v>95.664500000000004</c:v>
                </c:pt>
                <c:pt idx="673">
                  <c:v>95.628500000000003</c:v>
                </c:pt>
                <c:pt idx="674">
                  <c:v>95.617000000000004</c:v>
                </c:pt>
                <c:pt idx="675">
                  <c:v>95.572000000000003</c:v>
                </c:pt>
                <c:pt idx="676">
                  <c:v>95.542000000000002</c:v>
                </c:pt>
                <c:pt idx="677">
                  <c:v>95.56049999999999</c:v>
                </c:pt>
                <c:pt idx="678">
                  <c:v>95.602000000000004</c:v>
                </c:pt>
                <c:pt idx="679">
                  <c:v>95.83</c:v>
                </c:pt>
                <c:pt idx="680">
                  <c:v>95.9375</c:v>
                </c:pt>
                <c:pt idx="681">
                  <c:v>95.960000000000008</c:v>
                </c:pt>
                <c:pt idx="682">
                  <c:v>95.912499999999994</c:v>
                </c:pt>
                <c:pt idx="683">
                  <c:v>95.873000000000005</c:v>
                </c:pt>
                <c:pt idx="684">
                  <c:v>95.679000000000002</c:v>
                </c:pt>
                <c:pt idx="685">
                  <c:v>95.575999999999993</c:v>
                </c:pt>
                <c:pt idx="686">
                  <c:v>95.44</c:v>
                </c:pt>
                <c:pt idx="687">
                  <c:v>95.455999999999989</c:v>
                </c:pt>
                <c:pt idx="688">
                  <c:v>95.468999999999994</c:v>
                </c:pt>
                <c:pt idx="689">
                  <c:v>95.492000000000004</c:v>
                </c:pt>
                <c:pt idx="690">
                  <c:v>95.645499999999998</c:v>
                </c:pt>
                <c:pt idx="691">
                  <c:v>95.83250000000001</c:v>
                </c:pt>
                <c:pt idx="692">
                  <c:v>95.893000000000001</c:v>
                </c:pt>
                <c:pt idx="693">
                  <c:v>95.898499999999999</c:v>
                </c:pt>
                <c:pt idx="694">
                  <c:v>95.864000000000004</c:v>
                </c:pt>
                <c:pt idx="695">
                  <c:v>95.870999999999995</c:v>
                </c:pt>
                <c:pt idx="696">
                  <c:v>95.933500000000009</c:v>
                </c:pt>
                <c:pt idx="697">
                  <c:v>95.984499999999997</c:v>
                </c:pt>
                <c:pt idx="698">
                  <c:v>96.057999999999993</c:v>
                </c:pt>
                <c:pt idx="699">
                  <c:v>96.198499999999996</c:v>
                </c:pt>
                <c:pt idx="700">
                  <c:v>96.211500000000001</c:v>
                </c:pt>
                <c:pt idx="701">
                  <c:v>96.209500000000006</c:v>
                </c:pt>
                <c:pt idx="702">
                  <c:v>96.215999999999994</c:v>
                </c:pt>
                <c:pt idx="703">
                  <c:v>96.225999999999999</c:v>
                </c:pt>
                <c:pt idx="704">
                  <c:v>96.292500000000004</c:v>
                </c:pt>
                <c:pt idx="705">
                  <c:v>96.393000000000001</c:v>
                </c:pt>
                <c:pt idx="706">
                  <c:v>96.395499999999998</c:v>
                </c:pt>
                <c:pt idx="707">
                  <c:v>96.420500000000004</c:v>
                </c:pt>
                <c:pt idx="708">
                  <c:v>96.644499999999994</c:v>
                </c:pt>
                <c:pt idx="709">
                  <c:v>96.612499999999997</c:v>
                </c:pt>
                <c:pt idx="710">
                  <c:v>96.59</c:v>
                </c:pt>
                <c:pt idx="711">
                  <c:v>96.655500000000004</c:v>
                </c:pt>
                <c:pt idx="712">
                  <c:v>96.642499999999998</c:v>
                </c:pt>
                <c:pt idx="713">
                  <c:v>96.527000000000001</c:v>
                </c:pt>
                <c:pt idx="714">
                  <c:v>96.507000000000005</c:v>
                </c:pt>
                <c:pt idx="715">
                  <c:v>96.318999999999988</c:v>
                </c:pt>
                <c:pt idx="716">
                  <c:v>96.340500000000006</c:v>
                </c:pt>
                <c:pt idx="717">
                  <c:v>96.432999999999993</c:v>
                </c:pt>
                <c:pt idx="718">
                  <c:v>96.471000000000004</c:v>
                </c:pt>
                <c:pt idx="719">
                  <c:v>96.607500000000002</c:v>
                </c:pt>
                <c:pt idx="720">
                  <c:v>96.835999999999999</c:v>
                </c:pt>
                <c:pt idx="721">
                  <c:v>96.883499999999998</c:v>
                </c:pt>
                <c:pt idx="722">
                  <c:v>96.902999999999992</c:v>
                </c:pt>
                <c:pt idx="723">
                  <c:v>96.83</c:v>
                </c:pt>
                <c:pt idx="724">
                  <c:v>96.781499999999994</c:v>
                </c:pt>
                <c:pt idx="725">
                  <c:v>96.782000000000011</c:v>
                </c:pt>
                <c:pt idx="726">
                  <c:v>96.754999999999995</c:v>
                </c:pt>
                <c:pt idx="727">
                  <c:v>96.756</c:v>
                </c:pt>
                <c:pt idx="728">
                  <c:v>96.781499999999994</c:v>
                </c:pt>
                <c:pt idx="729">
                  <c:v>96.704000000000008</c:v>
                </c:pt>
                <c:pt idx="730">
                  <c:v>96.674999999999997</c:v>
                </c:pt>
                <c:pt idx="731">
                  <c:v>96.710499999999996</c:v>
                </c:pt>
                <c:pt idx="732">
                  <c:v>96.686000000000007</c:v>
                </c:pt>
                <c:pt idx="733">
                  <c:v>96.64500000000001</c:v>
                </c:pt>
                <c:pt idx="734">
                  <c:v>96.617500000000007</c:v>
                </c:pt>
                <c:pt idx="735">
                  <c:v>96.557000000000002</c:v>
                </c:pt>
                <c:pt idx="736">
                  <c:v>96.373999999999995</c:v>
                </c:pt>
                <c:pt idx="737">
                  <c:v>96.287999999999997</c:v>
                </c:pt>
                <c:pt idx="738">
                  <c:v>96.185000000000002</c:v>
                </c:pt>
                <c:pt idx="739">
                  <c:v>96.164000000000001</c:v>
                </c:pt>
                <c:pt idx="740">
                  <c:v>96.127499999999998</c:v>
                </c:pt>
                <c:pt idx="741">
                  <c:v>96.170999999999992</c:v>
                </c:pt>
                <c:pt idx="742">
                  <c:v>96.072499999999991</c:v>
                </c:pt>
                <c:pt idx="743">
                  <c:v>95.9285</c:v>
                </c:pt>
                <c:pt idx="744">
                  <c:v>95.822000000000003</c:v>
                </c:pt>
                <c:pt idx="745">
                  <c:v>95.582999999999998</c:v>
                </c:pt>
                <c:pt idx="746">
                  <c:v>95.277999999999992</c:v>
                </c:pt>
                <c:pt idx="747">
                  <c:v>95.200999999999993</c:v>
                </c:pt>
                <c:pt idx="748">
                  <c:v>95.039500000000004</c:v>
                </c:pt>
                <c:pt idx="749">
                  <c:v>94.729500000000002</c:v>
                </c:pt>
                <c:pt idx="750">
                  <c:v>94.520499999999998</c:v>
                </c:pt>
                <c:pt idx="751">
                  <c:v>94.263000000000005</c:v>
                </c:pt>
                <c:pt idx="752">
                  <c:v>94.092000000000013</c:v>
                </c:pt>
                <c:pt idx="753">
                  <c:v>93.795500000000004</c:v>
                </c:pt>
                <c:pt idx="754">
                  <c:v>93.548500000000004</c:v>
                </c:pt>
                <c:pt idx="755">
                  <c:v>93.274000000000001</c:v>
                </c:pt>
                <c:pt idx="756">
                  <c:v>93.011500000000012</c:v>
                </c:pt>
                <c:pt idx="757">
                  <c:v>92.436000000000007</c:v>
                </c:pt>
                <c:pt idx="758">
                  <c:v>92.497</c:v>
                </c:pt>
                <c:pt idx="759">
                  <c:v>92.211500000000001</c:v>
                </c:pt>
                <c:pt idx="760">
                  <c:v>91.95150000000001</c:v>
                </c:pt>
                <c:pt idx="761">
                  <c:v>91.776499999999999</c:v>
                </c:pt>
                <c:pt idx="762">
                  <c:v>91.657499999999999</c:v>
                </c:pt>
                <c:pt idx="763">
                  <c:v>91.257000000000005</c:v>
                </c:pt>
                <c:pt idx="764">
                  <c:v>91.233000000000004</c:v>
                </c:pt>
                <c:pt idx="765">
                  <c:v>91.168499999999995</c:v>
                </c:pt>
                <c:pt idx="766">
                  <c:v>91.144000000000005</c:v>
                </c:pt>
                <c:pt idx="767">
                  <c:v>91.149000000000001</c:v>
                </c:pt>
                <c:pt idx="768">
                  <c:v>91.025999999999996</c:v>
                </c:pt>
                <c:pt idx="769">
                  <c:v>90.906499999999994</c:v>
                </c:pt>
                <c:pt idx="770">
                  <c:v>90.794499999999999</c:v>
                </c:pt>
                <c:pt idx="771">
                  <c:v>90.66</c:v>
                </c:pt>
                <c:pt idx="772">
                  <c:v>90.561499999999995</c:v>
                </c:pt>
                <c:pt idx="773">
                  <c:v>90.6845</c:v>
                </c:pt>
                <c:pt idx="774">
                  <c:v>90.661500000000004</c:v>
                </c:pt>
                <c:pt idx="775">
                  <c:v>90.6965</c:v>
                </c:pt>
                <c:pt idx="776">
                  <c:v>90.742000000000004</c:v>
                </c:pt>
                <c:pt idx="777">
                  <c:v>90.798000000000002</c:v>
                </c:pt>
                <c:pt idx="778">
                  <c:v>90.722499999999997</c:v>
                </c:pt>
                <c:pt idx="779">
                  <c:v>90.773499999999999</c:v>
                </c:pt>
                <c:pt idx="780">
                  <c:v>90.843999999999994</c:v>
                </c:pt>
                <c:pt idx="781">
                  <c:v>91.068999999999988</c:v>
                </c:pt>
                <c:pt idx="782">
                  <c:v>91.14</c:v>
                </c:pt>
                <c:pt idx="783">
                  <c:v>91.200500000000005</c:v>
                </c:pt>
                <c:pt idx="784">
                  <c:v>91.287999999999997</c:v>
                </c:pt>
                <c:pt idx="785">
                  <c:v>91.418499999999995</c:v>
                </c:pt>
                <c:pt idx="786">
                  <c:v>91.367000000000004</c:v>
                </c:pt>
                <c:pt idx="787">
                  <c:v>91.415500000000009</c:v>
                </c:pt>
                <c:pt idx="788">
                  <c:v>91.468500000000006</c:v>
                </c:pt>
                <c:pt idx="789">
                  <c:v>91.513000000000005</c:v>
                </c:pt>
                <c:pt idx="790">
                  <c:v>91.5655</c:v>
                </c:pt>
                <c:pt idx="791">
                  <c:v>91.644000000000005</c:v>
                </c:pt>
                <c:pt idx="792">
                  <c:v>91.6875</c:v>
                </c:pt>
                <c:pt idx="793">
                  <c:v>91.792000000000002</c:v>
                </c:pt>
                <c:pt idx="794">
                  <c:v>91.965500000000006</c:v>
                </c:pt>
                <c:pt idx="795">
                  <c:v>92.069500000000005</c:v>
                </c:pt>
                <c:pt idx="796">
                  <c:v>92.149499999999989</c:v>
                </c:pt>
                <c:pt idx="797">
                  <c:v>92.290999999999997</c:v>
                </c:pt>
                <c:pt idx="798">
                  <c:v>92.395499999999998</c:v>
                </c:pt>
                <c:pt idx="799">
                  <c:v>92.474999999999994</c:v>
                </c:pt>
                <c:pt idx="800">
                  <c:v>92.619</c:v>
                </c:pt>
                <c:pt idx="801">
                  <c:v>92.502499999999998</c:v>
                </c:pt>
                <c:pt idx="802">
                  <c:v>92.666500000000013</c:v>
                </c:pt>
                <c:pt idx="803">
                  <c:v>92.852000000000004</c:v>
                </c:pt>
                <c:pt idx="804">
                  <c:v>92.993500000000012</c:v>
                </c:pt>
                <c:pt idx="805">
                  <c:v>93.105000000000004</c:v>
                </c:pt>
                <c:pt idx="806">
                  <c:v>93.450500000000005</c:v>
                </c:pt>
                <c:pt idx="807">
                  <c:v>93.500499999999988</c:v>
                </c:pt>
                <c:pt idx="808">
                  <c:v>93.618499999999997</c:v>
                </c:pt>
                <c:pt idx="809">
                  <c:v>93.671999999999997</c:v>
                </c:pt>
                <c:pt idx="810">
                  <c:v>93.744500000000002</c:v>
                </c:pt>
                <c:pt idx="811">
                  <c:v>94.018000000000001</c:v>
                </c:pt>
                <c:pt idx="812">
                  <c:v>94.115499999999997</c:v>
                </c:pt>
                <c:pt idx="813">
                  <c:v>94.163499999999999</c:v>
                </c:pt>
                <c:pt idx="814">
                  <c:v>94.268499999999989</c:v>
                </c:pt>
                <c:pt idx="815">
                  <c:v>94.282000000000011</c:v>
                </c:pt>
                <c:pt idx="816">
                  <c:v>94.230999999999995</c:v>
                </c:pt>
                <c:pt idx="817">
                  <c:v>94.513499999999993</c:v>
                </c:pt>
                <c:pt idx="818">
                  <c:v>94.609000000000009</c:v>
                </c:pt>
                <c:pt idx="819">
                  <c:v>94.71350000000001</c:v>
                </c:pt>
                <c:pt idx="820">
                  <c:v>94.852499999999992</c:v>
                </c:pt>
                <c:pt idx="821">
                  <c:v>94.91</c:v>
                </c:pt>
                <c:pt idx="822">
                  <c:v>94.825999999999993</c:v>
                </c:pt>
                <c:pt idx="823">
                  <c:v>94.871000000000009</c:v>
                </c:pt>
                <c:pt idx="824">
                  <c:v>94.912000000000006</c:v>
                </c:pt>
                <c:pt idx="825">
                  <c:v>95.05</c:v>
                </c:pt>
                <c:pt idx="826">
                  <c:v>95.132000000000005</c:v>
                </c:pt>
                <c:pt idx="827">
                  <c:v>95.169499999999999</c:v>
                </c:pt>
                <c:pt idx="828">
                  <c:v>95.294000000000011</c:v>
                </c:pt>
                <c:pt idx="829">
                  <c:v>95.384</c:v>
                </c:pt>
                <c:pt idx="830">
                  <c:v>95.366</c:v>
                </c:pt>
                <c:pt idx="831">
                  <c:v>95.21350000000001</c:v>
                </c:pt>
                <c:pt idx="832">
                  <c:v>95.326999999999998</c:v>
                </c:pt>
                <c:pt idx="833">
                  <c:v>95.305000000000007</c:v>
                </c:pt>
                <c:pt idx="834">
                  <c:v>95.328000000000003</c:v>
                </c:pt>
                <c:pt idx="835">
                  <c:v>95.430499999999995</c:v>
                </c:pt>
                <c:pt idx="836">
                  <c:v>95.590499999999992</c:v>
                </c:pt>
                <c:pt idx="837">
                  <c:v>95.569500000000005</c:v>
                </c:pt>
                <c:pt idx="838">
                  <c:v>95.597499999999997</c:v>
                </c:pt>
                <c:pt idx="839">
                  <c:v>95.563999999999993</c:v>
                </c:pt>
                <c:pt idx="840">
                  <c:v>95.83</c:v>
                </c:pt>
                <c:pt idx="841">
                  <c:v>96.05449999999999</c:v>
                </c:pt>
                <c:pt idx="842">
                  <c:v>96.160499999999999</c:v>
                </c:pt>
                <c:pt idx="843">
                  <c:v>96.271500000000003</c:v>
                </c:pt>
                <c:pt idx="844">
                  <c:v>96.411000000000001</c:v>
                </c:pt>
                <c:pt idx="845">
                  <c:v>96.153999999999996</c:v>
                </c:pt>
                <c:pt idx="846">
                  <c:v>96.198999999999998</c:v>
                </c:pt>
                <c:pt idx="847">
                  <c:v>96.105999999999995</c:v>
                </c:pt>
                <c:pt idx="848">
                  <c:v>96.073000000000008</c:v>
                </c:pt>
                <c:pt idx="849">
                  <c:v>96.066500000000005</c:v>
                </c:pt>
                <c:pt idx="850">
                  <c:v>96.094999999999999</c:v>
                </c:pt>
                <c:pt idx="851">
                  <c:v>95.891999999999996</c:v>
                </c:pt>
                <c:pt idx="852">
                  <c:v>95.92949999999999</c:v>
                </c:pt>
                <c:pt idx="853">
                  <c:v>95.921500000000009</c:v>
                </c:pt>
                <c:pt idx="854">
                  <c:v>95.938999999999993</c:v>
                </c:pt>
                <c:pt idx="855">
                  <c:v>95.905000000000001</c:v>
                </c:pt>
                <c:pt idx="856">
                  <c:v>95.860500000000002</c:v>
                </c:pt>
                <c:pt idx="857">
                  <c:v>95.777999999999992</c:v>
                </c:pt>
                <c:pt idx="858">
                  <c:v>95.717999999999989</c:v>
                </c:pt>
                <c:pt idx="859">
                  <c:v>95.641500000000008</c:v>
                </c:pt>
                <c:pt idx="860">
                  <c:v>95.579000000000008</c:v>
                </c:pt>
                <c:pt idx="861">
                  <c:v>95.874500000000012</c:v>
                </c:pt>
                <c:pt idx="862">
                  <c:v>95.907499999999999</c:v>
                </c:pt>
                <c:pt idx="863">
                  <c:v>95.882499999999993</c:v>
                </c:pt>
                <c:pt idx="864">
                  <c:v>95.827500000000001</c:v>
                </c:pt>
                <c:pt idx="865">
                  <c:v>95.772499999999994</c:v>
                </c:pt>
                <c:pt idx="866">
                  <c:v>95.4285</c:v>
                </c:pt>
                <c:pt idx="867">
                  <c:v>95.447499999999991</c:v>
                </c:pt>
                <c:pt idx="868">
                  <c:v>95.43549999999999</c:v>
                </c:pt>
                <c:pt idx="869">
                  <c:v>95.596499999999992</c:v>
                </c:pt>
                <c:pt idx="870">
                  <c:v>95.588999999999999</c:v>
                </c:pt>
                <c:pt idx="871">
                  <c:v>95.547499999999999</c:v>
                </c:pt>
                <c:pt idx="872">
                  <c:v>95.447500000000005</c:v>
                </c:pt>
                <c:pt idx="873">
                  <c:v>95.396000000000001</c:v>
                </c:pt>
                <c:pt idx="874">
                  <c:v>95.162499999999994</c:v>
                </c:pt>
                <c:pt idx="875">
                  <c:v>95.147999999999996</c:v>
                </c:pt>
                <c:pt idx="876">
                  <c:v>95.144000000000005</c:v>
                </c:pt>
                <c:pt idx="877">
                  <c:v>95.091000000000008</c:v>
                </c:pt>
                <c:pt idx="878">
                  <c:v>95.067000000000007</c:v>
                </c:pt>
                <c:pt idx="879">
                  <c:v>95.042000000000002</c:v>
                </c:pt>
                <c:pt idx="880">
                  <c:v>95.055499999999995</c:v>
                </c:pt>
                <c:pt idx="881">
                  <c:v>95.129500000000007</c:v>
                </c:pt>
                <c:pt idx="882">
                  <c:v>95.248500000000007</c:v>
                </c:pt>
                <c:pt idx="883">
                  <c:v>95.212500000000006</c:v>
                </c:pt>
                <c:pt idx="884">
                  <c:v>95.468999999999994</c:v>
                </c:pt>
                <c:pt idx="885">
                  <c:v>95.477499999999992</c:v>
                </c:pt>
                <c:pt idx="886">
                  <c:v>95.531000000000006</c:v>
                </c:pt>
                <c:pt idx="887">
                  <c:v>95.518500000000003</c:v>
                </c:pt>
                <c:pt idx="888">
                  <c:v>95.609000000000009</c:v>
                </c:pt>
                <c:pt idx="889">
                  <c:v>95.347499999999997</c:v>
                </c:pt>
                <c:pt idx="890">
                  <c:v>95.335999999999999</c:v>
                </c:pt>
                <c:pt idx="891">
                  <c:v>95.246000000000009</c:v>
                </c:pt>
                <c:pt idx="892">
                  <c:v>95.208500000000001</c:v>
                </c:pt>
                <c:pt idx="893">
                  <c:v>95.228000000000009</c:v>
                </c:pt>
                <c:pt idx="894">
                  <c:v>95.339500000000001</c:v>
                </c:pt>
                <c:pt idx="895">
                  <c:v>95.468500000000006</c:v>
                </c:pt>
                <c:pt idx="896">
                  <c:v>95.579000000000008</c:v>
                </c:pt>
                <c:pt idx="897">
                  <c:v>95.630499999999998</c:v>
                </c:pt>
                <c:pt idx="898">
                  <c:v>95.668999999999997</c:v>
                </c:pt>
                <c:pt idx="899">
                  <c:v>95.751000000000005</c:v>
                </c:pt>
                <c:pt idx="900">
                  <c:v>95.794000000000011</c:v>
                </c:pt>
                <c:pt idx="901">
                  <c:v>95.804000000000002</c:v>
                </c:pt>
                <c:pt idx="902">
                  <c:v>95.828500000000005</c:v>
                </c:pt>
                <c:pt idx="903">
                  <c:v>95.888499999999993</c:v>
                </c:pt>
                <c:pt idx="904">
                  <c:v>95.879500000000007</c:v>
                </c:pt>
                <c:pt idx="905">
                  <c:v>95.97</c:v>
                </c:pt>
                <c:pt idx="906">
                  <c:v>96.009</c:v>
                </c:pt>
                <c:pt idx="907">
                  <c:v>96.130499999999998</c:v>
                </c:pt>
                <c:pt idx="908">
                  <c:v>96.223500000000001</c:v>
                </c:pt>
                <c:pt idx="909">
                  <c:v>96.363</c:v>
                </c:pt>
                <c:pt idx="910">
                  <c:v>96.378500000000003</c:v>
                </c:pt>
                <c:pt idx="911">
                  <c:v>96.522999999999996</c:v>
                </c:pt>
                <c:pt idx="912">
                  <c:v>96.56450000000001</c:v>
                </c:pt>
                <c:pt idx="913">
                  <c:v>96.787000000000006</c:v>
                </c:pt>
                <c:pt idx="914">
                  <c:v>96.765500000000003</c:v>
                </c:pt>
                <c:pt idx="915">
                  <c:v>96.8005</c:v>
                </c:pt>
                <c:pt idx="916">
                  <c:v>96.774000000000001</c:v>
                </c:pt>
                <c:pt idx="917">
                  <c:v>96.8095</c:v>
                </c:pt>
                <c:pt idx="918">
                  <c:v>96.751000000000005</c:v>
                </c:pt>
                <c:pt idx="919">
                  <c:v>96.795500000000004</c:v>
                </c:pt>
                <c:pt idx="920">
                  <c:v>96.872</c:v>
                </c:pt>
                <c:pt idx="921">
                  <c:v>96.977000000000004</c:v>
                </c:pt>
                <c:pt idx="922">
                  <c:v>97</c:v>
                </c:pt>
                <c:pt idx="923">
                  <c:v>96.926000000000002</c:v>
                </c:pt>
                <c:pt idx="924">
                  <c:v>96.9375</c:v>
                </c:pt>
                <c:pt idx="925">
                  <c:v>96.88300000000001</c:v>
                </c:pt>
                <c:pt idx="926">
                  <c:v>96.870499999999993</c:v>
                </c:pt>
                <c:pt idx="927">
                  <c:v>96.936999999999998</c:v>
                </c:pt>
                <c:pt idx="928">
                  <c:v>96.976499999999987</c:v>
                </c:pt>
                <c:pt idx="929">
                  <c:v>97.043499999999995</c:v>
                </c:pt>
                <c:pt idx="930">
                  <c:v>97.097000000000008</c:v>
                </c:pt>
                <c:pt idx="931">
                  <c:v>97.120999999999995</c:v>
                </c:pt>
                <c:pt idx="932">
                  <c:v>97.07050000000001</c:v>
                </c:pt>
                <c:pt idx="933">
                  <c:v>97.066000000000003</c:v>
                </c:pt>
                <c:pt idx="934">
                  <c:v>97.025499999999994</c:v>
                </c:pt>
                <c:pt idx="935">
                  <c:v>97.012500000000003</c:v>
                </c:pt>
                <c:pt idx="936">
                  <c:v>97.003999999999991</c:v>
                </c:pt>
                <c:pt idx="937">
                  <c:v>97.061000000000007</c:v>
                </c:pt>
                <c:pt idx="938">
                  <c:v>97.090499999999992</c:v>
                </c:pt>
                <c:pt idx="939">
                  <c:v>97.109000000000009</c:v>
                </c:pt>
                <c:pt idx="940">
                  <c:v>97.105999999999995</c:v>
                </c:pt>
                <c:pt idx="941">
                  <c:v>97.112500000000011</c:v>
                </c:pt>
                <c:pt idx="942">
                  <c:v>97.144000000000005</c:v>
                </c:pt>
                <c:pt idx="943">
                  <c:v>97.07</c:v>
                </c:pt>
                <c:pt idx="944">
                  <c:v>97.091499999999996</c:v>
                </c:pt>
                <c:pt idx="945">
                  <c:v>97.045999999999992</c:v>
                </c:pt>
                <c:pt idx="946">
                  <c:v>96.960999999999999</c:v>
                </c:pt>
                <c:pt idx="947">
                  <c:v>96.858000000000004</c:v>
                </c:pt>
                <c:pt idx="948">
                  <c:v>96.801999999999992</c:v>
                </c:pt>
                <c:pt idx="949">
                  <c:v>96.738</c:v>
                </c:pt>
                <c:pt idx="950">
                  <c:v>96.765500000000003</c:v>
                </c:pt>
                <c:pt idx="951">
                  <c:v>96.783500000000004</c:v>
                </c:pt>
                <c:pt idx="952">
                  <c:v>96.722999999999999</c:v>
                </c:pt>
                <c:pt idx="953">
                  <c:v>96.748999999999995</c:v>
                </c:pt>
                <c:pt idx="954">
                  <c:v>96.659499999999994</c:v>
                </c:pt>
                <c:pt idx="955">
                  <c:v>96.413499999999999</c:v>
                </c:pt>
                <c:pt idx="956">
                  <c:v>96.169499999999999</c:v>
                </c:pt>
                <c:pt idx="957">
                  <c:v>96.19</c:v>
                </c:pt>
                <c:pt idx="958">
                  <c:v>95.980500000000006</c:v>
                </c:pt>
                <c:pt idx="959">
                  <c:v>95.741</c:v>
                </c:pt>
                <c:pt idx="960">
                  <c:v>95.494500000000002</c:v>
                </c:pt>
                <c:pt idx="961">
                  <c:v>95.253</c:v>
                </c:pt>
                <c:pt idx="962">
                  <c:v>94.713499999999996</c:v>
                </c:pt>
                <c:pt idx="963">
                  <c:v>94.0625</c:v>
                </c:pt>
                <c:pt idx="964">
                  <c:v>93.649499999999989</c:v>
                </c:pt>
                <c:pt idx="965">
                  <c:v>93.13900000000001</c:v>
                </c:pt>
                <c:pt idx="966">
                  <c:v>92.526499999999999</c:v>
                </c:pt>
                <c:pt idx="967">
                  <c:v>91.91149999999999</c:v>
                </c:pt>
                <c:pt idx="968">
                  <c:v>91.49199999999999</c:v>
                </c:pt>
                <c:pt idx="969">
                  <c:v>90.635999999999996</c:v>
                </c:pt>
                <c:pt idx="970">
                  <c:v>89.854500000000002</c:v>
                </c:pt>
                <c:pt idx="971">
                  <c:v>89.231499999999997</c:v>
                </c:pt>
                <c:pt idx="972">
                  <c:v>88.337000000000003</c:v>
                </c:pt>
                <c:pt idx="973">
                  <c:v>87.295500000000004</c:v>
                </c:pt>
                <c:pt idx="974">
                  <c:v>86.378500000000003</c:v>
                </c:pt>
                <c:pt idx="975">
                  <c:v>85.41749999999999</c:v>
                </c:pt>
                <c:pt idx="976">
                  <c:v>84.260500000000008</c:v>
                </c:pt>
                <c:pt idx="977">
                  <c:v>83.31</c:v>
                </c:pt>
                <c:pt idx="978">
                  <c:v>82.132000000000005</c:v>
                </c:pt>
                <c:pt idx="979">
                  <c:v>80.990499999999997</c:v>
                </c:pt>
                <c:pt idx="980">
                  <c:v>79.755499999999998</c:v>
                </c:pt>
                <c:pt idx="981">
                  <c:v>78.295500000000004</c:v>
                </c:pt>
                <c:pt idx="982">
                  <c:v>76.817499999999995</c:v>
                </c:pt>
                <c:pt idx="983">
                  <c:v>75.572999999999993</c:v>
                </c:pt>
                <c:pt idx="984">
                  <c:v>74.262</c:v>
                </c:pt>
                <c:pt idx="985">
                  <c:v>72.97</c:v>
                </c:pt>
                <c:pt idx="986">
                  <c:v>71.853000000000009</c:v>
                </c:pt>
                <c:pt idx="987">
                  <c:v>70.688999999999993</c:v>
                </c:pt>
                <c:pt idx="988">
                  <c:v>69.533999999999992</c:v>
                </c:pt>
                <c:pt idx="989">
                  <c:v>68.146000000000001</c:v>
                </c:pt>
                <c:pt idx="990">
                  <c:v>66.913499999999999</c:v>
                </c:pt>
                <c:pt idx="991">
                  <c:v>65.736999999999995</c:v>
                </c:pt>
                <c:pt idx="992">
                  <c:v>64.382999999999996</c:v>
                </c:pt>
                <c:pt idx="993">
                  <c:v>63.240499999999997</c:v>
                </c:pt>
                <c:pt idx="994">
                  <c:v>62.445</c:v>
                </c:pt>
                <c:pt idx="995">
                  <c:v>61.659500000000001</c:v>
                </c:pt>
                <c:pt idx="996">
                  <c:v>60.79</c:v>
                </c:pt>
                <c:pt idx="997">
                  <c:v>60.132000000000005</c:v>
                </c:pt>
                <c:pt idx="998">
                  <c:v>59.448499999999996</c:v>
                </c:pt>
                <c:pt idx="999">
                  <c:v>58.6785</c:v>
                </c:pt>
                <c:pt idx="1000">
                  <c:v>57.953499999999998</c:v>
                </c:pt>
                <c:pt idx="1001">
                  <c:v>57.566000000000003</c:v>
                </c:pt>
                <c:pt idx="1002">
                  <c:v>56.993499999999997</c:v>
                </c:pt>
                <c:pt idx="1003">
                  <c:v>56.478999999999999</c:v>
                </c:pt>
                <c:pt idx="1004">
                  <c:v>56.042500000000004</c:v>
                </c:pt>
                <c:pt idx="1005">
                  <c:v>55.580500000000001</c:v>
                </c:pt>
                <c:pt idx="1006">
                  <c:v>54.962499999999999</c:v>
                </c:pt>
                <c:pt idx="1007">
                  <c:v>54.947500000000005</c:v>
                </c:pt>
                <c:pt idx="1008">
                  <c:v>54.667000000000002</c:v>
                </c:pt>
                <c:pt idx="1009">
                  <c:v>54.382000000000005</c:v>
                </c:pt>
                <c:pt idx="1010">
                  <c:v>54.085000000000001</c:v>
                </c:pt>
                <c:pt idx="1011">
                  <c:v>53.806000000000004</c:v>
                </c:pt>
                <c:pt idx="1012">
                  <c:v>53.334499999999998</c:v>
                </c:pt>
                <c:pt idx="1013">
                  <c:v>53.089999999999996</c:v>
                </c:pt>
                <c:pt idx="1014">
                  <c:v>52.884</c:v>
                </c:pt>
                <c:pt idx="1015">
                  <c:v>52.785499999999999</c:v>
                </c:pt>
                <c:pt idx="1016">
                  <c:v>52.698499999999996</c:v>
                </c:pt>
                <c:pt idx="1017">
                  <c:v>52.497999999999998</c:v>
                </c:pt>
                <c:pt idx="1018">
                  <c:v>52.277999999999999</c:v>
                </c:pt>
                <c:pt idx="1019">
                  <c:v>52.032500000000006</c:v>
                </c:pt>
                <c:pt idx="1020">
                  <c:v>51.811999999999998</c:v>
                </c:pt>
                <c:pt idx="1021">
                  <c:v>51.652500000000003</c:v>
                </c:pt>
                <c:pt idx="1022">
                  <c:v>51.472000000000001</c:v>
                </c:pt>
                <c:pt idx="1023">
                  <c:v>51.280999999999999</c:v>
                </c:pt>
                <c:pt idx="1024">
                  <c:v>51.203499999999998</c:v>
                </c:pt>
                <c:pt idx="1025">
                  <c:v>51.012500000000003</c:v>
                </c:pt>
                <c:pt idx="1026">
                  <c:v>50.741499999999995</c:v>
                </c:pt>
                <c:pt idx="1027">
                  <c:v>50.529499999999999</c:v>
                </c:pt>
                <c:pt idx="1028">
                  <c:v>50.337000000000003</c:v>
                </c:pt>
                <c:pt idx="1029">
                  <c:v>50.085000000000001</c:v>
                </c:pt>
                <c:pt idx="1030">
                  <c:v>49.885499999999993</c:v>
                </c:pt>
                <c:pt idx="1031">
                  <c:v>49.6295</c:v>
                </c:pt>
                <c:pt idx="1032">
                  <c:v>49.394000000000005</c:v>
                </c:pt>
                <c:pt idx="1033">
                  <c:v>49.114000000000004</c:v>
                </c:pt>
                <c:pt idx="1034">
                  <c:v>48.752499999999998</c:v>
                </c:pt>
                <c:pt idx="1035">
                  <c:v>48.393000000000001</c:v>
                </c:pt>
                <c:pt idx="1036">
                  <c:v>48.2</c:v>
                </c:pt>
                <c:pt idx="1037">
                  <c:v>47.652999999999999</c:v>
                </c:pt>
                <c:pt idx="1038">
                  <c:v>47.13</c:v>
                </c:pt>
                <c:pt idx="1039">
                  <c:v>46.606000000000002</c:v>
                </c:pt>
                <c:pt idx="1040">
                  <c:v>46.061000000000007</c:v>
                </c:pt>
                <c:pt idx="1041">
                  <c:v>45.302999999999997</c:v>
                </c:pt>
                <c:pt idx="1042">
                  <c:v>44.746499999999997</c:v>
                </c:pt>
                <c:pt idx="1043">
                  <c:v>44.069499999999998</c:v>
                </c:pt>
                <c:pt idx="1044">
                  <c:v>43.363999999999997</c:v>
                </c:pt>
                <c:pt idx="1045">
                  <c:v>42.601500000000001</c:v>
                </c:pt>
                <c:pt idx="1046">
                  <c:v>41.848500000000001</c:v>
                </c:pt>
                <c:pt idx="1047">
                  <c:v>41.116999999999997</c:v>
                </c:pt>
                <c:pt idx="1048">
                  <c:v>40.390999999999998</c:v>
                </c:pt>
                <c:pt idx="1049">
                  <c:v>39.622500000000002</c:v>
                </c:pt>
                <c:pt idx="1050">
                  <c:v>38.76</c:v>
                </c:pt>
                <c:pt idx="1051">
                  <c:v>37.880500000000005</c:v>
                </c:pt>
                <c:pt idx="1052">
                  <c:v>36.907499999999999</c:v>
                </c:pt>
                <c:pt idx="1053">
                  <c:v>36.032499999999999</c:v>
                </c:pt>
                <c:pt idx="1054">
                  <c:v>35.113999999999997</c:v>
                </c:pt>
                <c:pt idx="1055">
                  <c:v>34.195999999999998</c:v>
                </c:pt>
                <c:pt idx="1056">
                  <c:v>33.237499999999997</c:v>
                </c:pt>
                <c:pt idx="1057">
                  <c:v>32.3735</c:v>
                </c:pt>
                <c:pt idx="1058">
                  <c:v>31.448</c:v>
                </c:pt>
                <c:pt idx="1059">
                  <c:v>30.516000000000002</c:v>
                </c:pt>
                <c:pt idx="1060">
                  <c:v>29.5505</c:v>
                </c:pt>
                <c:pt idx="1061">
                  <c:v>28.6235</c:v>
                </c:pt>
                <c:pt idx="1062">
                  <c:v>27.698499999999999</c:v>
                </c:pt>
                <c:pt idx="1063">
                  <c:v>26.723500000000001</c:v>
                </c:pt>
                <c:pt idx="1064">
                  <c:v>25.749499999999998</c:v>
                </c:pt>
                <c:pt idx="1065">
                  <c:v>24.997999999999998</c:v>
                </c:pt>
                <c:pt idx="1066">
                  <c:v>24.052500000000002</c:v>
                </c:pt>
                <c:pt idx="1067">
                  <c:v>23.055500000000002</c:v>
                </c:pt>
                <c:pt idx="1068">
                  <c:v>22.070999999999998</c:v>
                </c:pt>
                <c:pt idx="1069">
                  <c:v>21.206500000000002</c:v>
                </c:pt>
                <c:pt idx="1070">
                  <c:v>20.201499999999999</c:v>
                </c:pt>
                <c:pt idx="1071">
                  <c:v>19.404999999999998</c:v>
                </c:pt>
                <c:pt idx="1072">
                  <c:v>18.619500000000002</c:v>
                </c:pt>
                <c:pt idx="1073">
                  <c:v>17.9025</c:v>
                </c:pt>
                <c:pt idx="1074">
                  <c:v>17.176000000000002</c:v>
                </c:pt>
                <c:pt idx="1075">
                  <c:v>16.735999999999997</c:v>
                </c:pt>
                <c:pt idx="1076">
                  <c:v>15.9435</c:v>
                </c:pt>
                <c:pt idx="1077">
                  <c:v>15.2285</c:v>
                </c:pt>
                <c:pt idx="1078">
                  <c:v>14.547499999999999</c:v>
                </c:pt>
                <c:pt idx="1079">
                  <c:v>13.874500000000001</c:v>
                </c:pt>
                <c:pt idx="1080">
                  <c:v>13.086</c:v>
                </c:pt>
                <c:pt idx="1081">
                  <c:v>12.562000000000001</c:v>
                </c:pt>
                <c:pt idx="1082">
                  <c:v>12.034000000000001</c:v>
                </c:pt>
                <c:pt idx="1083">
                  <c:v>11.5175</c:v>
                </c:pt>
                <c:pt idx="1084">
                  <c:v>11.026</c:v>
                </c:pt>
                <c:pt idx="1085">
                  <c:v>10.404500000000001</c:v>
                </c:pt>
                <c:pt idx="1086">
                  <c:v>9.9514999999999993</c:v>
                </c:pt>
                <c:pt idx="1087">
                  <c:v>9.5149999999999988</c:v>
                </c:pt>
                <c:pt idx="1088">
                  <c:v>9.0954999999999995</c:v>
                </c:pt>
                <c:pt idx="1089">
                  <c:v>8.6555</c:v>
                </c:pt>
                <c:pt idx="1090">
                  <c:v>8.2795000000000005</c:v>
                </c:pt>
                <c:pt idx="1091">
                  <c:v>7.9090000000000007</c:v>
                </c:pt>
                <c:pt idx="1092">
                  <c:v>7.5635000000000003</c:v>
                </c:pt>
                <c:pt idx="1093">
                  <c:v>7.2214999999999998</c:v>
                </c:pt>
                <c:pt idx="1094">
                  <c:v>6.9349999999999996</c:v>
                </c:pt>
                <c:pt idx="1095">
                  <c:v>6.6404999999999994</c:v>
                </c:pt>
                <c:pt idx="1096">
                  <c:v>6.3535000000000004</c:v>
                </c:pt>
                <c:pt idx="1097">
                  <c:v>6.0745000000000005</c:v>
                </c:pt>
                <c:pt idx="1098">
                  <c:v>5.8329999999999993</c:v>
                </c:pt>
                <c:pt idx="1099">
                  <c:v>5.5790000000000006</c:v>
                </c:pt>
                <c:pt idx="1100">
                  <c:v>5.35</c:v>
                </c:pt>
                <c:pt idx="1101">
                  <c:v>5.1355000000000004</c:v>
                </c:pt>
                <c:pt idx="1102">
                  <c:v>4.9084999999999992</c:v>
                </c:pt>
                <c:pt idx="1103">
                  <c:v>4.6899999999999995</c:v>
                </c:pt>
                <c:pt idx="1104">
                  <c:v>4.4804999999999993</c:v>
                </c:pt>
                <c:pt idx="1105">
                  <c:v>4.2679999999999998</c:v>
                </c:pt>
                <c:pt idx="1106">
                  <c:v>4.0754999999999999</c:v>
                </c:pt>
                <c:pt idx="1107">
                  <c:v>3.9165000000000001</c:v>
                </c:pt>
                <c:pt idx="1108">
                  <c:v>3.7575000000000003</c:v>
                </c:pt>
                <c:pt idx="1109">
                  <c:v>3.6375000000000002</c:v>
                </c:pt>
                <c:pt idx="1110">
                  <c:v>3.4844999999999997</c:v>
                </c:pt>
                <c:pt idx="1111">
                  <c:v>3.3424999999999998</c:v>
                </c:pt>
                <c:pt idx="1112">
                  <c:v>3.214</c:v>
                </c:pt>
                <c:pt idx="1113">
                  <c:v>3.0720000000000001</c:v>
                </c:pt>
                <c:pt idx="1114">
                  <c:v>2.9090000000000003</c:v>
                </c:pt>
                <c:pt idx="1115">
                  <c:v>2.7945000000000002</c:v>
                </c:pt>
                <c:pt idx="1116">
                  <c:v>2.677</c:v>
                </c:pt>
                <c:pt idx="1117">
                  <c:v>2.5605000000000002</c:v>
                </c:pt>
                <c:pt idx="1118">
                  <c:v>2.4615</c:v>
                </c:pt>
                <c:pt idx="1119">
                  <c:v>2.3805000000000001</c:v>
                </c:pt>
                <c:pt idx="1120">
                  <c:v>2.3069999999999999</c:v>
                </c:pt>
                <c:pt idx="1121">
                  <c:v>2.2174999999999998</c:v>
                </c:pt>
                <c:pt idx="1122">
                  <c:v>2.1374999999999997</c:v>
                </c:pt>
                <c:pt idx="1123">
                  <c:v>2.0559999999999996</c:v>
                </c:pt>
                <c:pt idx="1124">
                  <c:v>1.9815</c:v>
                </c:pt>
                <c:pt idx="1125">
                  <c:v>1.901</c:v>
                </c:pt>
                <c:pt idx="1126">
                  <c:v>1.8294999999999999</c:v>
                </c:pt>
                <c:pt idx="1127">
                  <c:v>1.766</c:v>
                </c:pt>
                <c:pt idx="1128">
                  <c:v>1.7189999999999999</c:v>
                </c:pt>
                <c:pt idx="1129">
                  <c:v>1.651</c:v>
                </c:pt>
                <c:pt idx="1130">
                  <c:v>1.5860000000000001</c:v>
                </c:pt>
                <c:pt idx="1131">
                  <c:v>1.542</c:v>
                </c:pt>
                <c:pt idx="1132">
                  <c:v>1.49</c:v>
                </c:pt>
                <c:pt idx="1133">
                  <c:v>1.4264999999999999</c:v>
                </c:pt>
                <c:pt idx="1134">
                  <c:v>1.3705000000000001</c:v>
                </c:pt>
                <c:pt idx="1135">
                  <c:v>1.3314999999999999</c:v>
                </c:pt>
                <c:pt idx="1136">
                  <c:v>1.2874999999999999</c:v>
                </c:pt>
                <c:pt idx="1137">
                  <c:v>1.2475000000000001</c:v>
                </c:pt>
                <c:pt idx="1138">
                  <c:v>1.2134999999999998</c:v>
                </c:pt>
                <c:pt idx="1139">
                  <c:v>1.1850000000000001</c:v>
                </c:pt>
                <c:pt idx="1140">
                  <c:v>1.1364999999999998</c:v>
                </c:pt>
                <c:pt idx="1141">
                  <c:v>1.1035000000000001</c:v>
                </c:pt>
                <c:pt idx="1142">
                  <c:v>1.0615000000000001</c:v>
                </c:pt>
                <c:pt idx="1143">
                  <c:v>1.0314999999999999</c:v>
                </c:pt>
                <c:pt idx="1144">
                  <c:v>0.99149999999999994</c:v>
                </c:pt>
                <c:pt idx="1145">
                  <c:v>0.97350000000000003</c:v>
                </c:pt>
                <c:pt idx="1146">
                  <c:v>0.9385</c:v>
                </c:pt>
                <c:pt idx="1147">
                  <c:v>0.90449999999999997</c:v>
                </c:pt>
                <c:pt idx="1148">
                  <c:v>0.86499999999999999</c:v>
                </c:pt>
                <c:pt idx="1149">
                  <c:v>0.83750000000000002</c:v>
                </c:pt>
                <c:pt idx="1150">
                  <c:v>0.8125</c:v>
                </c:pt>
                <c:pt idx="1151">
                  <c:v>0.77899999999999991</c:v>
                </c:pt>
                <c:pt idx="1152">
                  <c:v>0.7659999999999999</c:v>
                </c:pt>
                <c:pt idx="1153">
                  <c:v>0.755</c:v>
                </c:pt>
                <c:pt idx="1154">
                  <c:v>0.73850000000000005</c:v>
                </c:pt>
                <c:pt idx="1155">
                  <c:v>0.71050000000000002</c:v>
                </c:pt>
                <c:pt idx="1156">
                  <c:v>0.70499999999999996</c:v>
                </c:pt>
                <c:pt idx="1157">
                  <c:v>0.68</c:v>
                </c:pt>
                <c:pt idx="1158">
                  <c:v>0.64749999999999996</c:v>
                </c:pt>
                <c:pt idx="1159">
                  <c:v>0.62550000000000006</c:v>
                </c:pt>
                <c:pt idx="1160">
                  <c:v>0.61850000000000005</c:v>
                </c:pt>
                <c:pt idx="1161">
                  <c:v>0.59750000000000003</c:v>
                </c:pt>
                <c:pt idx="1162">
                  <c:v>0.58699999999999997</c:v>
                </c:pt>
                <c:pt idx="1163">
                  <c:v>0.5764999999999999</c:v>
                </c:pt>
                <c:pt idx="1164">
                  <c:v>0.57350000000000001</c:v>
                </c:pt>
                <c:pt idx="1165">
                  <c:v>0.53949999999999998</c:v>
                </c:pt>
                <c:pt idx="1166">
                  <c:v>0.50700000000000001</c:v>
                </c:pt>
                <c:pt idx="1167">
                  <c:v>0.48699999999999999</c:v>
                </c:pt>
                <c:pt idx="1168">
                  <c:v>0.48449999999999999</c:v>
                </c:pt>
                <c:pt idx="1169">
                  <c:v>0.46700000000000003</c:v>
                </c:pt>
                <c:pt idx="1170">
                  <c:v>0.45400000000000001</c:v>
                </c:pt>
                <c:pt idx="1171">
                  <c:v>0.44850000000000001</c:v>
                </c:pt>
                <c:pt idx="1172">
                  <c:v>0.439</c:v>
                </c:pt>
                <c:pt idx="1173">
                  <c:v>0.41449999999999998</c:v>
                </c:pt>
                <c:pt idx="1174">
                  <c:v>0.40599999999999997</c:v>
                </c:pt>
                <c:pt idx="1175">
                  <c:v>0.40500000000000003</c:v>
                </c:pt>
                <c:pt idx="1176">
                  <c:v>0.39800000000000002</c:v>
                </c:pt>
                <c:pt idx="1177">
                  <c:v>0.38500000000000001</c:v>
                </c:pt>
                <c:pt idx="1178">
                  <c:v>0.38150000000000001</c:v>
                </c:pt>
                <c:pt idx="1179">
                  <c:v>0.373</c:v>
                </c:pt>
                <c:pt idx="1180">
                  <c:v>0.35899999999999999</c:v>
                </c:pt>
                <c:pt idx="1181">
                  <c:v>0.35100000000000003</c:v>
                </c:pt>
                <c:pt idx="1182">
                  <c:v>0.33300000000000002</c:v>
                </c:pt>
                <c:pt idx="1183">
                  <c:v>0.32550000000000001</c:v>
                </c:pt>
                <c:pt idx="1184">
                  <c:v>0.31</c:v>
                </c:pt>
                <c:pt idx="1185">
                  <c:v>0.29649999999999999</c:v>
                </c:pt>
                <c:pt idx="1186">
                  <c:v>0.29749999999999999</c:v>
                </c:pt>
                <c:pt idx="1187">
                  <c:v>0.30549999999999999</c:v>
                </c:pt>
                <c:pt idx="1188">
                  <c:v>0.29899999999999999</c:v>
                </c:pt>
                <c:pt idx="1189">
                  <c:v>0.29049999999999998</c:v>
                </c:pt>
                <c:pt idx="1190">
                  <c:v>0.29749999999999999</c:v>
                </c:pt>
                <c:pt idx="1191">
                  <c:v>0.28150000000000003</c:v>
                </c:pt>
                <c:pt idx="1192">
                  <c:v>0.28300000000000003</c:v>
                </c:pt>
                <c:pt idx="1193">
                  <c:v>0.26900000000000002</c:v>
                </c:pt>
                <c:pt idx="1194">
                  <c:v>0.26450000000000001</c:v>
                </c:pt>
                <c:pt idx="1195">
                  <c:v>0.251</c:v>
                </c:pt>
                <c:pt idx="1196">
                  <c:v>0.253</c:v>
                </c:pt>
                <c:pt idx="1197">
                  <c:v>0.23150000000000001</c:v>
                </c:pt>
                <c:pt idx="1198">
                  <c:v>0.23650000000000002</c:v>
                </c:pt>
                <c:pt idx="1199">
                  <c:v>0.22900000000000001</c:v>
                </c:pt>
                <c:pt idx="1200">
                  <c:v>0.223</c:v>
                </c:pt>
                <c:pt idx="1201">
                  <c:v>0.218</c:v>
                </c:pt>
                <c:pt idx="1202">
                  <c:v>0.20949999999999999</c:v>
                </c:pt>
                <c:pt idx="1203">
                  <c:v>0.20300000000000001</c:v>
                </c:pt>
                <c:pt idx="1204">
                  <c:v>0.20749999999999999</c:v>
                </c:pt>
                <c:pt idx="1205">
                  <c:v>0.20400000000000001</c:v>
                </c:pt>
                <c:pt idx="1206">
                  <c:v>0.1895</c:v>
                </c:pt>
                <c:pt idx="1207">
                  <c:v>0.18049999999999999</c:v>
                </c:pt>
                <c:pt idx="1208">
                  <c:v>0.16950000000000001</c:v>
                </c:pt>
                <c:pt idx="1209">
                  <c:v>0.1535</c:v>
                </c:pt>
                <c:pt idx="1210">
                  <c:v>0.14649999999999999</c:v>
                </c:pt>
                <c:pt idx="1211">
                  <c:v>0.151</c:v>
                </c:pt>
                <c:pt idx="1212">
                  <c:v>0.1615</c:v>
                </c:pt>
                <c:pt idx="1213">
                  <c:v>0.16900000000000001</c:v>
                </c:pt>
                <c:pt idx="1214">
                  <c:v>0.17699999999999999</c:v>
                </c:pt>
                <c:pt idx="1215">
                  <c:v>0.17399999999999999</c:v>
                </c:pt>
                <c:pt idx="1216">
                  <c:v>0.17249999999999999</c:v>
                </c:pt>
                <c:pt idx="1217">
                  <c:v>0.16500000000000001</c:v>
                </c:pt>
                <c:pt idx="1218">
                  <c:v>0.157</c:v>
                </c:pt>
                <c:pt idx="1219">
                  <c:v>0.14499999999999999</c:v>
                </c:pt>
                <c:pt idx="1220">
                  <c:v>0.16</c:v>
                </c:pt>
                <c:pt idx="1221">
                  <c:v>0.16450000000000001</c:v>
                </c:pt>
                <c:pt idx="1222">
                  <c:v>0.157</c:v>
                </c:pt>
                <c:pt idx="1223">
                  <c:v>0.14699999999999999</c:v>
                </c:pt>
                <c:pt idx="1224">
                  <c:v>0.14250000000000002</c:v>
                </c:pt>
                <c:pt idx="1225">
                  <c:v>0.11649999999999999</c:v>
                </c:pt>
                <c:pt idx="1226">
                  <c:v>0.11199999999999999</c:v>
                </c:pt>
                <c:pt idx="1227">
                  <c:v>0.1245</c:v>
                </c:pt>
                <c:pt idx="1228">
                  <c:v>0.1225</c:v>
                </c:pt>
                <c:pt idx="1229">
                  <c:v>0.13600000000000001</c:v>
                </c:pt>
                <c:pt idx="1230">
                  <c:v>0.14750000000000002</c:v>
                </c:pt>
                <c:pt idx="1231">
                  <c:v>0.13400000000000001</c:v>
                </c:pt>
                <c:pt idx="1232">
                  <c:v>0.125</c:v>
                </c:pt>
                <c:pt idx="1233">
                  <c:v>0.1255</c:v>
                </c:pt>
                <c:pt idx="1234">
                  <c:v>0.1205</c:v>
                </c:pt>
                <c:pt idx="1235">
                  <c:v>0.111</c:v>
                </c:pt>
                <c:pt idx="1236">
                  <c:v>0.11299999999999999</c:v>
                </c:pt>
                <c:pt idx="1237">
                  <c:v>0.10550000000000001</c:v>
                </c:pt>
                <c:pt idx="1238">
                  <c:v>0.10199999999999999</c:v>
                </c:pt>
                <c:pt idx="1239">
                  <c:v>0.1045</c:v>
                </c:pt>
                <c:pt idx="1240">
                  <c:v>0.1115</c:v>
                </c:pt>
                <c:pt idx="1241">
                  <c:v>0.11</c:v>
                </c:pt>
                <c:pt idx="1242">
                  <c:v>0.11700000000000001</c:v>
                </c:pt>
                <c:pt idx="1243">
                  <c:v>0.1145</c:v>
                </c:pt>
                <c:pt idx="1244">
                  <c:v>9.8000000000000004E-2</c:v>
                </c:pt>
                <c:pt idx="1245">
                  <c:v>8.3000000000000004E-2</c:v>
                </c:pt>
                <c:pt idx="1246">
                  <c:v>8.5999999999999993E-2</c:v>
                </c:pt>
                <c:pt idx="1247">
                  <c:v>7.5999999999999998E-2</c:v>
                </c:pt>
                <c:pt idx="1248">
                  <c:v>7.6999999999999999E-2</c:v>
                </c:pt>
                <c:pt idx="1249">
                  <c:v>8.5999999999999993E-2</c:v>
                </c:pt>
                <c:pt idx="1250">
                  <c:v>8.8999999999999996E-2</c:v>
                </c:pt>
                <c:pt idx="1251">
                  <c:v>8.9499999999999996E-2</c:v>
                </c:pt>
                <c:pt idx="1252">
                  <c:v>8.1500000000000003E-2</c:v>
                </c:pt>
                <c:pt idx="1253">
                  <c:v>8.5999999999999993E-2</c:v>
                </c:pt>
                <c:pt idx="1254">
                  <c:v>8.4000000000000005E-2</c:v>
                </c:pt>
                <c:pt idx="1255">
                  <c:v>8.7999999999999995E-2</c:v>
                </c:pt>
                <c:pt idx="1256">
                  <c:v>7.2999999999999995E-2</c:v>
                </c:pt>
                <c:pt idx="1257">
                  <c:v>9.4500000000000001E-2</c:v>
                </c:pt>
                <c:pt idx="1258">
                  <c:v>9.4500000000000001E-2</c:v>
                </c:pt>
                <c:pt idx="1259">
                  <c:v>8.6500000000000007E-2</c:v>
                </c:pt>
                <c:pt idx="1260">
                  <c:v>9.4E-2</c:v>
                </c:pt>
                <c:pt idx="1261">
                  <c:v>0.10150000000000001</c:v>
                </c:pt>
                <c:pt idx="1262">
                  <c:v>9.6500000000000002E-2</c:v>
                </c:pt>
                <c:pt idx="1263">
                  <c:v>9.7500000000000003E-2</c:v>
                </c:pt>
                <c:pt idx="1264">
                  <c:v>0.11</c:v>
                </c:pt>
                <c:pt idx="1265">
                  <c:v>9.7000000000000003E-2</c:v>
                </c:pt>
                <c:pt idx="1266">
                  <c:v>0.1</c:v>
                </c:pt>
                <c:pt idx="1267">
                  <c:v>8.7000000000000008E-2</c:v>
                </c:pt>
                <c:pt idx="1268">
                  <c:v>7.7499999999999999E-2</c:v>
                </c:pt>
                <c:pt idx="1269">
                  <c:v>7.1999999999999995E-2</c:v>
                </c:pt>
                <c:pt idx="1270">
                  <c:v>6.9000000000000006E-2</c:v>
                </c:pt>
                <c:pt idx="1271">
                  <c:v>5.6500000000000002E-2</c:v>
                </c:pt>
                <c:pt idx="1272">
                  <c:v>5.8000000000000003E-2</c:v>
                </c:pt>
                <c:pt idx="1273">
                  <c:v>4.9999999999999996E-2</c:v>
                </c:pt>
                <c:pt idx="1274">
                  <c:v>3.6500000000000005E-2</c:v>
                </c:pt>
                <c:pt idx="1275">
                  <c:v>4.65E-2</c:v>
                </c:pt>
                <c:pt idx="1276">
                  <c:v>5.8500000000000003E-2</c:v>
                </c:pt>
                <c:pt idx="1277">
                  <c:v>5.7999999999999996E-2</c:v>
                </c:pt>
                <c:pt idx="1278">
                  <c:v>7.1999999999999995E-2</c:v>
                </c:pt>
                <c:pt idx="1279">
                  <c:v>8.900000000000001E-2</c:v>
                </c:pt>
                <c:pt idx="1280">
                  <c:v>7.350000000000001E-2</c:v>
                </c:pt>
                <c:pt idx="1281">
                  <c:v>6.2E-2</c:v>
                </c:pt>
                <c:pt idx="1282">
                  <c:v>5.5500000000000001E-2</c:v>
                </c:pt>
                <c:pt idx="1283">
                  <c:v>5.3499999999999999E-2</c:v>
                </c:pt>
                <c:pt idx="1284">
                  <c:v>3.4000000000000002E-2</c:v>
                </c:pt>
                <c:pt idx="1285">
                  <c:v>5.5E-2</c:v>
                </c:pt>
                <c:pt idx="1286">
                  <c:v>4.7500000000000001E-2</c:v>
                </c:pt>
                <c:pt idx="1287">
                  <c:v>4.5499999999999999E-2</c:v>
                </c:pt>
                <c:pt idx="1288">
                  <c:v>4.1000000000000002E-2</c:v>
                </c:pt>
                <c:pt idx="1289">
                  <c:v>4.8500000000000001E-2</c:v>
                </c:pt>
                <c:pt idx="1290">
                  <c:v>3.7000000000000005E-2</c:v>
                </c:pt>
                <c:pt idx="1291">
                  <c:v>5.3499999999999999E-2</c:v>
                </c:pt>
                <c:pt idx="1292">
                  <c:v>6.7500000000000004E-2</c:v>
                </c:pt>
                <c:pt idx="1293">
                  <c:v>7.0500000000000007E-2</c:v>
                </c:pt>
                <c:pt idx="1294">
                  <c:v>6.4000000000000001E-2</c:v>
                </c:pt>
                <c:pt idx="1295">
                  <c:v>6.1500000000000006E-2</c:v>
                </c:pt>
                <c:pt idx="1296">
                  <c:v>4.8500000000000001E-2</c:v>
                </c:pt>
                <c:pt idx="1297">
                  <c:v>3.5500000000000004E-2</c:v>
                </c:pt>
                <c:pt idx="1298">
                  <c:v>3.7999999999999999E-2</c:v>
                </c:pt>
                <c:pt idx="1299">
                  <c:v>-0.45250000000000001</c:v>
                </c:pt>
                <c:pt idx="1300">
                  <c:v>-0.5455000000000001</c:v>
                </c:pt>
                <c:pt idx="1301">
                  <c:v>-0.60149999999999992</c:v>
                </c:pt>
                <c:pt idx="1302">
                  <c:v>-0.61399999999999999</c:v>
                </c:pt>
                <c:pt idx="1303">
                  <c:v>-0.84949999999999992</c:v>
                </c:pt>
                <c:pt idx="1304">
                  <c:v>-0.50249999999999995</c:v>
                </c:pt>
                <c:pt idx="1305">
                  <c:v>-0.44799999999999995</c:v>
                </c:pt>
                <c:pt idx="1306">
                  <c:v>-0.185</c:v>
                </c:pt>
                <c:pt idx="1307">
                  <c:v>-0.188</c:v>
                </c:pt>
                <c:pt idx="1308">
                  <c:v>0.252</c:v>
                </c:pt>
                <c:pt idx="1309">
                  <c:v>0.52849999999999997</c:v>
                </c:pt>
                <c:pt idx="1310">
                  <c:v>0.55400000000000005</c:v>
                </c:pt>
                <c:pt idx="1311">
                  <c:v>0.156</c:v>
                </c:pt>
                <c:pt idx="1312">
                  <c:v>0.22149999999999997</c:v>
                </c:pt>
                <c:pt idx="1313">
                  <c:v>-0.19600000000000001</c:v>
                </c:pt>
                <c:pt idx="1314">
                  <c:v>-0.24299999999999999</c:v>
                </c:pt>
                <c:pt idx="1315">
                  <c:v>-0.28100000000000003</c:v>
                </c:pt>
                <c:pt idx="1316">
                  <c:v>-0.30400000000000005</c:v>
                </c:pt>
                <c:pt idx="1317">
                  <c:v>-0.3795</c:v>
                </c:pt>
                <c:pt idx="1318">
                  <c:v>-0.14899999999999999</c:v>
                </c:pt>
                <c:pt idx="1319">
                  <c:v>-6.25E-2</c:v>
                </c:pt>
                <c:pt idx="1320">
                  <c:v>-0.28549999999999998</c:v>
                </c:pt>
                <c:pt idx="1321">
                  <c:v>2.4500000000000001E-2</c:v>
                </c:pt>
                <c:pt idx="1322">
                  <c:v>-0.36349999999999999</c:v>
                </c:pt>
                <c:pt idx="1323">
                  <c:v>-0.42549999999999999</c:v>
                </c:pt>
                <c:pt idx="1324">
                  <c:v>-0.78</c:v>
                </c:pt>
                <c:pt idx="1325">
                  <c:v>-0.20050000000000001</c:v>
                </c:pt>
                <c:pt idx="1326">
                  <c:v>-0.26850000000000002</c:v>
                </c:pt>
                <c:pt idx="1327">
                  <c:v>0.17700000000000002</c:v>
                </c:pt>
                <c:pt idx="1328">
                  <c:v>0.15899999999999997</c:v>
                </c:pt>
                <c:pt idx="1329">
                  <c:v>0.40700000000000003</c:v>
                </c:pt>
                <c:pt idx="1330">
                  <c:v>-0.16399999999999998</c:v>
                </c:pt>
                <c:pt idx="1331">
                  <c:v>-0.27449999999999997</c:v>
                </c:pt>
                <c:pt idx="1332">
                  <c:v>-0.53200000000000003</c:v>
                </c:pt>
                <c:pt idx="1333">
                  <c:v>-0.44550000000000001</c:v>
                </c:pt>
                <c:pt idx="1334">
                  <c:v>-0.58250000000000002</c:v>
                </c:pt>
                <c:pt idx="1335">
                  <c:v>-0.43049999999999999</c:v>
                </c:pt>
                <c:pt idx="1336">
                  <c:v>-0.31900000000000001</c:v>
                </c:pt>
                <c:pt idx="1337">
                  <c:v>-0.62949999999999995</c:v>
                </c:pt>
                <c:pt idx="1338">
                  <c:v>-0.88349999999999995</c:v>
                </c:pt>
                <c:pt idx="1339">
                  <c:v>-0.88950000000000007</c:v>
                </c:pt>
                <c:pt idx="1340">
                  <c:v>-0.876</c:v>
                </c:pt>
                <c:pt idx="1341">
                  <c:v>-1.204</c:v>
                </c:pt>
                <c:pt idx="1342">
                  <c:v>-0.60050000000000003</c:v>
                </c:pt>
                <c:pt idx="1343">
                  <c:v>-0.3095</c:v>
                </c:pt>
                <c:pt idx="1344">
                  <c:v>-0.39949999999999997</c:v>
                </c:pt>
                <c:pt idx="1345">
                  <c:v>-0.29199999999999998</c:v>
                </c:pt>
                <c:pt idx="1346">
                  <c:v>-0.10099999999999999</c:v>
                </c:pt>
                <c:pt idx="1347">
                  <c:v>-0.183</c:v>
                </c:pt>
                <c:pt idx="1348">
                  <c:v>-0.41549999999999998</c:v>
                </c:pt>
                <c:pt idx="1349">
                  <c:v>-0.56099999999999994</c:v>
                </c:pt>
                <c:pt idx="1350">
                  <c:v>-0.80149999999999999</c:v>
                </c:pt>
                <c:pt idx="1351">
                  <c:v>-0.78300000000000003</c:v>
                </c:pt>
                <c:pt idx="1352">
                  <c:v>-1.2475000000000001</c:v>
                </c:pt>
                <c:pt idx="1353">
                  <c:v>-1.3420000000000001</c:v>
                </c:pt>
                <c:pt idx="1354">
                  <c:v>-1.1679999999999999</c:v>
                </c:pt>
                <c:pt idx="1355">
                  <c:v>-0.55200000000000005</c:v>
                </c:pt>
                <c:pt idx="1356">
                  <c:v>-0.59750000000000003</c:v>
                </c:pt>
                <c:pt idx="1357">
                  <c:v>-0.20449999999999999</c:v>
                </c:pt>
                <c:pt idx="1358">
                  <c:v>-0.11099999999999999</c:v>
                </c:pt>
                <c:pt idx="1359">
                  <c:v>-0.1605</c:v>
                </c:pt>
                <c:pt idx="1360">
                  <c:v>-0.41349999999999998</c:v>
                </c:pt>
                <c:pt idx="1361">
                  <c:v>-0.21500000000000002</c:v>
                </c:pt>
                <c:pt idx="1362">
                  <c:v>-0.4375</c:v>
                </c:pt>
                <c:pt idx="1363">
                  <c:v>-0.56199999999999994</c:v>
                </c:pt>
                <c:pt idx="1364">
                  <c:v>-0.69</c:v>
                </c:pt>
                <c:pt idx="1365">
                  <c:v>-0.92949999999999999</c:v>
                </c:pt>
                <c:pt idx="1366">
                  <c:v>-1.234</c:v>
                </c:pt>
                <c:pt idx="1367">
                  <c:v>-1.022</c:v>
                </c:pt>
                <c:pt idx="1368">
                  <c:v>-0.94500000000000006</c:v>
                </c:pt>
                <c:pt idx="1369">
                  <c:v>-1.069</c:v>
                </c:pt>
                <c:pt idx="1370">
                  <c:v>-1.1859999999999999</c:v>
                </c:pt>
                <c:pt idx="1371">
                  <c:v>-1.071</c:v>
                </c:pt>
                <c:pt idx="1372">
                  <c:v>-1.151</c:v>
                </c:pt>
                <c:pt idx="1373">
                  <c:v>-0.78099999999999992</c:v>
                </c:pt>
                <c:pt idx="1374">
                  <c:v>-0.30599999999999999</c:v>
                </c:pt>
                <c:pt idx="1375">
                  <c:v>6.8500000000000005E-2</c:v>
                </c:pt>
                <c:pt idx="1376">
                  <c:v>4.3999999999999984E-2</c:v>
                </c:pt>
                <c:pt idx="1377">
                  <c:v>-4.6000000000000013E-2</c:v>
                </c:pt>
                <c:pt idx="1378">
                  <c:v>-0.25650000000000001</c:v>
                </c:pt>
                <c:pt idx="1379">
                  <c:v>-0.3105</c:v>
                </c:pt>
                <c:pt idx="1380">
                  <c:v>-0.77849999999999997</c:v>
                </c:pt>
                <c:pt idx="1381">
                  <c:v>-0.62200000000000011</c:v>
                </c:pt>
                <c:pt idx="1382">
                  <c:v>-0.63950000000000007</c:v>
                </c:pt>
                <c:pt idx="1383">
                  <c:v>-0.99199999999999999</c:v>
                </c:pt>
                <c:pt idx="1384">
                  <c:v>-0.89300000000000002</c:v>
                </c:pt>
                <c:pt idx="1385">
                  <c:v>-0.62050000000000005</c:v>
                </c:pt>
                <c:pt idx="1386">
                  <c:v>-1.016</c:v>
                </c:pt>
                <c:pt idx="1387">
                  <c:v>-0.68149999999999999</c:v>
                </c:pt>
                <c:pt idx="1388">
                  <c:v>-0.72749999999999992</c:v>
                </c:pt>
                <c:pt idx="1389">
                  <c:v>-0.79200000000000004</c:v>
                </c:pt>
                <c:pt idx="1390">
                  <c:v>-0.82200000000000006</c:v>
                </c:pt>
                <c:pt idx="1391">
                  <c:v>-0.49199999999999994</c:v>
                </c:pt>
                <c:pt idx="1392">
                  <c:v>-0.50800000000000001</c:v>
                </c:pt>
                <c:pt idx="1393">
                  <c:v>-0.129</c:v>
                </c:pt>
                <c:pt idx="1394">
                  <c:v>-0.57599999999999996</c:v>
                </c:pt>
                <c:pt idx="1395">
                  <c:v>-0.72250000000000003</c:v>
                </c:pt>
                <c:pt idx="1396">
                  <c:v>-0.86650000000000005</c:v>
                </c:pt>
                <c:pt idx="1397">
                  <c:v>-0.96</c:v>
                </c:pt>
                <c:pt idx="1398">
                  <c:v>-1.0589999999999999</c:v>
                </c:pt>
                <c:pt idx="1399">
                  <c:v>-0.80300000000000005</c:v>
                </c:pt>
                <c:pt idx="1400">
                  <c:v>-0.38999999999999996</c:v>
                </c:pt>
                <c:pt idx="1401">
                  <c:v>-0.30399999999999999</c:v>
                </c:pt>
                <c:pt idx="1402">
                  <c:v>-0.32900000000000001</c:v>
                </c:pt>
                <c:pt idx="1403">
                  <c:v>-0.16550000000000001</c:v>
                </c:pt>
                <c:pt idx="1404">
                  <c:v>0.16399999999999998</c:v>
                </c:pt>
                <c:pt idx="1405">
                  <c:v>-0.51649999999999996</c:v>
                </c:pt>
                <c:pt idx="1406">
                  <c:v>-0.32550000000000001</c:v>
                </c:pt>
                <c:pt idx="1407">
                  <c:v>-0.57050000000000001</c:v>
                </c:pt>
                <c:pt idx="1408">
                  <c:v>-0.67400000000000004</c:v>
                </c:pt>
                <c:pt idx="1409">
                  <c:v>-0.77750000000000008</c:v>
                </c:pt>
                <c:pt idx="1410">
                  <c:v>-0.52900000000000003</c:v>
                </c:pt>
                <c:pt idx="1411">
                  <c:v>-0.67249999999999999</c:v>
                </c:pt>
                <c:pt idx="1412">
                  <c:v>-0.1545</c:v>
                </c:pt>
                <c:pt idx="1413">
                  <c:v>-0.41300000000000003</c:v>
                </c:pt>
                <c:pt idx="1414">
                  <c:v>-0.69850000000000001</c:v>
                </c:pt>
                <c:pt idx="1415">
                  <c:v>-0.13999999999999999</c:v>
                </c:pt>
                <c:pt idx="1416">
                  <c:v>-0.13100000000000001</c:v>
                </c:pt>
                <c:pt idx="1417">
                  <c:v>-0.4415</c:v>
                </c:pt>
                <c:pt idx="1418">
                  <c:v>-0.10150000000000001</c:v>
                </c:pt>
                <c:pt idx="1419">
                  <c:v>-8.0500000000000002E-2</c:v>
                </c:pt>
                <c:pt idx="1420">
                  <c:v>-0.2555</c:v>
                </c:pt>
                <c:pt idx="1421">
                  <c:v>-0.1215</c:v>
                </c:pt>
                <c:pt idx="1422">
                  <c:v>-0.28549999999999998</c:v>
                </c:pt>
                <c:pt idx="1423">
                  <c:v>-0.35199999999999998</c:v>
                </c:pt>
                <c:pt idx="1424">
                  <c:v>-6.9000000000000006E-2</c:v>
                </c:pt>
                <c:pt idx="1425">
                  <c:v>-0.28699999999999998</c:v>
                </c:pt>
                <c:pt idx="1426">
                  <c:v>-0.38100000000000001</c:v>
                </c:pt>
                <c:pt idx="1427">
                  <c:v>-0.14799999999999999</c:v>
                </c:pt>
                <c:pt idx="1428">
                  <c:v>0.11349999999999999</c:v>
                </c:pt>
                <c:pt idx="1429">
                  <c:v>6.8500000000000005E-2</c:v>
                </c:pt>
                <c:pt idx="1430">
                  <c:v>-6.499999999999978E-3</c:v>
                </c:pt>
                <c:pt idx="1431">
                  <c:v>-0.20899999999999999</c:v>
                </c:pt>
                <c:pt idx="1432">
                  <c:v>-0.29200000000000004</c:v>
                </c:pt>
                <c:pt idx="1433">
                  <c:v>-0.80799999999999994</c:v>
                </c:pt>
                <c:pt idx="1434">
                  <c:v>-0.97050000000000003</c:v>
                </c:pt>
                <c:pt idx="1435">
                  <c:v>-1.0945</c:v>
                </c:pt>
                <c:pt idx="1436">
                  <c:v>-1.0265000000000002</c:v>
                </c:pt>
                <c:pt idx="1437">
                  <c:v>-0.82600000000000007</c:v>
                </c:pt>
                <c:pt idx="1438">
                  <c:v>-0.76849999999999996</c:v>
                </c:pt>
                <c:pt idx="1439">
                  <c:v>-0.45549999999999996</c:v>
                </c:pt>
                <c:pt idx="1440">
                  <c:v>5.5000000000000049E-3</c:v>
                </c:pt>
                <c:pt idx="1441">
                  <c:v>-3.8500000000000006E-2</c:v>
                </c:pt>
                <c:pt idx="1442">
                  <c:v>1.7000000000000001E-2</c:v>
                </c:pt>
                <c:pt idx="1443">
                  <c:v>0.20050000000000001</c:v>
                </c:pt>
                <c:pt idx="1444">
                  <c:v>-0.64800000000000002</c:v>
                </c:pt>
                <c:pt idx="1445">
                  <c:v>-0.63600000000000001</c:v>
                </c:pt>
                <c:pt idx="1446">
                  <c:v>-0.57999999999999996</c:v>
                </c:pt>
                <c:pt idx="1447">
                  <c:v>-0.60699999999999998</c:v>
                </c:pt>
                <c:pt idx="1448">
                  <c:v>-0.375</c:v>
                </c:pt>
                <c:pt idx="1449">
                  <c:v>0.30200000000000005</c:v>
                </c:pt>
                <c:pt idx="1450">
                  <c:v>-0.20899999999999999</c:v>
                </c:pt>
                <c:pt idx="1451">
                  <c:v>-0.1285</c:v>
                </c:pt>
                <c:pt idx="1452">
                  <c:v>-0.19400000000000001</c:v>
                </c:pt>
                <c:pt idx="1453">
                  <c:v>-0.59499999999999997</c:v>
                </c:pt>
                <c:pt idx="1454">
                  <c:v>-0.752</c:v>
                </c:pt>
                <c:pt idx="1455">
                  <c:v>-0.42100000000000004</c:v>
                </c:pt>
                <c:pt idx="1456">
                  <c:v>-0.35399999999999998</c:v>
                </c:pt>
                <c:pt idx="1457">
                  <c:v>-0.28200000000000003</c:v>
                </c:pt>
                <c:pt idx="1458">
                  <c:v>-0.314</c:v>
                </c:pt>
                <c:pt idx="1459">
                  <c:v>-7.0000000000000007E-2</c:v>
                </c:pt>
                <c:pt idx="1460">
                  <c:v>-0.10900000000000001</c:v>
                </c:pt>
                <c:pt idx="1461">
                  <c:v>-0.27849999999999997</c:v>
                </c:pt>
                <c:pt idx="1462">
                  <c:v>-0.32950000000000002</c:v>
                </c:pt>
                <c:pt idx="1463">
                  <c:v>-0.29149999999999998</c:v>
                </c:pt>
                <c:pt idx="1464">
                  <c:v>-0.40249999999999997</c:v>
                </c:pt>
                <c:pt idx="1465">
                  <c:v>-0.59150000000000003</c:v>
                </c:pt>
                <c:pt idx="1466">
                  <c:v>-0.65850000000000009</c:v>
                </c:pt>
                <c:pt idx="1467">
                  <c:v>-0.5665</c:v>
                </c:pt>
                <c:pt idx="1468">
                  <c:v>-0.34550000000000003</c:v>
                </c:pt>
                <c:pt idx="1469">
                  <c:v>-0.29600000000000004</c:v>
                </c:pt>
                <c:pt idx="1470">
                  <c:v>-0.42249999999999999</c:v>
                </c:pt>
                <c:pt idx="1471">
                  <c:v>-0.307</c:v>
                </c:pt>
                <c:pt idx="1472">
                  <c:v>-0.78800000000000003</c:v>
                </c:pt>
                <c:pt idx="1473">
                  <c:v>-0.50550000000000006</c:v>
                </c:pt>
                <c:pt idx="1474">
                  <c:v>-0.82099999999999995</c:v>
                </c:pt>
                <c:pt idx="1475">
                  <c:v>-0.39550000000000002</c:v>
                </c:pt>
                <c:pt idx="1476">
                  <c:v>-0.6339999999999999</c:v>
                </c:pt>
                <c:pt idx="1477">
                  <c:v>-0.59499999999999997</c:v>
                </c:pt>
                <c:pt idx="1478">
                  <c:v>-0.86850000000000005</c:v>
                </c:pt>
                <c:pt idx="1479">
                  <c:v>-0.64050000000000007</c:v>
                </c:pt>
                <c:pt idx="1480">
                  <c:v>-0.876</c:v>
                </c:pt>
                <c:pt idx="1481">
                  <c:v>-0.1125</c:v>
                </c:pt>
                <c:pt idx="1482">
                  <c:v>-7.6499999999999999E-2</c:v>
                </c:pt>
                <c:pt idx="1483">
                  <c:v>-0.17750000000000002</c:v>
                </c:pt>
                <c:pt idx="1484">
                  <c:v>-8.1499999999999989E-2</c:v>
                </c:pt>
                <c:pt idx="1485">
                  <c:v>0.11600000000000001</c:v>
                </c:pt>
                <c:pt idx="1486">
                  <c:v>-0.22</c:v>
                </c:pt>
                <c:pt idx="1487">
                  <c:v>-6.9500000000000006E-2</c:v>
                </c:pt>
                <c:pt idx="1488">
                  <c:v>5.1000000000000004E-2</c:v>
                </c:pt>
                <c:pt idx="1489">
                  <c:v>0.23250000000000001</c:v>
                </c:pt>
                <c:pt idx="1490">
                  <c:v>0.14000000000000001</c:v>
                </c:pt>
                <c:pt idx="1491">
                  <c:v>0.20300000000000001</c:v>
                </c:pt>
                <c:pt idx="1492">
                  <c:v>0.50849999999999995</c:v>
                </c:pt>
                <c:pt idx="1493">
                  <c:v>0.38500000000000001</c:v>
                </c:pt>
                <c:pt idx="1494">
                  <c:v>-4.9000000000000002E-2</c:v>
                </c:pt>
                <c:pt idx="1495">
                  <c:v>-0.46</c:v>
                </c:pt>
                <c:pt idx="1496">
                  <c:v>-0.64</c:v>
                </c:pt>
                <c:pt idx="1497">
                  <c:v>-0.97450000000000003</c:v>
                </c:pt>
                <c:pt idx="1498">
                  <c:v>-0.56600000000000006</c:v>
                </c:pt>
                <c:pt idx="1499">
                  <c:v>-0.32700000000000001</c:v>
                </c:pt>
                <c:pt idx="1500">
                  <c:v>-0.36350000000000005</c:v>
                </c:pt>
                <c:pt idx="1501">
                  <c:v>-0.35050000000000003</c:v>
                </c:pt>
                <c:pt idx="1502">
                  <c:v>-0.252</c:v>
                </c:pt>
                <c:pt idx="1503">
                  <c:v>-0.63600000000000001</c:v>
                </c:pt>
                <c:pt idx="1504">
                  <c:v>-0.81600000000000006</c:v>
                </c:pt>
                <c:pt idx="1505">
                  <c:v>-0.29299999999999998</c:v>
                </c:pt>
                <c:pt idx="1506">
                  <c:v>-0.33899999999999997</c:v>
                </c:pt>
                <c:pt idx="1507">
                  <c:v>-0.26600000000000001</c:v>
                </c:pt>
                <c:pt idx="1508">
                  <c:v>-0.48</c:v>
                </c:pt>
                <c:pt idx="1509">
                  <c:v>-0.193</c:v>
                </c:pt>
                <c:pt idx="1510">
                  <c:v>-0.3725</c:v>
                </c:pt>
                <c:pt idx="1511">
                  <c:v>-0.34549999999999997</c:v>
                </c:pt>
                <c:pt idx="1512">
                  <c:v>-0.4945</c:v>
                </c:pt>
                <c:pt idx="1513">
                  <c:v>-0.44650000000000001</c:v>
                </c:pt>
                <c:pt idx="1514">
                  <c:v>-0.78299999999999992</c:v>
                </c:pt>
                <c:pt idx="1515">
                  <c:v>-0.57899999999999996</c:v>
                </c:pt>
                <c:pt idx="1516">
                  <c:v>-0.76850000000000007</c:v>
                </c:pt>
                <c:pt idx="1517">
                  <c:v>-0.41799999999999998</c:v>
                </c:pt>
                <c:pt idx="1518">
                  <c:v>-0.21099999999999999</c:v>
                </c:pt>
                <c:pt idx="1519">
                  <c:v>-0.34250000000000003</c:v>
                </c:pt>
                <c:pt idx="1520">
                  <c:v>-0.26200000000000001</c:v>
                </c:pt>
                <c:pt idx="1521">
                  <c:v>-0.46550000000000002</c:v>
                </c:pt>
                <c:pt idx="1522">
                  <c:v>-0.92699999999999994</c:v>
                </c:pt>
                <c:pt idx="1523">
                  <c:v>-0.54600000000000004</c:v>
                </c:pt>
                <c:pt idx="1524">
                  <c:v>-0.35349999999999998</c:v>
                </c:pt>
                <c:pt idx="1525">
                  <c:v>-0.9405</c:v>
                </c:pt>
                <c:pt idx="1526">
                  <c:v>-0.8819999999999999</c:v>
                </c:pt>
                <c:pt idx="1527">
                  <c:v>-0.87449999999999994</c:v>
                </c:pt>
                <c:pt idx="1528">
                  <c:v>-1.333</c:v>
                </c:pt>
                <c:pt idx="1529">
                  <c:v>-1.0885</c:v>
                </c:pt>
                <c:pt idx="1530">
                  <c:v>-1.0715000000000001</c:v>
                </c:pt>
                <c:pt idx="1531">
                  <c:v>-0.62949999999999995</c:v>
                </c:pt>
                <c:pt idx="1532">
                  <c:v>-0.5605</c:v>
                </c:pt>
                <c:pt idx="1533">
                  <c:v>-0.45099999999999996</c:v>
                </c:pt>
                <c:pt idx="1534">
                  <c:v>-0.46950000000000003</c:v>
                </c:pt>
                <c:pt idx="1535">
                  <c:v>0.38450000000000001</c:v>
                </c:pt>
                <c:pt idx="1536">
                  <c:v>-0.14549999999999999</c:v>
                </c:pt>
                <c:pt idx="1537">
                  <c:v>-3.0499999999999999E-2</c:v>
                </c:pt>
                <c:pt idx="1538">
                  <c:v>-0.32100000000000001</c:v>
                </c:pt>
                <c:pt idx="1539">
                  <c:v>-0.48699999999999999</c:v>
                </c:pt>
                <c:pt idx="1540">
                  <c:v>-1.0030000000000001</c:v>
                </c:pt>
                <c:pt idx="1541">
                  <c:v>-0.42149999999999999</c:v>
                </c:pt>
                <c:pt idx="1542">
                  <c:v>-0.37349999999999994</c:v>
                </c:pt>
                <c:pt idx="1543">
                  <c:v>-0.432</c:v>
                </c:pt>
                <c:pt idx="1544">
                  <c:v>-0.52</c:v>
                </c:pt>
                <c:pt idx="1545">
                  <c:v>-0.38500000000000001</c:v>
                </c:pt>
                <c:pt idx="1546">
                  <c:v>-0.34950000000000003</c:v>
                </c:pt>
                <c:pt idx="1547">
                  <c:v>-0.495</c:v>
                </c:pt>
                <c:pt idx="1548">
                  <c:v>-0.47900000000000004</c:v>
                </c:pt>
                <c:pt idx="1549">
                  <c:v>-0.2545</c:v>
                </c:pt>
                <c:pt idx="1550">
                  <c:v>-0.45800000000000002</c:v>
                </c:pt>
                <c:pt idx="1551">
                  <c:v>-0.69500000000000006</c:v>
                </c:pt>
                <c:pt idx="1552">
                  <c:v>-0.78100000000000003</c:v>
                </c:pt>
                <c:pt idx="1553">
                  <c:v>-0.51949999999999996</c:v>
                </c:pt>
                <c:pt idx="1554">
                  <c:v>-0.8135</c:v>
                </c:pt>
                <c:pt idx="1555">
                  <c:v>-0.66799999999999993</c:v>
                </c:pt>
                <c:pt idx="1556">
                  <c:v>-0.65100000000000002</c:v>
                </c:pt>
                <c:pt idx="1557">
                  <c:v>-0.46749999999999997</c:v>
                </c:pt>
                <c:pt idx="1558">
                  <c:v>-0.41749999999999998</c:v>
                </c:pt>
                <c:pt idx="1559">
                  <c:v>0.11850000000000002</c:v>
                </c:pt>
                <c:pt idx="1560">
                  <c:v>0.18000000000000002</c:v>
                </c:pt>
                <c:pt idx="1561">
                  <c:v>2.4999999999999988E-3</c:v>
                </c:pt>
                <c:pt idx="1562">
                  <c:v>-0.11349999999999999</c:v>
                </c:pt>
                <c:pt idx="1563">
                  <c:v>-0.33499999999999996</c:v>
                </c:pt>
                <c:pt idx="1564">
                  <c:v>-0.55699999999999994</c:v>
                </c:pt>
                <c:pt idx="1565">
                  <c:v>-0.42699999999999999</c:v>
                </c:pt>
                <c:pt idx="1566">
                  <c:v>-0.26149999999999995</c:v>
                </c:pt>
                <c:pt idx="1567">
                  <c:v>6.5000000000000002E-2</c:v>
                </c:pt>
                <c:pt idx="1568">
                  <c:v>0.32150000000000001</c:v>
                </c:pt>
                <c:pt idx="1569">
                  <c:v>0.31200000000000006</c:v>
                </c:pt>
                <c:pt idx="1570">
                  <c:v>0.11450000000000002</c:v>
                </c:pt>
                <c:pt idx="1571">
                  <c:v>1.4500000000000013E-2</c:v>
                </c:pt>
                <c:pt idx="1572">
                  <c:v>-0.35549999999999998</c:v>
                </c:pt>
                <c:pt idx="1573">
                  <c:v>-0.44350000000000001</c:v>
                </c:pt>
                <c:pt idx="1574">
                  <c:v>-0.4345</c:v>
                </c:pt>
                <c:pt idx="1575">
                  <c:v>-0.40399999999999997</c:v>
                </c:pt>
                <c:pt idx="1576">
                  <c:v>-0.33300000000000002</c:v>
                </c:pt>
                <c:pt idx="1577">
                  <c:v>-0.30499999999999999</c:v>
                </c:pt>
                <c:pt idx="1578">
                  <c:v>-0.10800000000000001</c:v>
                </c:pt>
                <c:pt idx="1579">
                  <c:v>1.9000000000000003E-2</c:v>
                </c:pt>
                <c:pt idx="1580">
                  <c:v>-9.0999999999999998E-2</c:v>
                </c:pt>
                <c:pt idx="1581">
                  <c:v>-0.13799999999999998</c:v>
                </c:pt>
                <c:pt idx="1582">
                  <c:v>0.34499999999999997</c:v>
                </c:pt>
                <c:pt idx="1583">
                  <c:v>0.13500000000000001</c:v>
                </c:pt>
                <c:pt idx="1584">
                  <c:v>-0.10999999999999999</c:v>
                </c:pt>
                <c:pt idx="1585">
                  <c:v>-7.0000000000000062E-3</c:v>
                </c:pt>
                <c:pt idx="1586">
                  <c:v>-3.2000000000000001E-2</c:v>
                </c:pt>
                <c:pt idx="1587">
                  <c:v>0.22699999999999998</c:v>
                </c:pt>
                <c:pt idx="1588">
                  <c:v>0.42</c:v>
                </c:pt>
                <c:pt idx="1589">
                  <c:v>0.22999999999999998</c:v>
                </c:pt>
                <c:pt idx="1590">
                  <c:v>0.10050000000000001</c:v>
                </c:pt>
                <c:pt idx="1591">
                  <c:v>2.4499999999999994E-2</c:v>
                </c:pt>
                <c:pt idx="1592">
                  <c:v>-0.94</c:v>
                </c:pt>
                <c:pt idx="1593">
                  <c:v>-0.92949999999999999</c:v>
                </c:pt>
                <c:pt idx="1594">
                  <c:v>-0.50900000000000001</c:v>
                </c:pt>
                <c:pt idx="1595">
                  <c:v>-0.50549999999999995</c:v>
                </c:pt>
                <c:pt idx="1596">
                  <c:v>-0.38949999999999996</c:v>
                </c:pt>
                <c:pt idx="1597">
                  <c:v>6.9999999999999993E-2</c:v>
                </c:pt>
                <c:pt idx="1598">
                  <c:v>5.8000000000000003E-2</c:v>
                </c:pt>
                <c:pt idx="1599">
                  <c:v>-0.222</c:v>
                </c:pt>
                <c:pt idx="1600">
                  <c:v>-0.33299999999999996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47-4F86-B2EC-080552359E09}"/>
            </c:ext>
          </c:extLst>
        </c:ser>
        <c:ser>
          <c:idx val="1"/>
          <c:order val="1"/>
          <c:tx>
            <c:strRef>
              <c:f>'[1]DM10-1500SP'!$C$1</c:f>
              <c:strCache>
                <c:ptCount val="1"/>
                <c:pt idx="0">
                  <c:v>S1 Tp</c:v>
                </c:pt>
              </c:strCache>
            </c:strRef>
          </c:tx>
          <c:marker>
            <c:symbol val="none"/>
          </c:marker>
          <c:cat>
            <c:numRef>
              <c:f>'[1]DM10-1500SP'!$A$2:$A$1602</c:f>
              <c:numCache>
                <c:formatCode>General</c:formatCode>
                <c:ptCount val="1601"/>
                <c:pt idx="0">
                  <c:v>1000</c:v>
                </c:pt>
                <c:pt idx="1">
                  <c:v>1000.5</c:v>
                </c:pt>
                <c:pt idx="2">
                  <c:v>1001</c:v>
                </c:pt>
                <c:pt idx="3">
                  <c:v>1001.5</c:v>
                </c:pt>
                <c:pt idx="4">
                  <c:v>1002</c:v>
                </c:pt>
                <c:pt idx="5">
                  <c:v>1002.5</c:v>
                </c:pt>
                <c:pt idx="6">
                  <c:v>1003</c:v>
                </c:pt>
                <c:pt idx="7">
                  <c:v>1003.5</c:v>
                </c:pt>
                <c:pt idx="8">
                  <c:v>1004</c:v>
                </c:pt>
                <c:pt idx="9">
                  <c:v>1004.5</c:v>
                </c:pt>
                <c:pt idx="10">
                  <c:v>1005</c:v>
                </c:pt>
                <c:pt idx="11">
                  <c:v>1005.5</c:v>
                </c:pt>
                <c:pt idx="12">
                  <c:v>1006</c:v>
                </c:pt>
                <c:pt idx="13">
                  <c:v>1006.5</c:v>
                </c:pt>
                <c:pt idx="14">
                  <c:v>1007</c:v>
                </c:pt>
                <c:pt idx="15">
                  <c:v>1007.5</c:v>
                </c:pt>
                <c:pt idx="16">
                  <c:v>1008</c:v>
                </c:pt>
                <c:pt idx="17">
                  <c:v>1008.5</c:v>
                </c:pt>
                <c:pt idx="18">
                  <c:v>1009</c:v>
                </c:pt>
                <c:pt idx="19">
                  <c:v>1009.5</c:v>
                </c:pt>
                <c:pt idx="20">
                  <c:v>1010</c:v>
                </c:pt>
                <c:pt idx="21">
                  <c:v>1010.5</c:v>
                </c:pt>
                <c:pt idx="22">
                  <c:v>1011</c:v>
                </c:pt>
                <c:pt idx="23">
                  <c:v>1011.5</c:v>
                </c:pt>
                <c:pt idx="24">
                  <c:v>1012</c:v>
                </c:pt>
                <c:pt idx="25">
                  <c:v>1012.5</c:v>
                </c:pt>
                <c:pt idx="26">
                  <c:v>1013</c:v>
                </c:pt>
                <c:pt idx="27">
                  <c:v>1013.5</c:v>
                </c:pt>
                <c:pt idx="28">
                  <c:v>1014</c:v>
                </c:pt>
                <c:pt idx="29">
                  <c:v>1014.5</c:v>
                </c:pt>
                <c:pt idx="30">
                  <c:v>1015</c:v>
                </c:pt>
                <c:pt idx="31">
                  <c:v>1015.5</c:v>
                </c:pt>
                <c:pt idx="32">
                  <c:v>1016</c:v>
                </c:pt>
                <c:pt idx="33">
                  <c:v>1016.5</c:v>
                </c:pt>
                <c:pt idx="34">
                  <c:v>1017</c:v>
                </c:pt>
                <c:pt idx="35">
                  <c:v>1017.5</c:v>
                </c:pt>
                <c:pt idx="36">
                  <c:v>1018</c:v>
                </c:pt>
                <c:pt idx="37">
                  <c:v>1018.5</c:v>
                </c:pt>
                <c:pt idx="38">
                  <c:v>1019</c:v>
                </c:pt>
                <c:pt idx="39">
                  <c:v>1019.5</c:v>
                </c:pt>
                <c:pt idx="40">
                  <c:v>1020</c:v>
                </c:pt>
                <c:pt idx="41">
                  <c:v>1020.5</c:v>
                </c:pt>
                <c:pt idx="42">
                  <c:v>1021</c:v>
                </c:pt>
                <c:pt idx="43">
                  <c:v>1021.5</c:v>
                </c:pt>
                <c:pt idx="44">
                  <c:v>1022</c:v>
                </c:pt>
                <c:pt idx="45">
                  <c:v>1022.5</c:v>
                </c:pt>
                <c:pt idx="46">
                  <c:v>1023</c:v>
                </c:pt>
                <c:pt idx="47">
                  <c:v>1023.5</c:v>
                </c:pt>
                <c:pt idx="48">
                  <c:v>1024</c:v>
                </c:pt>
                <c:pt idx="49">
                  <c:v>1024.5</c:v>
                </c:pt>
                <c:pt idx="50">
                  <c:v>1025</c:v>
                </c:pt>
                <c:pt idx="51">
                  <c:v>1025.5</c:v>
                </c:pt>
                <c:pt idx="52">
                  <c:v>1026</c:v>
                </c:pt>
                <c:pt idx="53">
                  <c:v>1026.5</c:v>
                </c:pt>
                <c:pt idx="54">
                  <c:v>1027</c:v>
                </c:pt>
                <c:pt idx="55">
                  <c:v>1027.5</c:v>
                </c:pt>
                <c:pt idx="56">
                  <c:v>1028</c:v>
                </c:pt>
                <c:pt idx="57">
                  <c:v>1028.5</c:v>
                </c:pt>
                <c:pt idx="58">
                  <c:v>1029</c:v>
                </c:pt>
                <c:pt idx="59">
                  <c:v>1029.5</c:v>
                </c:pt>
                <c:pt idx="60">
                  <c:v>1030</c:v>
                </c:pt>
                <c:pt idx="61">
                  <c:v>1030.5</c:v>
                </c:pt>
                <c:pt idx="62">
                  <c:v>1031</c:v>
                </c:pt>
                <c:pt idx="63">
                  <c:v>1031.5</c:v>
                </c:pt>
                <c:pt idx="64">
                  <c:v>1032</c:v>
                </c:pt>
                <c:pt idx="65">
                  <c:v>1032.5</c:v>
                </c:pt>
                <c:pt idx="66">
                  <c:v>1033</c:v>
                </c:pt>
                <c:pt idx="67">
                  <c:v>1033.5</c:v>
                </c:pt>
                <c:pt idx="68">
                  <c:v>1034</c:v>
                </c:pt>
                <c:pt idx="69">
                  <c:v>1034.5</c:v>
                </c:pt>
                <c:pt idx="70">
                  <c:v>1035</c:v>
                </c:pt>
                <c:pt idx="71">
                  <c:v>1035.5</c:v>
                </c:pt>
                <c:pt idx="72">
                  <c:v>1036</c:v>
                </c:pt>
                <c:pt idx="73">
                  <c:v>1036.5</c:v>
                </c:pt>
                <c:pt idx="74">
                  <c:v>1037</c:v>
                </c:pt>
                <c:pt idx="75">
                  <c:v>1037.5</c:v>
                </c:pt>
                <c:pt idx="76">
                  <c:v>1038</c:v>
                </c:pt>
                <c:pt idx="77">
                  <c:v>1038.5</c:v>
                </c:pt>
                <c:pt idx="78">
                  <c:v>1039</c:v>
                </c:pt>
                <c:pt idx="79">
                  <c:v>1039.5</c:v>
                </c:pt>
                <c:pt idx="80">
                  <c:v>1040</c:v>
                </c:pt>
                <c:pt idx="81">
                  <c:v>1040.5</c:v>
                </c:pt>
                <c:pt idx="82">
                  <c:v>1041</c:v>
                </c:pt>
                <c:pt idx="83">
                  <c:v>1041.5</c:v>
                </c:pt>
                <c:pt idx="84">
                  <c:v>1042</c:v>
                </c:pt>
                <c:pt idx="85">
                  <c:v>1042.5</c:v>
                </c:pt>
                <c:pt idx="86">
                  <c:v>1043</c:v>
                </c:pt>
                <c:pt idx="87">
                  <c:v>1043.5</c:v>
                </c:pt>
                <c:pt idx="88">
                  <c:v>1044</c:v>
                </c:pt>
                <c:pt idx="89">
                  <c:v>1044.5</c:v>
                </c:pt>
                <c:pt idx="90">
                  <c:v>1045</c:v>
                </c:pt>
                <c:pt idx="91">
                  <c:v>1045.5</c:v>
                </c:pt>
                <c:pt idx="92">
                  <c:v>1046</c:v>
                </c:pt>
                <c:pt idx="93">
                  <c:v>1046.5</c:v>
                </c:pt>
                <c:pt idx="94">
                  <c:v>1047</c:v>
                </c:pt>
                <c:pt idx="95">
                  <c:v>1047.5</c:v>
                </c:pt>
                <c:pt idx="96">
                  <c:v>1048</c:v>
                </c:pt>
                <c:pt idx="97">
                  <c:v>1048.5</c:v>
                </c:pt>
                <c:pt idx="98">
                  <c:v>1049</c:v>
                </c:pt>
                <c:pt idx="99">
                  <c:v>1049.5</c:v>
                </c:pt>
                <c:pt idx="100">
                  <c:v>1050</c:v>
                </c:pt>
                <c:pt idx="101">
                  <c:v>1050.5</c:v>
                </c:pt>
                <c:pt idx="102">
                  <c:v>1051</c:v>
                </c:pt>
                <c:pt idx="103">
                  <c:v>1051.5</c:v>
                </c:pt>
                <c:pt idx="104">
                  <c:v>1052</c:v>
                </c:pt>
                <c:pt idx="105">
                  <c:v>1052.5</c:v>
                </c:pt>
                <c:pt idx="106">
                  <c:v>1053</c:v>
                </c:pt>
                <c:pt idx="107">
                  <c:v>1053.5</c:v>
                </c:pt>
                <c:pt idx="108">
                  <c:v>1054</c:v>
                </c:pt>
                <c:pt idx="109">
                  <c:v>1054.5</c:v>
                </c:pt>
                <c:pt idx="110">
                  <c:v>1055</c:v>
                </c:pt>
                <c:pt idx="111">
                  <c:v>1055.5</c:v>
                </c:pt>
                <c:pt idx="112">
                  <c:v>1056</c:v>
                </c:pt>
                <c:pt idx="113">
                  <c:v>1056.5</c:v>
                </c:pt>
                <c:pt idx="114">
                  <c:v>1057</c:v>
                </c:pt>
                <c:pt idx="115">
                  <c:v>1057.5</c:v>
                </c:pt>
                <c:pt idx="116">
                  <c:v>1058</c:v>
                </c:pt>
                <c:pt idx="117">
                  <c:v>1058.5</c:v>
                </c:pt>
                <c:pt idx="118">
                  <c:v>1059</c:v>
                </c:pt>
                <c:pt idx="119">
                  <c:v>1059.5</c:v>
                </c:pt>
                <c:pt idx="120">
                  <c:v>1060</c:v>
                </c:pt>
                <c:pt idx="121">
                  <c:v>1060.5</c:v>
                </c:pt>
                <c:pt idx="122">
                  <c:v>1061</c:v>
                </c:pt>
                <c:pt idx="123">
                  <c:v>1061.5</c:v>
                </c:pt>
                <c:pt idx="124">
                  <c:v>1062</c:v>
                </c:pt>
                <c:pt idx="125">
                  <c:v>1062.5</c:v>
                </c:pt>
                <c:pt idx="126">
                  <c:v>1063</c:v>
                </c:pt>
                <c:pt idx="127">
                  <c:v>1063.5</c:v>
                </c:pt>
                <c:pt idx="128">
                  <c:v>1064</c:v>
                </c:pt>
                <c:pt idx="129">
                  <c:v>1064.5</c:v>
                </c:pt>
                <c:pt idx="130">
                  <c:v>1065</c:v>
                </c:pt>
                <c:pt idx="131">
                  <c:v>1065.5</c:v>
                </c:pt>
                <c:pt idx="132">
                  <c:v>1066</c:v>
                </c:pt>
                <c:pt idx="133">
                  <c:v>1066.5</c:v>
                </c:pt>
                <c:pt idx="134">
                  <c:v>1067</c:v>
                </c:pt>
                <c:pt idx="135">
                  <c:v>1067.5</c:v>
                </c:pt>
                <c:pt idx="136">
                  <c:v>1068</c:v>
                </c:pt>
                <c:pt idx="137">
                  <c:v>1068.5</c:v>
                </c:pt>
                <c:pt idx="138">
                  <c:v>1069</c:v>
                </c:pt>
                <c:pt idx="139">
                  <c:v>1069.5</c:v>
                </c:pt>
                <c:pt idx="140">
                  <c:v>1070</c:v>
                </c:pt>
                <c:pt idx="141">
                  <c:v>1070.5</c:v>
                </c:pt>
                <c:pt idx="142">
                  <c:v>1071</c:v>
                </c:pt>
                <c:pt idx="143">
                  <c:v>1071.5</c:v>
                </c:pt>
                <c:pt idx="144">
                  <c:v>1072</c:v>
                </c:pt>
                <c:pt idx="145">
                  <c:v>1072.5</c:v>
                </c:pt>
                <c:pt idx="146">
                  <c:v>1073</c:v>
                </c:pt>
                <c:pt idx="147">
                  <c:v>1073.5</c:v>
                </c:pt>
                <c:pt idx="148">
                  <c:v>1074</c:v>
                </c:pt>
                <c:pt idx="149">
                  <c:v>1074.5</c:v>
                </c:pt>
                <c:pt idx="150">
                  <c:v>1075</c:v>
                </c:pt>
                <c:pt idx="151">
                  <c:v>1075.5</c:v>
                </c:pt>
                <c:pt idx="152">
                  <c:v>1076</c:v>
                </c:pt>
                <c:pt idx="153">
                  <c:v>1076.5</c:v>
                </c:pt>
                <c:pt idx="154">
                  <c:v>1077</c:v>
                </c:pt>
                <c:pt idx="155">
                  <c:v>1077.5</c:v>
                </c:pt>
                <c:pt idx="156">
                  <c:v>1078</c:v>
                </c:pt>
                <c:pt idx="157">
                  <c:v>1078.5</c:v>
                </c:pt>
                <c:pt idx="158">
                  <c:v>1079</c:v>
                </c:pt>
                <c:pt idx="159">
                  <c:v>1079.5</c:v>
                </c:pt>
                <c:pt idx="160">
                  <c:v>1080</c:v>
                </c:pt>
                <c:pt idx="161">
                  <c:v>1080.5</c:v>
                </c:pt>
                <c:pt idx="162">
                  <c:v>1081</c:v>
                </c:pt>
                <c:pt idx="163">
                  <c:v>1081.5</c:v>
                </c:pt>
                <c:pt idx="164">
                  <c:v>1082</c:v>
                </c:pt>
                <c:pt idx="165">
                  <c:v>1082.5</c:v>
                </c:pt>
                <c:pt idx="166">
                  <c:v>1083</c:v>
                </c:pt>
                <c:pt idx="167">
                  <c:v>1083.5</c:v>
                </c:pt>
                <c:pt idx="168">
                  <c:v>1084</c:v>
                </c:pt>
                <c:pt idx="169">
                  <c:v>1084.5</c:v>
                </c:pt>
                <c:pt idx="170">
                  <c:v>1085</c:v>
                </c:pt>
                <c:pt idx="171">
                  <c:v>1085.5</c:v>
                </c:pt>
                <c:pt idx="172">
                  <c:v>1086</c:v>
                </c:pt>
                <c:pt idx="173">
                  <c:v>1086.5</c:v>
                </c:pt>
                <c:pt idx="174">
                  <c:v>1087</c:v>
                </c:pt>
                <c:pt idx="175">
                  <c:v>1087.5</c:v>
                </c:pt>
                <c:pt idx="176">
                  <c:v>1088</c:v>
                </c:pt>
                <c:pt idx="177">
                  <c:v>1088.5</c:v>
                </c:pt>
                <c:pt idx="178">
                  <c:v>1089</c:v>
                </c:pt>
                <c:pt idx="179">
                  <c:v>1089.5</c:v>
                </c:pt>
                <c:pt idx="180">
                  <c:v>1090</c:v>
                </c:pt>
                <c:pt idx="181">
                  <c:v>1090.5</c:v>
                </c:pt>
                <c:pt idx="182">
                  <c:v>1091</c:v>
                </c:pt>
                <c:pt idx="183">
                  <c:v>1091.5</c:v>
                </c:pt>
                <c:pt idx="184">
                  <c:v>1092</c:v>
                </c:pt>
                <c:pt idx="185">
                  <c:v>1092.5</c:v>
                </c:pt>
                <c:pt idx="186">
                  <c:v>1093</c:v>
                </c:pt>
                <c:pt idx="187">
                  <c:v>1093.5</c:v>
                </c:pt>
                <c:pt idx="188">
                  <c:v>1094</c:v>
                </c:pt>
                <c:pt idx="189">
                  <c:v>1094.5</c:v>
                </c:pt>
                <c:pt idx="190">
                  <c:v>1095</c:v>
                </c:pt>
                <c:pt idx="191">
                  <c:v>1095.5</c:v>
                </c:pt>
                <c:pt idx="192">
                  <c:v>1096</c:v>
                </c:pt>
                <c:pt idx="193">
                  <c:v>1096.5</c:v>
                </c:pt>
                <c:pt idx="194">
                  <c:v>1097</c:v>
                </c:pt>
                <c:pt idx="195">
                  <c:v>1097.5</c:v>
                </c:pt>
                <c:pt idx="196">
                  <c:v>1098</c:v>
                </c:pt>
                <c:pt idx="197">
                  <c:v>1098.5</c:v>
                </c:pt>
                <c:pt idx="198">
                  <c:v>1099</c:v>
                </c:pt>
                <c:pt idx="199">
                  <c:v>1099.5</c:v>
                </c:pt>
                <c:pt idx="200">
                  <c:v>1100</c:v>
                </c:pt>
                <c:pt idx="201">
                  <c:v>1100.5</c:v>
                </c:pt>
                <c:pt idx="202">
                  <c:v>1101</c:v>
                </c:pt>
                <c:pt idx="203">
                  <c:v>1101.5</c:v>
                </c:pt>
                <c:pt idx="204">
                  <c:v>1102</c:v>
                </c:pt>
                <c:pt idx="205">
                  <c:v>1102.5</c:v>
                </c:pt>
                <c:pt idx="206">
                  <c:v>1103</c:v>
                </c:pt>
                <c:pt idx="207">
                  <c:v>1103.5</c:v>
                </c:pt>
                <c:pt idx="208">
                  <c:v>1104</c:v>
                </c:pt>
                <c:pt idx="209">
                  <c:v>1104.5</c:v>
                </c:pt>
                <c:pt idx="210">
                  <c:v>1105</c:v>
                </c:pt>
                <c:pt idx="211">
                  <c:v>1105.5</c:v>
                </c:pt>
                <c:pt idx="212">
                  <c:v>1106</c:v>
                </c:pt>
                <c:pt idx="213">
                  <c:v>1106.5</c:v>
                </c:pt>
                <c:pt idx="214">
                  <c:v>1107</c:v>
                </c:pt>
                <c:pt idx="215">
                  <c:v>1107.5</c:v>
                </c:pt>
                <c:pt idx="216">
                  <c:v>1108</c:v>
                </c:pt>
                <c:pt idx="217">
                  <c:v>1108.5</c:v>
                </c:pt>
                <c:pt idx="218">
                  <c:v>1109</c:v>
                </c:pt>
                <c:pt idx="219">
                  <c:v>1109.5</c:v>
                </c:pt>
                <c:pt idx="220">
                  <c:v>1110</c:v>
                </c:pt>
                <c:pt idx="221">
                  <c:v>1110.5</c:v>
                </c:pt>
                <c:pt idx="222">
                  <c:v>1111</c:v>
                </c:pt>
                <c:pt idx="223">
                  <c:v>1111.5</c:v>
                </c:pt>
                <c:pt idx="224">
                  <c:v>1112</c:v>
                </c:pt>
                <c:pt idx="225">
                  <c:v>1112.5</c:v>
                </c:pt>
                <c:pt idx="226">
                  <c:v>1113</c:v>
                </c:pt>
                <c:pt idx="227">
                  <c:v>1113.5</c:v>
                </c:pt>
                <c:pt idx="228">
                  <c:v>1114</c:v>
                </c:pt>
                <c:pt idx="229">
                  <c:v>1114.5</c:v>
                </c:pt>
                <c:pt idx="230">
                  <c:v>1115</c:v>
                </c:pt>
                <c:pt idx="231">
                  <c:v>1115.5</c:v>
                </c:pt>
                <c:pt idx="232">
                  <c:v>1116</c:v>
                </c:pt>
                <c:pt idx="233">
                  <c:v>1116.5</c:v>
                </c:pt>
                <c:pt idx="234">
                  <c:v>1117</c:v>
                </c:pt>
                <c:pt idx="235">
                  <c:v>1117.5</c:v>
                </c:pt>
                <c:pt idx="236">
                  <c:v>1118</c:v>
                </c:pt>
                <c:pt idx="237">
                  <c:v>1118.5</c:v>
                </c:pt>
                <c:pt idx="238">
                  <c:v>1119</c:v>
                </c:pt>
                <c:pt idx="239">
                  <c:v>1119.5</c:v>
                </c:pt>
                <c:pt idx="240">
                  <c:v>1120</c:v>
                </c:pt>
                <c:pt idx="241">
                  <c:v>1120.5</c:v>
                </c:pt>
                <c:pt idx="242">
                  <c:v>1121</c:v>
                </c:pt>
                <c:pt idx="243">
                  <c:v>1121.5</c:v>
                </c:pt>
                <c:pt idx="244">
                  <c:v>1122</c:v>
                </c:pt>
                <c:pt idx="245">
                  <c:v>1122.5</c:v>
                </c:pt>
                <c:pt idx="246">
                  <c:v>1123</c:v>
                </c:pt>
                <c:pt idx="247">
                  <c:v>1123.5</c:v>
                </c:pt>
                <c:pt idx="248">
                  <c:v>1124</c:v>
                </c:pt>
                <c:pt idx="249">
                  <c:v>1124.5</c:v>
                </c:pt>
                <c:pt idx="250">
                  <c:v>1125</c:v>
                </c:pt>
                <c:pt idx="251">
                  <c:v>1125.5</c:v>
                </c:pt>
                <c:pt idx="252">
                  <c:v>1126</c:v>
                </c:pt>
                <c:pt idx="253">
                  <c:v>1126.5</c:v>
                </c:pt>
                <c:pt idx="254">
                  <c:v>1127</c:v>
                </c:pt>
                <c:pt idx="255">
                  <c:v>1127.5</c:v>
                </c:pt>
                <c:pt idx="256">
                  <c:v>1128</c:v>
                </c:pt>
                <c:pt idx="257">
                  <c:v>1128.5</c:v>
                </c:pt>
                <c:pt idx="258">
                  <c:v>1129</c:v>
                </c:pt>
                <c:pt idx="259">
                  <c:v>1129.5</c:v>
                </c:pt>
                <c:pt idx="260">
                  <c:v>1130</c:v>
                </c:pt>
                <c:pt idx="261">
                  <c:v>1130.5</c:v>
                </c:pt>
                <c:pt idx="262">
                  <c:v>1131</c:v>
                </c:pt>
                <c:pt idx="263">
                  <c:v>1131.5</c:v>
                </c:pt>
                <c:pt idx="264">
                  <c:v>1132</c:v>
                </c:pt>
                <c:pt idx="265">
                  <c:v>1132.5</c:v>
                </c:pt>
                <c:pt idx="266">
                  <c:v>1133</c:v>
                </c:pt>
                <c:pt idx="267">
                  <c:v>1133.5</c:v>
                </c:pt>
                <c:pt idx="268">
                  <c:v>1134</c:v>
                </c:pt>
                <c:pt idx="269">
                  <c:v>1134.5</c:v>
                </c:pt>
                <c:pt idx="270">
                  <c:v>1135</c:v>
                </c:pt>
                <c:pt idx="271">
                  <c:v>1135.5</c:v>
                </c:pt>
                <c:pt idx="272">
                  <c:v>1136</c:v>
                </c:pt>
                <c:pt idx="273">
                  <c:v>1136.5</c:v>
                </c:pt>
                <c:pt idx="274">
                  <c:v>1137</c:v>
                </c:pt>
                <c:pt idx="275">
                  <c:v>1137.5</c:v>
                </c:pt>
                <c:pt idx="276">
                  <c:v>1138</c:v>
                </c:pt>
                <c:pt idx="277">
                  <c:v>1138.5</c:v>
                </c:pt>
                <c:pt idx="278">
                  <c:v>1139</c:v>
                </c:pt>
                <c:pt idx="279">
                  <c:v>1139.5</c:v>
                </c:pt>
                <c:pt idx="280">
                  <c:v>1140</c:v>
                </c:pt>
                <c:pt idx="281">
                  <c:v>1140.5</c:v>
                </c:pt>
                <c:pt idx="282">
                  <c:v>1141</c:v>
                </c:pt>
                <c:pt idx="283">
                  <c:v>1141.5</c:v>
                </c:pt>
                <c:pt idx="284">
                  <c:v>1142</c:v>
                </c:pt>
                <c:pt idx="285">
                  <c:v>1142.5</c:v>
                </c:pt>
                <c:pt idx="286">
                  <c:v>1143</c:v>
                </c:pt>
                <c:pt idx="287">
                  <c:v>1143.5</c:v>
                </c:pt>
                <c:pt idx="288">
                  <c:v>1144</c:v>
                </c:pt>
                <c:pt idx="289">
                  <c:v>1144.5</c:v>
                </c:pt>
                <c:pt idx="290">
                  <c:v>1145</c:v>
                </c:pt>
                <c:pt idx="291">
                  <c:v>1145.5</c:v>
                </c:pt>
                <c:pt idx="292">
                  <c:v>1146</c:v>
                </c:pt>
                <c:pt idx="293">
                  <c:v>1146.5</c:v>
                </c:pt>
                <c:pt idx="294">
                  <c:v>1147</c:v>
                </c:pt>
                <c:pt idx="295">
                  <c:v>1147.5</c:v>
                </c:pt>
                <c:pt idx="296">
                  <c:v>1148</c:v>
                </c:pt>
                <c:pt idx="297">
                  <c:v>1148.5</c:v>
                </c:pt>
                <c:pt idx="298">
                  <c:v>1149</c:v>
                </c:pt>
                <c:pt idx="299">
                  <c:v>1149.5</c:v>
                </c:pt>
                <c:pt idx="300">
                  <c:v>1150</c:v>
                </c:pt>
                <c:pt idx="301">
                  <c:v>1150.5</c:v>
                </c:pt>
                <c:pt idx="302">
                  <c:v>1151</c:v>
                </c:pt>
                <c:pt idx="303">
                  <c:v>1151.5</c:v>
                </c:pt>
                <c:pt idx="304">
                  <c:v>1152</c:v>
                </c:pt>
                <c:pt idx="305">
                  <c:v>1152.5</c:v>
                </c:pt>
                <c:pt idx="306">
                  <c:v>1153</c:v>
                </c:pt>
                <c:pt idx="307">
                  <c:v>1153.5</c:v>
                </c:pt>
                <c:pt idx="308">
                  <c:v>1154</c:v>
                </c:pt>
                <c:pt idx="309">
                  <c:v>1154.5</c:v>
                </c:pt>
                <c:pt idx="310">
                  <c:v>1155</c:v>
                </c:pt>
                <c:pt idx="311">
                  <c:v>1155.5</c:v>
                </c:pt>
                <c:pt idx="312">
                  <c:v>1156</c:v>
                </c:pt>
                <c:pt idx="313">
                  <c:v>1156.5</c:v>
                </c:pt>
                <c:pt idx="314">
                  <c:v>1157</c:v>
                </c:pt>
                <c:pt idx="315">
                  <c:v>1157.5</c:v>
                </c:pt>
                <c:pt idx="316">
                  <c:v>1158</c:v>
                </c:pt>
                <c:pt idx="317">
                  <c:v>1158.5</c:v>
                </c:pt>
                <c:pt idx="318">
                  <c:v>1159</c:v>
                </c:pt>
                <c:pt idx="319">
                  <c:v>1159.5</c:v>
                </c:pt>
                <c:pt idx="320">
                  <c:v>1160</c:v>
                </c:pt>
                <c:pt idx="321">
                  <c:v>1160.5</c:v>
                </c:pt>
                <c:pt idx="322">
                  <c:v>1161</c:v>
                </c:pt>
                <c:pt idx="323">
                  <c:v>1161.5</c:v>
                </c:pt>
                <c:pt idx="324">
                  <c:v>1162</c:v>
                </c:pt>
                <c:pt idx="325">
                  <c:v>1162.5</c:v>
                </c:pt>
                <c:pt idx="326">
                  <c:v>1163</c:v>
                </c:pt>
                <c:pt idx="327">
                  <c:v>1163.5</c:v>
                </c:pt>
                <c:pt idx="328">
                  <c:v>1164</c:v>
                </c:pt>
                <c:pt idx="329">
                  <c:v>1164.5</c:v>
                </c:pt>
                <c:pt idx="330">
                  <c:v>1165</c:v>
                </c:pt>
                <c:pt idx="331">
                  <c:v>1165.5</c:v>
                </c:pt>
                <c:pt idx="332">
                  <c:v>1166</c:v>
                </c:pt>
                <c:pt idx="333">
                  <c:v>1166.5</c:v>
                </c:pt>
                <c:pt idx="334">
                  <c:v>1167</c:v>
                </c:pt>
                <c:pt idx="335">
                  <c:v>1167.5</c:v>
                </c:pt>
                <c:pt idx="336">
                  <c:v>1168</c:v>
                </c:pt>
                <c:pt idx="337">
                  <c:v>1168.5</c:v>
                </c:pt>
                <c:pt idx="338">
                  <c:v>1169</c:v>
                </c:pt>
                <c:pt idx="339">
                  <c:v>1169.5</c:v>
                </c:pt>
                <c:pt idx="340">
                  <c:v>1170</c:v>
                </c:pt>
                <c:pt idx="341">
                  <c:v>1170.5</c:v>
                </c:pt>
                <c:pt idx="342">
                  <c:v>1171</c:v>
                </c:pt>
                <c:pt idx="343">
                  <c:v>1171.5</c:v>
                </c:pt>
                <c:pt idx="344">
                  <c:v>1172</c:v>
                </c:pt>
                <c:pt idx="345">
                  <c:v>1172.5</c:v>
                </c:pt>
                <c:pt idx="346">
                  <c:v>1173</c:v>
                </c:pt>
                <c:pt idx="347">
                  <c:v>1173.5</c:v>
                </c:pt>
                <c:pt idx="348">
                  <c:v>1174</c:v>
                </c:pt>
                <c:pt idx="349">
                  <c:v>1174.5</c:v>
                </c:pt>
                <c:pt idx="350">
                  <c:v>1175</c:v>
                </c:pt>
                <c:pt idx="351">
                  <c:v>1175.5</c:v>
                </c:pt>
                <c:pt idx="352">
                  <c:v>1176</c:v>
                </c:pt>
                <c:pt idx="353">
                  <c:v>1176.5</c:v>
                </c:pt>
                <c:pt idx="354">
                  <c:v>1177</c:v>
                </c:pt>
                <c:pt idx="355">
                  <c:v>1177.5</c:v>
                </c:pt>
                <c:pt idx="356">
                  <c:v>1178</c:v>
                </c:pt>
                <c:pt idx="357">
                  <c:v>1178.5</c:v>
                </c:pt>
                <c:pt idx="358">
                  <c:v>1179</c:v>
                </c:pt>
                <c:pt idx="359">
                  <c:v>1179.5</c:v>
                </c:pt>
                <c:pt idx="360">
                  <c:v>1180</c:v>
                </c:pt>
                <c:pt idx="361">
                  <c:v>1180.5</c:v>
                </c:pt>
                <c:pt idx="362">
                  <c:v>1181</c:v>
                </c:pt>
                <c:pt idx="363">
                  <c:v>1181.5</c:v>
                </c:pt>
                <c:pt idx="364">
                  <c:v>1182</c:v>
                </c:pt>
                <c:pt idx="365">
                  <c:v>1182.5</c:v>
                </c:pt>
                <c:pt idx="366">
                  <c:v>1183</c:v>
                </c:pt>
                <c:pt idx="367">
                  <c:v>1183.5</c:v>
                </c:pt>
                <c:pt idx="368">
                  <c:v>1184</c:v>
                </c:pt>
                <c:pt idx="369">
                  <c:v>1184.5</c:v>
                </c:pt>
                <c:pt idx="370">
                  <c:v>1185</c:v>
                </c:pt>
                <c:pt idx="371">
                  <c:v>1185.5</c:v>
                </c:pt>
                <c:pt idx="372">
                  <c:v>1186</c:v>
                </c:pt>
                <c:pt idx="373">
                  <c:v>1186.5</c:v>
                </c:pt>
                <c:pt idx="374">
                  <c:v>1187</c:v>
                </c:pt>
                <c:pt idx="375">
                  <c:v>1187.5</c:v>
                </c:pt>
                <c:pt idx="376">
                  <c:v>1188</c:v>
                </c:pt>
                <c:pt idx="377">
                  <c:v>1188.5</c:v>
                </c:pt>
                <c:pt idx="378">
                  <c:v>1189</c:v>
                </c:pt>
                <c:pt idx="379">
                  <c:v>1189.5</c:v>
                </c:pt>
                <c:pt idx="380">
                  <c:v>1190</c:v>
                </c:pt>
                <c:pt idx="381">
                  <c:v>1190.5</c:v>
                </c:pt>
                <c:pt idx="382">
                  <c:v>1191</c:v>
                </c:pt>
                <c:pt idx="383">
                  <c:v>1191.5</c:v>
                </c:pt>
                <c:pt idx="384">
                  <c:v>1192</c:v>
                </c:pt>
                <c:pt idx="385">
                  <c:v>1192.5</c:v>
                </c:pt>
                <c:pt idx="386">
                  <c:v>1193</c:v>
                </c:pt>
                <c:pt idx="387">
                  <c:v>1193.5</c:v>
                </c:pt>
                <c:pt idx="388">
                  <c:v>1194</c:v>
                </c:pt>
                <c:pt idx="389">
                  <c:v>1194.5</c:v>
                </c:pt>
                <c:pt idx="390">
                  <c:v>1195</c:v>
                </c:pt>
                <c:pt idx="391">
                  <c:v>1195.5</c:v>
                </c:pt>
                <c:pt idx="392">
                  <c:v>1196</c:v>
                </c:pt>
                <c:pt idx="393">
                  <c:v>1196.5</c:v>
                </c:pt>
                <c:pt idx="394">
                  <c:v>1197</c:v>
                </c:pt>
                <c:pt idx="395">
                  <c:v>1197.5</c:v>
                </c:pt>
                <c:pt idx="396">
                  <c:v>1198</c:v>
                </c:pt>
                <c:pt idx="397">
                  <c:v>1198.5</c:v>
                </c:pt>
                <c:pt idx="398">
                  <c:v>1199</c:v>
                </c:pt>
                <c:pt idx="399">
                  <c:v>1199.5</c:v>
                </c:pt>
                <c:pt idx="400">
                  <c:v>1200</c:v>
                </c:pt>
                <c:pt idx="401">
                  <c:v>1200.5</c:v>
                </c:pt>
                <c:pt idx="402">
                  <c:v>1201</c:v>
                </c:pt>
                <c:pt idx="403">
                  <c:v>1201.5</c:v>
                </c:pt>
                <c:pt idx="404">
                  <c:v>1202</c:v>
                </c:pt>
                <c:pt idx="405">
                  <c:v>1202.5</c:v>
                </c:pt>
                <c:pt idx="406">
                  <c:v>1203</c:v>
                </c:pt>
                <c:pt idx="407">
                  <c:v>1203.5</c:v>
                </c:pt>
                <c:pt idx="408">
                  <c:v>1204</c:v>
                </c:pt>
                <c:pt idx="409">
                  <c:v>1204.5</c:v>
                </c:pt>
                <c:pt idx="410">
                  <c:v>1205</c:v>
                </c:pt>
                <c:pt idx="411">
                  <c:v>1205.5</c:v>
                </c:pt>
                <c:pt idx="412">
                  <c:v>1206</c:v>
                </c:pt>
                <c:pt idx="413">
                  <c:v>1206.5</c:v>
                </c:pt>
                <c:pt idx="414">
                  <c:v>1207</c:v>
                </c:pt>
                <c:pt idx="415">
                  <c:v>1207.5</c:v>
                </c:pt>
                <c:pt idx="416">
                  <c:v>1208</c:v>
                </c:pt>
                <c:pt idx="417">
                  <c:v>1208.5</c:v>
                </c:pt>
                <c:pt idx="418">
                  <c:v>1209</c:v>
                </c:pt>
                <c:pt idx="419">
                  <c:v>1209.5</c:v>
                </c:pt>
                <c:pt idx="420">
                  <c:v>1210</c:v>
                </c:pt>
                <c:pt idx="421">
                  <c:v>1210.5</c:v>
                </c:pt>
                <c:pt idx="422">
                  <c:v>1211</c:v>
                </c:pt>
                <c:pt idx="423">
                  <c:v>1211.5</c:v>
                </c:pt>
                <c:pt idx="424">
                  <c:v>1212</c:v>
                </c:pt>
                <c:pt idx="425">
                  <c:v>1212.5</c:v>
                </c:pt>
                <c:pt idx="426">
                  <c:v>1213</c:v>
                </c:pt>
                <c:pt idx="427">
                  <c:v>1213.5</c:v>
                </c:pt>
                <c:pt idx="428">
                  <c:v>1214</c:v>
                </c:pt>
                <c:pt idx="429">
                  <c:v>1214.5</c:v>
                </c:pt>
                <c:pt idx="430">
                  <c:v>1215</c:v>
                </c:pt>
                <c:pt idx="431">
                  <c:v>1215.5</c:v>
                </c:pt>
                <c:pt idx="432">
                  <c:v>1216</c:v>
                </c:pt>
                <c:pt idx="433">
                  <c:v>1216.5</c:v>
                </c:pt>
                <c:pt idx="434">
                  <c:v>1217</c:v>
                </c:pt>
                <c:pt idx="435">
                  <c:v>1217.5</c:v>
                </c:pt>
                <c:pt idx="436">
                  <c:v>1218</c:v>
                </c:pt>
                <c:pt idx="437">
                  <c:v>1218.5</c:v>
                </c:pt>
                <c:pt idx="438">
                  <c:v>1219</c:v>
                </c:pt>
                <c:pt idx="439">
                  <c:v>1219.5</c:v>
                </c:pt>
                <c:pt idx="440">
                  <c:v>1220</c:v>
                </c:pt>
                <c:pt idx="441">
                  <c:v>1220.5</c:v>
                </c:pt>
                <c:pt idx="442">
                  <c:v>1221</c:v>
                </c:pt>
                <c:pt idx="443">
                  <c:v>1221.5</c:v>
                </c:pt>
                <c:pt idx="444">
                  <c:v>1222</c:v>
                </c:pt>
                <c:pt idx="445">
                  <c:v>1222.5</c:v>
                </c:pt>
                <c:pt idx="446">
                  <c:v>1223</c:v>
                </c:pt>
                <c:pt idx="447">
                  <c:v>1223.5</c:v>
                </c:pt>
                <c:pt idx="448">
                  <c:v>1224</c:v>
                </c:pt>
                <c:pt idx="449">
                  <c:v>1224.5</c:v>
                </c:pt>
                <c:pt idx="450">
                  <c:v>1225</c:v>
                </c:pt>
                <c:pt idx="451">
                  <c:v>1225.5</c:v>
                </c:pt>
                <c:pt idx="452">
                  <c:v>1226</c:v>
                </c:pt>
                <c:pt idx="453">
                  <c:v>1226.5</c:v>
                </c:pt>
                <c:pt idx="454">
                  <c:v>1227</c:v>
                </c:pt>
                <c:pt idx="455">
                  <c:v>1227.5</c:v>
                </c:pt>
                <c:pt idx="456">
                  <c:v>1228</c:v>
                </c:pt>
                <c:pt idx="457">
                  <c:v>1228.5</c:v>
                </c:pt>
                <c:pt idx="458">
                  <c:v>1229</c:v>
                </c:pt>
                <c:pt idx="459">
                  <c:v>1229.5</c:v>
                </c:pt>
                <c:pt idx="460">
                  <c:v>1230</c:v>
                </c:pt>
                <c:pt idx="461">
                  <c:v>1230.5</c:v>
                </c:pt>
                <c:pt idx="462">
                  <c:v>1231</c:v>
                </c:pt>
                <c:pt idx="463">
                  <c:v>1231.5</c:v>
                </c:pt>
                <c:pt idx="464">
                  <c:v>1232</c:v>
                </c:pt>
                <c:pt idx="465">
                  <c:v>1232.5</c:v>
                </c:pt>
                <c:pt idx="466">
                  <c:v>1233</c:v>
                </c:pt>
                <c:pt idx="467">
                  <c:v>1233.5</c:v>
                </c:pt>
                <c:pt idx="468">
                  <c:v>1234</c:v>
                </c:pt>
                <c:pt idx="469">
                  <c:v>1234.5</c:v>
                </c:pt>
                <c:pt idx="470">
                  <c:v>1235</c:v>
                </c:pt>
                <c:pt idx="471">
                  <c:v>1235.5</c:v>
                </c:pt>
                <c:pt idx="472">
                  <c:v>1236</c:v>
                </c:pt>
                <c:pt idx="473">
                  <c:v>1236.5</c:v>
                </c:pt>
                <c:pt idx="474">
                  <c:v>1237</c:v>
                </c:pt>
                <c:pt idx="475">
                  <c:v>1237.5</c:v>
                </c:pt>
                <c:pt idx="476">
                  <c:v>1238</c:v>
                </c:pt>
                <c:pt idx="477">
                  <c:v>1238.5</c:v>
                </c:pt>
                <c:pt idx="478">
                  <c:v>1239</c:v>
                </c:pt>
                <c:pt idx="479">
                  <c:v>1239.5</c:v>
                </c:pt>
                <c:pt idx="480">
                  <c:v>1240</c:v>
                </c:pt>
                <c:pt idx="481">
                  <c:v>1240.5</c:v>
                </c:pt>
                <c:pt idx="482">
                  <c:v>1241</c:v>
                </c:pt>
                <c:pt idx="483">
                  <c:v>1241.5</c:v>
                </c:pt>
                <c:pt idx="484">
                  <c:v>1242</c:v>
                </c:pt>
                <c:pt idx="485">
                  <c:v>1242.5</c:v>
                </c:pt>
                <c:pt idx="486">
                  <c:v>1243</c:v>
                </c:pt>
                <c:pt idx="487">
                  <c:v>1243.5</c:v>
                </c:pt>
                <c:pt idx="488">
                  <c:v>1244</c:v>
                </c:pt>
                <c:pt idx="489">
                  <c:v>1244.5</c:v>
                </c:pt>
                <c:pt idx="490">
                  <c:v>1245</c:v>
                </c:pt>
                <c:pt idx="491">
                  <c:v>1245.5</c:v>
                </c:pt>
                <c:pt idx="492">
                  <c:v>1246</c:v>
                </c:pt>
                <c:pt idx="493">
                  <c:v>1246.5</c:v>
                </c:pt>
                <c:pt idx="494">
                  <c:v>1247</c:v>
                </c:pt>
                <c:pt idx="495">
                  <c:v>1247.5</c:v>
                </c:pt>
                <c:pt idx="496">
                  <c:v>1248</c:v>
                </c:pt>
                <c:pt idx="497">
                  <c:v>1248.5</c:v>
                </c:pt>
                <c:pt idx="498">
                  <c:v>1249</c:v>
                </c:pt>
                <c:pt idx="499">
                  <c:v>1249.5</c:v>
                </c:pt>
                <c:pt idx="500">
                  <c:v>1250</c:v>
                </c:pt>
                <c:pt idx="501">
                  <c:v>1250.5</c:v>
                </c:pt>
                <c:pt idx="502">
                  <c:v>1251</c:v>
                </c:pt>
                <c:pt idx="503">
                  <c:v>1251.5</c:v>
                </c:pt>
                <c:pt idx="504">
                  <c:v>1252</c:v>
                </c:pt>
                <c:pt idx="505">
                  <c:v>1252.5</c:v>
                </c:pt>
                <c:pt idx="506">
                  <c:v>1253</c:v>
                </c:pt>
                <c:pt idx="507">
                  <c:v>1253.5</c:v>
                </c:pt>
                <c:pt idx="508">
                  <c:v>1254</c:v>
                </c:pt>
                <c:pt idx="509">
                  <c:v>1254.5</c:v>
                </c:pt>
                <c:pt idx="510">
                  <c:v>1255</c:v>
                </c:pt>
                <c:pt idx="511">
                  <c:v>1255.5</c:v>
                </c:pt>
                <c:pt idx="512">
                  <c:v>1256</c:v>
                </c:pt>
                <c:pt idx="513">
                  <c:v>1256.5</c:v>
                </c:pt>
                <c:pt idx="514">
                  <c:v>1257</c:v>
                </c:pt>
                <c:pt idx="515">
                  <c:v>1257.5</c:v>
                </c:pt>
                <c:pt idx="516">
                  <c:v>1258</c:v>
                </c:pt>
                <c:pt idx="517">
                  <c:v>1258.5</c:v>
                </c:pt>
                <c:pt idx="518">
                  <c:v>1259</c:v>
                </c:pt>
                <c:pt idx="519">
                  <c:v>1259.5</c:v>
                </c:pt>
                <c:pt idx="520">
                  <c:v>1260</c:v>
                </c:pt>
                <c:pt idx="521">
                  <c:v>1260.5</c:v>
                </c:pt>
                <c:pt idx="522">
                  <c:v>1261</c:v>
                </c:pt>
                <c:pt idx="523">
                  <c:v>1261.5</c:v>
                </c:pt>
                <c:pt idx="524">
                  <c:v>1262</c:v>
                </c:pt>
                <c:pt idx="525">
                  <c:v>1262.5</c:v>
                </c:pt>
                <c:pt idx="526">
                  <c:v>1263</c:v>
                </c:pt>
                <c:pt idx="527">
                  <c:v>1263.5</c:v>
                </c:pt>
                <c:pt idx="528">
                  <c:v>1264</c:v>
                </c:pt>
                <c:pt idx="529">
                  <c:v>1264.5</c:v>
                </c:pt>
                <c:pt idx="530">
                  <c:v>1265</c:v>
                </c:pt>
                <c:pt idx="531">
                  <c:v>1265.5</c:v>
                </c:pt>
                <c:pt idx="532">
                  <c:v>1266</c:v>
                </c:pt>
                <c:pt idx="533">
                  <c:v>1266.5</c:v>
                </c:pt>
                <c:pt idx="534">
                  <c:v>1267</c:v>
                </c:pt>
                <c:pt idx="535">
                  <c:v>1267.5</c:v>
                </c:pt>
                <c:pt idx="536">
                  <c:v>1268</c:v>
                </c:pt>
                <c:pt idx="537">
                  <c:v>1268.5</c:v>
                </c:pt>
                <c:pt idx="538">
                  <c:v>1269</c:v>
                </c:pt>
                <c:pt idx="539">
                  <c:v>1269.5</c:v>
                </c:pt>
                <c:pt idx="540">
                  <c:v>1270</c:v>
                </c:pt>
                <c:pt idx="541">
                  <c:v>1270.5</c:v>
                </c:pt>
                <c:pt idx="542">
                  <c:v>1271</c:v>
                </c:pt>
                <c:pt idx="543">
                  <c:v>1271.5</c:v>
                </c:pt>
                <c:pt idx="544">
                  <c:v>1272</c:v>
                </c:pt>
                <c:pt idx="545">
                  <c:v>1272.5</c:v>
                </c:pt>
                <c:pt idx="546">
                  <c:v>1273</c:v>
                </c:pt>
                <c:pt idx="547">
                  <c:v>1273.5</c:v>
                </c:pt>
                <c:pt idx="548">
                  <c:v>1274</c:v>
                </c:pt>
                <c:pt idx="549">
                  <c:v>1274.5</c:v>
                </c:pt>
                <c:pt idx="550">
                  <c:v>1275</c:v>
                </c:pt>
                <c:pt idx="551">
                  <c:v>1275.5</c:v>
                </c:pt>
                <c:pt idx="552">
                  <c:v>1276</c:v>
                </c:pt>
                <c:pt idx="553">
                  <c:v>1276.5</c:v>
                </c:pt>
                <c:pt idx="554">
                  <c:v>1277</c:v>
                </c:pt>
                <c:pt idx="555">
                  <c:v>1277.5</c:v>
                </c:pt>
                <c:pt idx="556">
                  <c:v>1278</c:v>
                </c:pt>
                <c:pt idx="557">
                  <c:v>1278.5</c:v>
                </c:pt>
                <c:pt idx="558">
                  <c:v>1279</c:v>
                </c:pt>
                <c:pt idx="559">
                  <c:v>1279.5</c:v>
                </c:pt>
                <c:pt idx="560">
                  <c:v>1280</c:v>
                </c:pt>
                <c:pt idx="561">
                  <c:v>1280.5</c:v>
                </c:pt>
                <c:pt idx="562">
                  <c:v>1281</c:v>
                </c:pt>
                <c:pt idx="563">
                  <c:v>1281.5</c:v>
                </c:pt>
                <c:pt idx="564">
                  <c:v>1282</c:v>
                </c:pt>
                <c:pt idx="565">
                  <c:v>1282.5</c:v>
                </c:pt>
                <c:pt idx="566">
                  <c:v>1283</c:v>
                </c:pt>
                <c:pt idx="567">
                  <c:v>1283.5</c:v>
                </c:pt>
                <c:pt idx="568">
                  <c:v>1284</c:v>
                </c:pt>
                <c:pt idx="569">
                  <c:v>1284.5</c:v>
                </c:pt>
                <c:pt idx="570">
                  <c:v>1285</c:v>
                </c:pt>
                <c:pt idx="571">
                  <c:v>1285.5</c:v>
                </c:pt>
                <c:pt idx="572">
                  <c:v>1286</c:v>
                </c:pt>
                <c:pt idx="573">
                  <c:v>1286.5</c:v>
                </c:pt>
                <c:pt idx="574">
                  <c:v>1287</c:v>
                </c:pt>
                <c:pt idx="575">
                  <c:v>1287.5</c:v>
                </c:pt>
                <c:pt idx="576">
                  <c:v>1288</c:v>
                </c:pt>
                <c:pt idx="577">
                  <c:v>1288.5</c:v>
                </c:pt>
                <c:pt idx="578">
                  <c:v>1289</c:v>
                </c:pt>
                <c:pt idx="579">
                  <c:v>1289.5</c:v>
                </c:pt>
                <c:pt idx="580">
                  <c:v>1290</c:v>
                </c:pt>
                <c:pt idx="581">
                  <c:v>1290.5</c:v>
                </c:pt>
                <c:pt idx="582">
                  <c:v>1291</c:v>
                </c:pt>
                <c:pt idx="583">
                  <c:v>1291.5</c:v>
                </c:pt>
                <c:pt idx="584">
                  <c:v>1292</c:v>
                </c:pt>
                <c:pt idx="585">
                  <c:v>1292.5</c:v>
                </c:pt>
                <c:pt idx="586">
                  <c:v>1293</c:v>
                </c:pt>
                <c:pt idx="587">
                  <c:v>1293.5</c:v>
                </c:pt>
                <c:pt idx="588">
                  <c:v>1294</c:v>
                </c:pt>
                <c:pt idx="589">
                  <c:v>1294.5</c:v>
                </c:pt>
                <c:pt idx="590">
                  <c:v>1295</c:v>
                </c:pt>
                <c:pt idx="591">
                  <c:v>1295.5</c:v>
                </c:pt>
                <c:pt idx="592">
                  <c:v>1296</c:v>
                </c:pt>
                <c:pt idx="593">
                  <c:v>1296.5</c:v>
                </c:pt>
                <c:pt idx="594">
                  <c:v>1297</c:v>
                </c:pt>
                <c:pt idx="595">
                  <c:v>1297.5</c:v>
                </c:pt>
                <c:pt idx="596">
                  <c:v>1298</c:v>
                </c:pt>
                <c:pt idx="597">
                  <c:v>1298.5</c:v>
                </c:pt>
                <c:pt idx="598">
                  <c:v>1299</c:v>
                </c:pt>
                <c:pt idx="599">
                  <c:v>1299.5</c:v>
                </c:pt>
                <c:pt idx="600">
                  <c:v>1300</c:v>
                </c:pt>
                <c:pt idx="601">
                  <c:v>1300.5</c:v>
                </c:pt>
                <c:pt idx="602">
                  <c:v>1301</c:v>
                </c:pt>
                <c:pt idx="603">
                  <c:v>1301.5</c:v>
                </c:pt>
                <c:pt idx="604">
                  <c:v>1302</c:v>
                </c:pt>
                <c:pt idx="605">
                  <c:v>1302.5</c:v>
                </c:pt>
                <c:pt idx="606">
                  <c:v>1303</c:v>
                </c:pt>
                <c:pt idx="607">
                  <c:v>1303.5</c:v>
                </c:pt>
                <c:pt idx="608">
                  <c:v>1304</c:v>
                </c:pt>
                <c:pt idx="609">
                  <c:v>1304.5</c:v>
                </c:pt>
                <c:pt idx="610">
                  <c:v>1305</c:v>
                </c:pt>
                <c:pt idx="611">
                  <c:v>1305.5</c:v>
                </c:pt>
                <c:pt idx="612">
                  <c:v>1306</c:v>
                </c:pt>
                <c:pt idx="613">
                  <c:v>1306.5</c:v>
                </c:pt>
                <c:pt idx="614">
                  <c:v>1307</c:v>
                </c:pt>
                <c:pt idx="615">
                  <c:v>1307.5</c:v>
                </c:pt>
                <c:pt idx="616">
                  <c:v>1308</c:v>
                </c:pt>
                <c:pt idx="617">
                  <c:v>1308.5</c:v>
                </c:pt>
                <c:pt idx="618">
                  <c:v>1309</c:v>
                </c:pt>
                <c:pt idx="619">
                  <c:v>1309.5</c:v>
                </c:pt>
                <c:pt idx="620">
                  <c:v>1310</c:v>
                </c:pt>
                <c:pt idx="621">
                  <c:v>1310.5</c:v>
                </c:pt>
                <c:pt idx="622">
                  <c:v>1311</c:v>
                </c:pt>
                <c:pt idx="623">
                  <c:v>1311.5</c:v>
                </c:pt>
                <c:pt idx="624">
                  <c:v>1312</c:v>
                </c:pt>
                <c:pt idx="625">
                  <c:v>1312.5</c:v>
                </c:pt>
                <c:pt idx="626">
                  <c:v>1313</c:v>
                </c:pt>
                <c:pt idx="627">
                  <c:v>1313.5</c:v>
                </c:pt>
                <c:pt idx="628">
                  <c:v>1314</c:v>
                </c:pt>
                <c:pt idx="629">
                  <c:v>1314.5</c:v>
                </c:pt>
                <c:pt idx="630">
                  <c:v>1315</c:v>
                </c:pt>
                <c:pt idx="631">
                  <c:v>1315.5</c:v>
                </c:pt>
                <c:pt idx="632">
                  <c:v>1316</c:v>
                </c:pt>
                <c:pt idx="633">
                  <c:v>1316.5</c:v>
                </c:pt>
                <c:pt idx="634">
                  <c:v>1317</c:v>
                </c:pt>
                <c:pt idx="635">
                  <c:v>1317.5</c:v>
                </c:pt>
                <c:pt idx="636">
                  <c:v>1318</c:v>
                </c:pt>
                <c:pt idx="637">
                  <c:v>1318.5</c:v>
                </c:pt>
                <c:pt idx="638">
                  <c:v>1319</c:v>
                </c:pt>
                <c:pt idx="639">
                  <c:v>1319.5</c:v>
                </c:pt>
                <c:pt idx="640">
                  <c:v>1320</c:v>
                </c:pt>
                <c:pt idx="641">
                  <c:v>1320.5</c:v>
                </c:pt>
                <c:pt idx="642">
                  <c:v>1321</c:v>
                </c:pt>
                <c:pt idx="643">
                  <c:v>1321.5</c:v>
                </c:pt>
                <c:pt idx="644">
                  <c:v>1322</c:v>
                </c:pt>
                <c:pt idx="645">
                  <c:v>1322.5</c:v>
                </c:pt>
                <c:pt idx="646">
                  <c:v>1323</c:v>
                </c:pt>
                <c:pt idx="647">
                  <c:v>1323.5</c:v>
                </c:pt>
                <c:pt idx="648">
                  <c:v>1324</c:v>
                </c:pt>
                <c:pt idx="649">
                  <c:v>1324.5</c:v>
                </c:pt>
                <c:pt idx="650">
                  <c:v>1325</c:v>
                </c:pt>
                <c:pt idx="651">
                  <c:v>1325.5</c:v>
                </c:pt>
                <c:pt idx="652">
                  <c:v>1326</c:v>
                </c:pt>
                <c:pt idx="653">
                  <c:v>1326.5</c:v>
                </c:pt>
                <c:pt idx="654">
                  <c:v>1327</c:v>
                </c:pt>
                <c:pt idx="655">
                  <c:v>1327.5</c:v>
                </c:pt>
                <c:pt idx="656">
                  <c:v>1328</c:v>
                </c:pt>
                <c:pt idx="657">
                  <c:v>1328.5</c:v>
                </c:pt>
                <c:pt idx="658">
                  <c:v>1329</c:v>
                </c:pt>
                <c:pt idx="659">
                  <c:v>1329.5</c:v>
                </c:pt>
                <c:pt idx="660">
                  <c:v>1330</c:v>
                </c:pt>
                <c:pt idx="661">
                  <c:v>1330.5</c:v>
                </c:pt>
                <c:pt idx="662">
                  <c:v>1331</c:v>
                </c:pt>
                <c:pt idx="663">
                  <c:v>1331.5</c:v>
                </c:pt>
                <c:pt idx="664">
                  <c:v>1332</c:v>
                </c:pt>
                <c:pt idx="665">
                  <c:v>1332.5</c:v>
                </c:pt>
                <c:pt idx="666">
                  <c:v>1333</c:v>
                </c:pt>
                <c:pt idx="667">
                  <c:v>1333.5</c:v>
                </c:pt>
                <c:pt idx="668">
                  <c:v>1334</c:v>
                </c:pt>
                <c:pt idx="669">
                  <c:v>1334.5</c:v>
                </c:pt>
                <c:pt idx="670">
                  <c:v>1335</c:v>
                </c:pt>
                <c:pt idx="671">
                  <c:v>1335.5</c:v>
                </c:pt>
                <c:pt idx="672">
                  <c:v>1336</c:v>
                </c:pt>
                <c:pt idx="673">
                  <c:v>1336.5</c:v>
                </c:pt>
                <c:pt idx="674">
                  <c:v>1337</c:v>
                </c:pt>
                <c:pt idx="675">
                  <c:v>1337.5</c:v>
                </c:pt>
                <c:pt idx="676">
                  <c:v>1338</c:v>
                </c:pt>
                <c:pt idx="677">
                  <c:v>1338.5</c:v>
                </c:pt>
                <c:pt idx="678">
                  <c:v>1339</c:v>
                </c:pt>
                <c:pt idx="679">
                  <c:v>1339.5</c:v>
                </c:pt>
                <c:pt idx="680">
                  <c:v>1340</c:v>
                </c:pt>
                <c:pt idx="681">
                  <c:v>1340.5</c:v>
                </c:pt>
                <c:pt idx="682">
                  <c:v>1341</c:v>
                </c:pt>
                <c:pt idx="683">
                  <c:v>1341.5</c:v>
                </c:pt>
                <c:pt idx="684">
                  <c:v>1342</c:v>
                </c:pt>
                <c:pt idx="685">
                  <c:v>1342.5</c:v>
                </c:pt>
                <c:pt idx="686">
                  <c:v>1343</c:v>
                </c:pt>
                <c:pt idx="687">
                  <c:v>1343.5</c:v>
                </c:pt>
                <c:pt idx="688">
                  <c:v>1344</c:v>
                </c:pt>
                <c:pt idx="689">
                  <c:v>1344.5</c:v>
                </c:pt>
                <c:pt idx="690">
                  <c:v>1345</c:v>
                </c:pt>
                <c:pt idx="691">
                  <c:v>1345.5</c:v>
                </c:pt>
                <c:pt idx="692">
                  <c:v>1346</c:v>
                </c:pt>
                <c:pt idx="693">
                  <c:v>1346.5</c:v>
                </c:pt>
                <c:pt idx="694">
                  <c:v>1347</c:v>
                </c:pt>
                <c:pt idx="695">
                  <c:v>1347.5</c:v>
                </c:pt>
                <c:pt idx="696">
                  <c:v>1348</c:v>
                </c:pt>
                <c:pt idx="697">
                  <c:v>1348.5</c:v>
                </c:pt>
                <c:pt idx="698">
                  <c:v>1349</c:v>
                </c:pt>
                <c:pt idx="699">
                  <c:v>1349.5</c:v>
                </c:pt>
                <c:pt idx="700">
                  <c:v>1350</c:v>
                </c:pt>
                <c:pt idx="701">
                  <c:v>1350.5</c:v>
                </c:pt>
                <c:pt idx="702">
                  <c:v>1351</c:v>
                </c:pt>
                <c:pt idx="703">
                  <c:v>1351.5</c:v>
                </c:pt>
                <c:pt idx="704">
                  <c:v>1352</c:v>
                </c:pt>
                <c:pt idx="705">
                  <c:v>1352.5</c:v>
                </c:pt>
                <c:pt idx="706">
                  <c:v>1353</c:v>
                </c:pt>
                <c:pt idx="707">
                  <c:v>1353.5</c:v>
                </c:pt>
                <c:pt idx="708">
                  <c:v>1354</c:v>
                </c:pt>
                <c:pt idx="709">
                  <c:v>1354.5</c:v>
                </c:pt>
                <c:pt idx="710">
                  <c:v>1355</c:v>
                </c:pt>
                <c:pt idx="711">
                  <c:v>1355.5</c:v>
                </c:pt>
                <c:pt idx="712">
                  <c:v>1356</c:v>
                </c:pt>
                <c:pt idx="713">
                  <c:v>1356.5</c:v>
                </c:pt>
                <c:pt idx="714">
                  <c:v>1357</c:v>
                </c:pt>
                <c:pt idx="715">
                  <c:v>1357.5</c:v>
                </c:pt>
                <c:pt idx="716">
                  <c:v>1358</c:v>
                </c:pt>
                <c:pt idx="717">
                  <c:v>1358.5</c:v>
                </c:pt>
                <c:pt idx="718">
                  <c:v>1359</c:v>
                </c:pt>
                <c:pt idx="719">
                  <c:v>1359.5</c:v>
                </c:pt>
                <c:pt idx="720">
                  <c:v>1360</c:v>
                </c:pt>
                <c:pt idx="721">
                  <c:v>1360.5</c:v>
                </c:pt>
                <c:pt idx="722">
                  <c:v>1361</c:v>
                </c:pt>
                <c:pt idx="723">
                  <c:v>1361.5</c:v>
                </c:pt>
                <c:pt idx="724">
                  <c:v>1362</c:v>
                </c:pt>
                <c:pt idx="725">
                  <c:v>1362.5</c:v>
                </c:pt>
                <c:pt idx="726">
                  <c:v>1363</c:v>
                </c:pt>
                <c:pt idx="727">
                  <c:v>1363.5</c:v>
                </c:pt>
                <c:pt idx="728">
                  <c:v>1364</c:v>
                </c:pt>
                <c:pt idx="729">
                  <c:v>1364.5</c:v>
                </c:pt>
                <c:pt idx="730">
                  <c:v>1365</c:v>
                </c:pt>
                <c:pt idx="731">
                  <c:v>1365.5</c:v>
                </c:pt>
                <c:pt idx="732">
                  <c:v>1366</c:v>
                </c:pt>
                <c:pt idx="733">
                  <c:v>1366.5</c:v>
                </c:pt>
                <c:pt idx="734">
                  <c:v>1367</c:v>
                </c:pt>
                <c:pt idx="735">
                  <c:v>1367.5</c:v>
                </c:pt>
                <c:pt idx="736">
                  <c:v>1368</c:v>
                </c:pt>
                <c:pt idx="737">
                  <c:v>1368.5</c:v>
                </c:pt>
                <c:pt idx="738">
                  <c:v>1369</c:v>
                </c:pt>
                <c:pt idx="739">
                  <c:v>1369.5</c:v>
                </c:pt>
                <c:pt idx="740">
                  <c:v>1370</c:v>
                </c:pt>
                <c:pt idx="741">
                  <c:v>1370.5</c:v>
                </c:pt>
                <c:pt idx="742">
                  <c:v>1371</c:v>
                </c:pt>
                <c:pt idx="743">
                  <c:v>1371.5</c:v>
                </c:pt>
                <c:pt idx="744">
                  <c:v>1372</c:v>
                </c:pt>
                <c:pt idx="745">
                  <c:v>1372.5</c:v>
                </c:pt>
                <c:pt idx="746">
                  <c:v>1373</c:v>
                </c:pt>
                <c:pt idx="747">
                  <c:v>1373.5</c:v>
                </c:pt>
                <c:pt idx="748">
                  <c:v>1374</c:v>
                </c:pt>
                <c:pt idx="749">
                  <c:v>1374.5</c:v>
                </c:pt>
                <c:pt idx="750">
                  <c:v>1375</c:v>
                </c:pt>
                <c:pt idx="751">
                  <c:v>1375.5</c:v>
                </c:pt>
                <c:pt idx="752">
                  <c:v>1376</c:v>
                </c:pt>
                <c:pt idx="753">
                  <c:v>1376.5</c:v>
                </c:pt>
                <c:pt idx="754">
                  <c:v>1377</c:v>
                </c:pt>
                <c:pt idx="755">
                  <c:v>1377.5</c:v>
                </c:pt>
                <c:pt idx="756">
                  <c:v>1378</c:v>
                </c:pt>
                <c:pt idx="757">
                  <c:v>1378.5</c:v>
                </c:pt>
                <c:pt idx="758">
                  <c:v>1379</c:v>
                </c:pt>
                <c:pt idx="759">
                  <c:v>1379.5</c:v>
                </c:pt>
                <c:pt idx="760">
                  <c:v>1380</c:v>
                </c:pt>
                <c:pt idx="761">
                  <c:v>1380.5</c:v>
                </c:pt>
                <c:pt idx="762">
                  <c:v>1381</c:v>
                </c:pt>
                <c:pt idx="763">
                  <c:v>1381.5</c:v>
                </c:pt>
                <c:pt idx="764">
                  <c:v>1382</c:v>
                </c:pt>
                <c:pt idx="765">
                  <c:v>1382.5</c:v>
                </c:pt>
                <c:pt idx="766">
                  <c:v>1383</c:v>
                </c:pt>
                <c:pt idx="767">
                  <c:v>1383.5</c:v>
                </c:pt>
                <c:pt idx="768">
                  <c:v>1384</c:v>
                </c:pt>
                <c:pt idx="769">
                  <c:v>1384.5</c:v>
                </c:pt>
                <c:pt idx="770">
                  <c:v>1385</c:v>
                </c:pt>
                <c:pt idx="771">
                  <c:v>1385.5</c:v>
                </c:pt>
                <c:pt idx="772">
                  <c:v>1386</c:v>
                </c:pt>
                <c:pt idx="773">
                  <c:v>1386.5</c:v>
                </c:pt>
                <c:pt idx="774">
                  <c:v>1387</c:v>
                </c:pt>
                <c:pt idx="775">
                  <c:v>1387.5</c:v>
                </c:pt>
                <c:pt idx="776">
                  <c:v>1388</c:v>
                </c:pt>
                <c:pt idx="777">
                  <c:v>1388.5</c:v>
                </c:pt>
                <c:pt idx="778">
                  <c:v>1389</c:v>
                </c:pt>
                <c:pt idx="779">
                  <c:v>1389.5</c:v>
                </c:pt>
                <c:pt idx="780">
                  <c:v>1390</c:v>
                </c:pt>
                <c:pt idx="781">
                  <c:v>1390.5</c:v>
                </c:pt>
                <c:pt idx="782">
                  <c:v>1391</c:v>
                </c:pt>
                <c:pt idx="783">
                  <c:v>1391.5</c:v>
                </c:pt>
                <c:pt idx="784">
                  <c:v>1392</c:v>
                </c:pt>
                <c:pt idx="785">
                  <c:v>1392.5</c:v>
                </c:pt>
                <c:pt idx="786">
                  <c:v>1393</c:v>
                </c:pt>
                <c:pt idx="787">
                  <c:v>1393.5</c:v>
                </c:pt>
                <c:pt idx="788">
                  <c:v>1394</c:v>
                </c:pt>
                <c:pt idx="789">
                  <c:v>1394.5</c:v>
                </c:pt>
                <c:pt idx="790">
                  <c:v>1395</c:v>
                </c:pt>
                <c:pt idx="791">
                  <c:v>1395.5</c:v>
                </c:pt>
                <c:pt idx="792">
                  <c:v>1396</c:v>
                </c:pt>
                <c:pt idx="793">
                  <c:v>1396.5</c:v>
                </c:pt>
                <c:pt idx="794">
                  <c:v>1397</c:v>
                </c:pt>
                <c:pt idx="795">
                  <c:v>1397.5</c:v>
                </c:pt>
                <c:pt idx="796">
                  <c:v>1398</c:v>
                </c:pt>
                <c:pt idx="797">
                  <c:v>1398.5</c:v>
                </c:pt>
                <c:pt idx="798">
                  <c:v>1399</c:v>
                </c:pt>
                <c:pt idx="799">
                  <c:v>1399.5</c:v>
                </c:pt>
                <c:pt idx="800">
                  <c:v>1400</c:v>
                </c:pt>
                <c:pt idx="801">
                  <c:v>1400.5</c:v>
                </c:pt>
                <c:pt idx="802">
                  <c:v>1401</c:v>
                </c:pt>
                <c:pt idx="803">
                  <c:v>1401.5</c:v>
                </c:pt>
                <c:pt idx="804">
                  <c:v>1402</c:v>
                </c:pt>
                <c:pt idx="805">
                  <c:v>1402.5</c:v>
                </c:pt>
                <c:pt idx="806">
                  <c:v>1403</c:v>
                </c:pt>
                <c:pt idx="807">
                  <c:v>1403.5</c:v>
                </c:pt>
                <c:pt idx="808">
                  <c:v>1404</c:v>
                </c:pt>
                <c:pt idx="809">
                  <c:v>1404.5</c:v>
                </c:pt>
                <c:pt idx="810">
                  <c:v>1405</c:v>
                </c:pt>
                <c:pt idx="811">
                  <c:v>1405.5</c:v>
                </c:pt>
                <c:pt idx="812">
                  <c:v>1406</c:v>
                </c:pt>
                <c:pt idx="813">
                  <c:v>1406.5</c:v>
                </c:pt>
                <c:pt idx="814">
                  <c:v>1407</c:v>
                </c:pt>
                <c:pt idx="815">
                  <c:v>1407.5</c:v>
                </c:pt>
                <c:pt idx="816">
                  <c:v>1408</c:v>
                </c:pt>
                <c:pt idx="817">
                  <c:v>1408.5</c:v>
                </c:pt>
                <c:pt idx="818">
                  <c:v>1409</c:v>
                </c:pt>
                <c:pt idx="819">
                  <c:v>1409.5</c:v>
                </c:pt>
                <c:pt idx="820">
                  <c:v>1410</c:v>
                </c:pt>
                <c:pt idx="821">
                  <c:v>1410.5</c:v>
                </c:pt>
                <c:pt idx="822">
                  <c:v>1411</c:v>
                </c:pt>
                <c:pt idx="823">
                  <c:v>1411.5</c:v>
                </c:pt>
                <c:pt idx="824">
                  <c:v>1412</c:v>
                </c:pt>
                <c:pt idx="825">
                  <c:v>1412.5</c:v>
                </c:pt>
                <c:pt idx="826">
                  <c:v>1413</c:v>
                </c:pt>
                <c:pt idx="827">
                  <c:v>1413.5</c:v>
                </c:pt>
                <c:pt idx="828">
                  <c:v>1414</c:v>
                </c:pt>
                <c:pt idx="829">
                  <c:v>1414.5</c:v>
                </c:pt>
                <c:pt idx="830">
                  <c:v>1415</c:v>
                </c:pt>
                <c:pt idx="831">
                  <c:v>1415.5</c:v>
                </c:pt>
                <c:pt idx="832">
                  <c:v>1416</c:v>
                </c:pt>
                <c:pt idx="833">
                  <c:v>1416.5</c:v>
                </c:pt>
                <c:pt idx="834">
                  <c:v>1417</c:v>
                </c:pt>
                <c:pt idx="835">
                  <c:v>1417.5</c:v>
                </c:pt>
                <c:pt idx="836">
                  <c:v>1418</c:v>
                </c:pt>
                <c:pt idx="837">
                  <c:v>1418.5</c:v>
                </c:pt>
                <c:pt idx="838">
                  <c:v>1419</c:v>
                </c:pt>
                <c:pt idx="839">
                  <c:v>1419.5</c:v>
                </c:pt>
                <c:pt idx="840">
                  <c:v>1420</c:v>
                </c:pt>
                <c:pt idx="841">
                  <c:v>1420.5</c:v>
                </c:pt>
                <c:pt idx="842">
                  <c:v>1421</c:v>
                </c:pt>
                <c:pt idx="843">
                  <c:v>1421.5</c:v>
                </c:pt>
                <c:pt idx="844">
                  <c:v>1422</c:v>
                </c:pt>
                <c:pt idx="845">
                  <c:v>1422.5</c:v>
                </c:pt>
                <c:pt idx="846">
                  <c:v>1423</c:v>
                </c:pt>
                <c:pt idx="847">
                  <c:v>1423.5</c:v>
                </c:pt>
                <c:pt idx="848">
                  <c:v>1424</c:v>
                </c:pt>
                <c:pt idx="849">
                  <c:v>1424.5</c:v>
                </c:pt>
                <c:pt idx="850">
                  <c:v>1425</c:v>
                </c:pt>
                <c:pt idx="851">
                  <c:v>1425.5</c:v>
                </c:pt>
                <c:pt idx="852">
                  <c:v>1426</c:v>
                </c:pt>
                <c:pt idx="853">
                  <c:v>1426.5</c:v>
                </c:pt>
                <c:pt idx="854">
                  <c:v>1427</c:v>
                </c:pt>
                <c:pt idx="855">
                  <c:v>1427.5</c:v>
                </c:pt>
                <c:pt idx="856">
                  <c:v>1428</c:v>
                </c:pt>
                <c:pt idx="857">
                  <c:v>1428.5</c:v>
                </c:pt>
                <c:pt idx="858">
                  <c:v>1429</c:v>
                </c:pt>
                <c:pt idx="859">
                  <c:v>1429.5</c:v>
                </c:pt>
                <c:pt idx="860">
                  <c:v>1430</c:v>
                </c:pt>
                <c:pt idx="861">
                  <c:v>1430.5</c:v>
                </c:pt>
                <c:pt idx="862">
                  <c:v>1431</c:v>
                </c:pt>
                <c:pt idx="863">
                  <c:v>1431.5</c:v>
                </c:pt>
                <c:pt idx="864">
                  <c:v>1432</c:v>
                </c:pt>
                <c:pt idx="865">
                  <c:v>1432.5</c:v>
                </c:pt>
                <c:pt idx="866">
                  <c:v>1433</c:v>
                </c:pt>
                <c:pt idx="867">
                  <c:v>1433.5</c:v>
                </c:pt>
                <c:pt idx="868">
                  <c:v>1434</c:v>
                </c:pt>
                <c:pt idx="869">
                  <c:v>1434.5</c:v>
                </c:pt>
                <c:pt idx="870">
                  <c:v>1435</c:v>
                </c:pt>
                <c:pt idx="871">
                  <c:v>1435.5</c:v>
                </c:pt>
                <c:pt idx="872">
                  <c:v>1436</c:v>
                </c:pt>
                <c:pt idx="873">
                  <c:v>1436.5</c:v>
                </c:pt>
                <c:pt idx="874">
                  <c:v>1437</c:v>
                </c:pt>
                <c:pt idx="875">
                  <c:v>1437.5</c:v>
                </c:pt>
                <c:pt idx="876">
                  <c:v>1438</c:v>
                </c:pt>
                <c:pt idx="877">
                  <c:v>1438.5</c:v>
                </c:pt>
                <c:pt idx="878">
                  <c:v>1439</c:v>
                </c:pt>
                <c:pt idx="879">
                  <c:v>1439.5</c:v>
                </c:pt>
                <c:pt idx="880">
                  <c:v>1440</c:v>
                </c:pt>
                <c:pt idx="881">
                  <c:v>1440.5</c:v>
                </c:pt>
                <c:pt idx="882">
                  <c:v>1441</c:v>
                </c:pt>
                <c:pt idx="883">
                  <c:v>1441.5</c:v>
                </c:pt>
                <c:pt idx="884">
                  <c:v>1442</c:v>
                </c:pt>
                <c:pt idx="885">
                  <c:v>1442.5</c:v>
                </c:pt>
                <c:pt idx="886">
                  <c:v>1443</c:v>
                </c:pt>
                <c:pt idx="887">
                  <c:v>1443.5</c:v>
                </c:pt>
                <c:pt idx="888">
                  <c:v>1444</c:v>
                </c:pt>
                <c:pt idx="889">
                  <c:v>1444.5</c:v>
                </c:pt>
                <c:pt idx="890">
                  <c:v>1445</c:v>
                </c:pt>
                <c:pt idx="891">
                  <c:v>1445.5</c:v>
                </c:pt>
                <c:pt idx="892">
                  <c:v>1446</c:v>
                </c:pt>
                <c:pt idx="893">
                  <c:v>1446.5</c:v>
                </c:pt>
                <c:pt idx="894">
                  <c:v>1447</c:v>
                </c:pt>
                <c:pt idx="895">
                  <c:v>1447.5</c:v>
                </c:pt>
                <c:pt idx="896">
                  <c:v>1448</c:v>
                </c:pt>
                <c:pt idx="897">
                  <c:v>1448.5</c:v>
                </c:pt>
                <c:pt idx="898">
                  <c:v>1449</c:v>
                </c:pt>
                <c:pt idx="899">
                  <c:v>1449.5</c:v>
                </c:pt>
                <c:pt idx="900">
                  <c:v>1450</c:v>
                </c:pt>
                <c:pt idx="901">
                  <c:v>1450.5</c:v>
                </c:pt>
                <c:pt idx="902">
                  <c:v>1451</c:v>
                </c:pt>
                <c:pt idx="903">
                  <c:v>1451.5</c:v>
                </c:pt>
                <c:pt idx="904">
                  <c:v>1452</c:v>
                </c:pt>
                <c:pt idx="905">
                  <c:v>1452.5</c:v>
                </c:pt>
                <c:pt idx="906">
                  <c:v>1453</c:v>
                </c:pt>
                <c:pt idx="907">
                  <c:v>1453.5</c:v>
                </c:pt>
                <c:pt idx="908">
                  <c:v>1454</c:v>
                </c:pt>
                <c:pt idx="909">
                  <c:v>1454.5</c:v>
                </c:pt>
                <c:pt idx="910">
                  <c:v>1455</c:v>
                </c:pt>
                <c:pt idx="911">
                  <c:v>1455.5</c:v>
                </c:pt>
                <c:pt idx="912">
                  <c:v>1456</c:v>
                </c:pt>
                <c:pt idx="913">
                  <c:v>1456.5</c:v>
                </c:pt>
                <c:pt idx="914">
                  <c:v>1457</c:v>
                </c:pt>
                <c:pt idx="915">
                  <c:v>1457.5</c:v>
                </c:pt>
                <c:pt idx="916">
                  <c:v>1458</c:v>
                </c:pt>
                <c:pt idx="917">
                  <c:v>1458.5</c:v>
                </c:pt>
                <c:pt idx="918">
                  <c:v>1459</c:v>
                </c:pt>
                <c:pt idx="919">
                  <c:v>1459.5</c:v>
                </c:pt>
                <c:pt idx="920">
                  <c:v>1460</c:v>
                </c:pt>
                <c:pt idx="921">
                  <c:v>1460.5</c:v>
                </c:pt>
                <c:pt idx="922">
                  <c:v>1461</c:v>
                </c:pt>
                <c:pt idx="923">
                  <c:v>1461.5</c:v>
                </c:pt>
                <c:pt idx="924">
                  <c:v>1462</c:v>
                </c:pt>
                <c:pt idx="925">
                  <c:v>1462.5</c:v>
                </c:pt>
                <c:pt idx="926">
                  <c:v>1463</c:v>
                </c:pt>
                <c:pt idx="927">
                  <c:v>1463.5</c:v>
                </c:pt>
                <c:pt idx="928">
                  <c:v>1464</c:v>
                </c:pt>
                <c:pt idx="929">
                  <c:v>1464.5</c:v>
                </c:pt>
                <c:pt idx="930">
                  <c:v>1465</c:v>
                </c:pt>
                <c:pt idx="931">
                  <c:v>1465.5</c:v>
                </c:pt>
                <c:pt idx="932">
                  <c:v>1466</c:v>
                </c:pt>
                <c:pt idx="933">
                  <c:v>1466.5</c:v>
                </c:pt>
                <c:pt idx="934">
                  <c:v>1467</c:v>
                </c:pt>
                <c:pt idx="935">
                  <c:v>1467.5</c:v>
                </c:pt>
                <c:pt idx="936">
                  <c:v>1468</c:v>
                </c:pt>
                <c:pt idx="937">
                  <c:v>1468.5</c:v>
                </c:pt>
                <c:pt idx="938">
                  <c:v>1469</c:v>
                </c:pt>
                <c:pt idx="939">
                  <c:v>1469.5</c:v>
                </c:pt>
                <c:pt idx="940">
                  <c:v>1470</c:v>
                </c:pt>
                <c:pt idx="941">
                  <c:v>1470.5</c:v>
                </c:pt>
                <c:pt idx="942">
                  <c:v>1471</c:v>
                </c:pt>
                <c:pt idx="943">
                  <c:v>1471.5</c:v>
                </c:pt>
                <c:pt idx="944">
                  <c:v>1472</c:v>
                </c:pt>
                <c:pt idx="945">
                  <c:v>1472.5</c:v>
                </c:pt>
                <c:pt idx="946">
                  <c:v>1473</c:v>
                </c:pt>
                <c:pt idx="947">
                  <c:v>1473.5</c:v>
                </c:pt>
                <c:pt idx="948">
                  <c:v>1474</c:v>
                </c:pt>
                <c:pt idx="949">
                  <c:v>1474.5</c:v>
                </c:pt>
                <c:pt idx="950">
                  <c:v>1475</c:v>
                </c:pt>
                <c:pt idx="951">
                  <c:v>1475.5</c:v>
                </c:pt>
                <c:pt idx="952">
                  <c:v>1476</c:v>
                </c:pt>
                <c:pt idx="953">
                  <c:v>1476.5</c:v>
                </c:pt>
                <c:pt idx="954">
                  <c:v>1477</c:v>
                </c:pt>
                <c:pt idx="955">
                  <c:v>1477.5</c:v>
                </c:pt>
                <c:pt idx="956">
                  <c:v>1478</c:v>
                </c:pt>
                <c:pt idx="957">
                  <c:v>1478.5</c:v>
                </c:pt>
                <c:pt idx="958">
                  <c:v>1479</c:v>
                </c:pt>
                <c:pt idx="959">
                  <c:v>1479.5</c:v>
                </c:pt>
                <c:pt idx="960">
                  <c:v>1480</c:v>
                </c:pt>
                <c:pt idx="961">
                  <c:v>1480.5</c:v>
                </c:pt>
                <c:pt idx="962">
                  <c:v>1481</c:v>
                </c:pt>
                <c:pt idx="963">
                  <c:v>1481.5</c:v>
                </c:pt>
                <c:pt idx="964">
                  <c:v>1482</c:v>
                </c:pt>
                <c:pt idx="965">
                  <c:v>1482.5</c:v>
                </c:pt>
                <c:pt idx="966">
                  <c:v>1483</c:v>
                </c:pt>
                <c:pt idx="967">
                  <c:v>1483.5</c:v>
                </c:pt>
                <c:pt idx="968">
                  <c:v>1484</c:v>
                </c:pt>
                <c:pt idx="969">
                  <c:v>1484.5</c:v>
                </c:pt>
                <c:pt idx="970">
                  <c:v>1485</c:v>
                </c:pt>
                <c:pt idx="971">
                  <c:v>1485.5</c:v>
                </c:pt>
                <c:pt idx="972">
                  <c:v>1486</c:v>
                </c:pt>
                <c:pt idx="973">
                  <c:v>1486.5</c:v>
                </c:pt>
                <c:pt idx="974">
                  <c:v>1487</c:v>
                </c:pt>
                <c:pt idx="975">
                  <c:v>1487.5</c:v>
                </c:pt>
                <c:pt idx="976">
                  <c:v>1488</c:v>
                </c:pt>
                <c:pt idx="977">
                  <c:v>1488.5</c:v>
                </c:pt>
                <c:pt idx="978">
                  <c:v>1489</c:v>
                </c:pt>
                <c:pt idx="979">
                  <c:v>1489.5</c:v>
                </c:pt>
                <c:pt idx="980">
                  <c:v>1490</c:v>
                </c:pt>
                <c:pt idx="981">
                  <c:v>1490.5</c:v>
                </c:pt>
                <c:pt idx="982">
                  <c:v>1491</c:v>
                </c:pt>
                <c:pt idx="983">
                  <c:v>1491.5</c:v>
                </c:pt>
                <c:pt idx="984">
                  <c:v>1492</c:v>
                </c:pt>
                <c:pt idx="985">
                  <c:v>1492.5</c:v>
                </c:pt>
                <c:pt idx="986">
                  <c:v>1493</c:v>
                </c:pt>
                <c:pt idx="987">
                  <c:v>1493.5</c:v>
                </c:pt>
                <c:pt idx="988">
                  <c:v>1494</c:v>
                </c:pt>
                <c:pt idx="989">
                  <c:v>1494.5</c:v>
                </c:pt>
                <c:pt idx="990">
                  <c:v>1495</c:v>
                </c:pt>
                <c:pt idx="991">
                  <c:v>1495.5</c:v>
                </c:pt>
                <c:pt idx="992">
                  <c:v>1496</c:v>
                </c:pt>
                <c:pt idx="993">
                  <c:v>1496.5</c:v>
                </c:pt>
                <c:pt idx="994">
                  <c:v>1497</c:v>
                </c:pt>
                <c:pt idx="995">
                  <c:v>1497.5</c:v>
                </c:pt>
                <c:pt idx="996">
                  <c:v>1498</c:v>
                </c:pt>
                <c:pt idx="997">
                  <c:v>1498.5</c:v>
                </c:pt>
                <c:pt idx="998">
                  <c:v>1499</c:v>
                </c:pt>
                <c:pt idx="999">
                  <c:v>1499.5</c:v>
                </c:pt>
                <c:pt idx="1000">
                  <c:v>1500</c:v>
                </c:pt>
                <c:pt idx="1001">
                  <c:v>1500.5</c:v>
                </c:pt>
                <c:pt idx="1002">
                  <c:v>1501</c:v>
                </c:pt>
                <c:pt idx="1003">
                  <c:v>1501.5</c:v>
                </c:pt>
                <c:pt idx="1004">
                  <c:v>1502</c:v>
                </c:pt>
                <c:pt idx="1005">
                  <c:v>1502.5</c:v>
                </c:pt>
                <c:pt idx="1006">
                  <c:v>1503</c:v>
                </c:pt>
                <c:pt idx="1007">
                  <c:v>1503.5</c:v>
                </c:pt>
                <c:pt idx="1008">
                  <c:v>1504</c:v>
                </c:pt>
                <c:pt idx="1009">
                  <c:v>1504.5</c:v>
                </c:pt>
                <c:pt idx="1010">
                  <c:v>1505</c:v>
                </c:pt>
                <c:pt idx="1011">
                  <c:v>1505.5</c:v>
                </c:pt>
                <c:pt idx="1012">
                  <c:v>1506</c:v>
                </c:pt>
                <c:pt idx="1013">
                  <c:v>1506.5</c:v>
                </c:pt>
                <c:pt idx="1014">
                  <c:v>1507</c:v>
                </c:pt>
                <c:pt idx="1015">
                  <c:v>1507.5</c:v>
                </c:pt>
                <c:pt idx="1016">
                  <c:v>1508</c:v>
                </c:pt>
                <c:pt idx="1017">
                  <c:v>1508.5</c:v>
                </c:pt>
                <c:pt idx="1018">
                  <c:v>1509</c:v>
                </c:pt>
                <c:pt idx="1019">
                  <c:v>1509.5</c:v>
                </c:pt>
                <c:pt idx="1020">
                  <c:v>1510</c:v>
                </c:pt>
                <c:pt idx="1021">
                  <c:v>1510.5</c:v>
                </c:pt>
                <c:pt idx="1022">
                  <c:v>1511</c:v>
                </c:pt>
                <c:pt idx="1023">
                  <c:v>1511.5</c:v>
                </c:pt>
                <c:pt idx="1024">
                  <c:v>1512</c:v>
                </c:pt>
                <c:pt idx="1025">
                  <c:v>1512.5</c:v>
                </c:pt>
                <c:pt idx="1026">
                  <c:v>1513</c:v>
                </c:pt>
                <c:pt idx="1027">
                  <c:v>1513.5</c:v>
                </c:pt>
                <c:pt idx="1028">
                  <c:v>1514</c:v>
                </c:pt>
                <c:pt idx="1029">
                  <c:v>1514.5</c:v>
                </c:pt>
                <c:pt idx="1030">
                  <c:v>1515</c:v>
                </c:pt>
                <c:pt idx="1031">
                  <c:v>1515.5</c:v>
                </c:pt>
                <c:pt idx="1032">
                  <c:v>1516</c:v>
                </c:pt>
                <c:pt idx="1033">
                  <c:v>1516.5</c:v>
                </c:pt>
                <c:pt idx="1034">
                  <c:v>1517</c:v>
                </c:pt>
                <c:pt idx="1035">
                  <c:v>1517.5</c:v>
                </c:pt>
                <c:pt idx="1036">
                  <c:v>1518</c:v>
                </c:pt>
                <c:pt idx="1037">
                  <c:v>1518.5</c:v>
                </c:pt>
                <c:pt idx="1038">
                  <c:v>1519</c:v>
                </c:pt>
                <c:pt idx="1039">
                  <c:v>1519.5</c:v>
                </c:pt>
                <c:pt idx="1040">
                  <c:v>1520</c:v>
                </c:pt>
                <c:pt idx="1041">
                  <c:v>1520.5</c:v>
                </c:pt>
                <c:pt idx="1042">
                  <c:v>1521</c:v>
                </c:pt>
                <c:pt idx="1043">
                  <c:v>1521.5</c:v>
                </c:pt>
                <c:pt idx="1044">
                  <c:v>1522</c:v>
                </c:pt>
                <c:pt idx="1045">
                  <c:v>1522.5</c:v>
                </c:pt>
                <c:pt idx="1046">
                  <c:v>1523</c:v>
                </c:pt>
                <c:pt idx="1047">
                  <c:v>1523.5</c:v>
                </c:pt>
                <c:pt idx="1048">
                  <c:v>1524</c:v>
                </c:pt>
                <c:pt idx="1049">
                  <c:v>1524.5</c:v>
                </c:pt>
                <c:pt idx="1050">
                  <c:v>1525</c:v>
                </c:pt>
                <c:pt idx="1051">
                  <c:v>1525.5</c:v>
                </c:pt>
                <c:pt idx="1052">
                  <c:v>1526</c:v>
                </c:pt>
                <c:pt idx="1053">
                  <c:v>1526.5</c:v>
                </c:pt>
                <c:pt idx="1054">
                  <c:v>1527</c:v>
                </c:pt>
                <c:pt idx="1055">
                  <c:v>1527.5</c:v>
                </c:pt>
                <c:pt idx="1056">
                  <c:v>1528</c:v>
                </c:pt>
                <c:pt idx="1057">
                  <c:v>1528.5</c:v>
                </c:pt>
                <c:pt idx="1058">
                  <c:v>1529</c:v>
                </c:pt>
                <c:pt idx="1059">
                  <c:v>1529.5</c:v>
                </c:pt>
                <c:pt idx="1060">
                  <c:v>1530</c:v>
                </c:pt>
                <c:pt idx="1061">
                  <c:v>1530.5</c:v>
                </c:pt>
                <c:pt idx="1062">
                  <c:v>1531</c:v>
                </c:pt>
                <c:pt idx="1063">
                  <c:v>1531.5</c:v>
                </c:pt>
                <c:pt idx="1064">
                  <c:v>1532</c:v>
                </c:pt>
                <c:pt idx="1065">
                  <c:v>1532.5</c:v>
                </c:pt>
                <c:pt idx="1066">
                  <c:v>1533</c:v>
                </c:pt>
                <c:pt idx="1067">
                  <c:v>1533.5</c:v>
                </c:pt>
                <c:pt idx="1068">
                  <c:v>1534</c:v>
                </c:pt>
                <c:pt idx="1069">
                  <c:v>1534.5</c:v>
                </c:pt>
                <c:pt idx="1070">
                  <c:v>1535</c:v>
                </c:pt>
                <c:pt idx="1071">
                  <c:v>1535.5</c:v>
                </c:pt>
                <c:pt idx="1072">
                  <c:v>1536</c:v>
                </c:pt>
                <c:pt idx="1073">
                  <c:v>1536.5</c:v>
                </c:pt>
                <c:pt idx="1074">
                  <c:v>1537</c:v>
                </c:pt>
                <c:pt idx="1075">
                  <c:v>1537.5</c:v>
                </c:pt>
                <c:pt idx="1076">
                  <c:v>1538</c:v>
                </c:pt>
                <c:pt idx="1077">
                  <c:v>1538.5</c:v>
                </c:pt>
                <c:pt idx="1078">
                  <c:v>1539</c:v>
                </c:pt>
                <c:pt idx="1079">
                  <c:v>1539.5</c:v>
                </c:pt>
                <c:pt idx="1080">
                  <c:v>1540</c:v>
                </c:pt>
                <c:pt idx="1081">
                  <c:v>1540.5</c:v>
                </c:pt>
                <c:pt idx="1082">
                  <c:v>1541</c:v>
                </c:pt>
                <c:pt idx="1083">
                  <c:v>1541.5</c:v>
                </c:pt>
                <c:pt idx="1084">
                  <c:v>1542</c:v>
                </c:pt>
                <c:pt idx="1085">
                  <c:v>1542.5</c:v>
                </c:pt>
                <c:pt idx="1086">
                  <c:v>1543</c:v>
                </c:pt>
                <c:pt idx="1087">
                  <c:v>1543.5</c:v>
                </c:pt>
                <c:pt idx="1088">
                  <c:v>1544</c:v>
                </c:pt>
                <c:pt idx="1089">
                  <c:v>1544.5</c:v>
                </c:pt>
                <c:pt idx="1090">
                  <c:v>1545</c:v>
                </c:pt>
                <c:pt idx="1091">
                  <c:v>1545.5</c:v>
                </c:pt>
                <c:pt idx="1092">
                  <c:v>1546</c:v>
                </c:pt>
                <c:pt idx="1093">
                  <c:v>1546.5</c:v>
                </c:pt>
                <c:pt idx="1094">
                  <c:v>1547</c:v>
                </c:pt>
                <c:pt idx="1095">
                  <c:v>1547.5</c:v>
                </c:pt>
                <c:pt idx="1096">
                  <c:v>1548</c:v>
                </c:pt>
                <c:pt idx="1097">
                  <c:v>1548.5</c:v>
                </c:pt>
                <c:pt idx="1098">
                  <c:v>1549</c:v>
                </c:pt>
                <c:pt idx="1099">
                  <c:v>1549.5</c:v>
                </c:pt>
                <c:pt idx="1100">
                  <c:v>1550</c:v>
                </c:pt>
                <c:pt idx="1101">
                  <c:v>1550.5</c:v>
                </c:pt>
                <c:pt idx="1102">
                  <c:v>1551</c:v>
                </c:pt>
                <c:pt idx="1103">
                  <c:v>1551.5</c:v>
                </c:pt>
                <c:pt idx="1104">
                  <c:v>1552</c:v>
                </c:pt>
                <c:pt idx="1105">
                  <c:v>1552.5</c:v>
                </c:pt>
                <c:pt idx="1106">
                  <c:v>1553</c:v>
                </c:pt>
                <c:pt idx="1107">
                  <c:v>1553.5</c:v>
                </c:pt>
                <c:pt idx="1108">
                  <c:v>1554</c:v>
                </c:pt>
                <c:pt idx="1109">
                  <c:v>1554.5</c:v>
                </c:pt>
                <c:pt idx="1110">
                  <c:v>1555</c:v>
                </c:pt>
                <c:pt idx="1111">
                  <c:v>1555.5</c:v>
                </c:pt>
                <c:pt idx="1112">
                  <c:v>1556</c:v>
                </c:pt>
                <c:pt idx="1113">
                  <c:v>1556.5</c:v>
                </c:pt>
                <c:pt idx="1114">
                  <c:v>1557</c:v>
                </c:pt>
                <c:pt idx="1115">
                  <c:v>1557.5</c:v>
                </c:pt>
                <c:pt idx="1116">
                  <c:v>1558</c:v>
                </c:pt>
                <c:pt idx="1117">
                  <c:v>1558.5</c:v>
                </c:pt>
                <c:pt idx="1118">
                  <c:v>1559</c:v>
                </c:pt>
                <c:pt idx="1119">
                  <c:v>1559.5</c:v>
                </c:pt>
                <c:pt idx="1120">
                  <c:v>1560</c:v>
                </c:pt>
                <c:pt idx="1121">
                  <c:v>1560.5</c:v>
                </c:pt>
                <c:pt idx="1122">
                  <c:v>1561</c:v>
                </c:pt>
                <c:pt idx="1123">
                  <c:v>1561.5</c:v>
                </c:pt>
                <c:pt idx="1124">
                  <c:v>1562</c:v>
                </c:pt>
                <c:pt idx="1125">
                  <c:v>1562.5</c:v>
                </c:pt>
                <c:pt idx="1126">
                  <c:v>1563</c:v>
                </c:pt>
                <c:pt idx="1127">
                  <c:v>1563.5</c:v>
                </c:pt>
                <c:pt idx="1128">
                  <c:v>1564</c:v>
                </c:pt>
                <c:pt idx="1129">
                  <c:v>1564.5</c:v>
                </c:pt>
                <c:pt idx="1130">
                  <c:v>1565</c:v>
                </c:pt>
                <c:pt idx="1131">
                  <c:v>1565.5</c:v>
                </c:pt>
                <c:pt idx="1132">
                  <c:v>1566</c:v>
                </c:pt>
                <c:pt idx="1133">
                  <c:v>1566.5</c:v>
                </c:pt>
                <c:pt idx="1134">
                  <c:v>1567</c:v>
                </c:pt>
                <c:pt idx="1135">
                  <c:v>1567.5</c:v>
                </c:pt>
                <c:pt idx="1136">
                  <c:v>1568</c:v>
                </c:pt>
                <c:pt idx="1137">
                  <c:v>1568.5</c:v>
                </c:pt>
                <c:pt idx="1138">
                  <c:v>1569</c:v>
                </c:pt>
                <c:pt idx="1139">
                  <c:v>1569.5</c:v>
                </c:pt>
                <c:pt idx="1140">
                  <c:v>1570</c:v>
                </c:pt>
                <c:pt idx="1141">
                  <c:v>1570.5</c:v>
                </c:pt>
                <c:pt idx="1142">
                  <c:v>1571</c:v>
                </c:pt>
                <c:pt idx="1143">
                  <c:v>1571.5</c:v>
                </c:pt>
                <c:pt idx="1144">
                  <c:v>1572</c:v>
                </c:pt>
                <c:pt idx="1145">
                  <c:v>1572.5</c:v>
                </c:pt>
                <c:pt idx="1146">
                  <c:v>1573</c:v>
                </c:pt>
                <c:pt idx="1147">
                  <c:v>1573.5</c:v>
                </c:pt>
                <c:pt idx="1148">
                  <c:v>1574</c:v>
                </c:pt>
                <c:pt idx="1149">
                  <c:v>1574.5</c:v>
                </c:pt>
                <c:pt idx="1150">
                  <c:v>1575</c:v>
                </c:pt>
                <c:pt idx="1151">
                  <c:v>1575.5</c:v>
                </c:pt>
                <c:pt idx="1152">
                  <c:v>1576</c:v>
                </c:pt>
                <c:pt idx="1153">
                  <c:v>1576.5</c:v>
                </c:pt>
                <c:pt idx="1154">
                  <c:v>1577</c:v>
                </c:pt>
                <c:pt idx="1155">
                  <c:v>1577.5</c:v>
                </c:pt>
                <c:pt idx="1156">
                  <c:v>1578</c:v>
                </c:pt>
                <c:pt idx="1157">
                  <c:v>1578.5</c:v>
                </c:pt>
                <c:pt idx="1158">
                  <c:v>1579</c:v>
                </c:pt>
                <c:pt idx="1159">
                  <c:v>1579.5</c:v>
                </c:pt>
                <c:pt idx="1160">
                  <c:v>1580</c:v>
                </c:pt>
                <c:pt idx="1161">
                  <c:v>1580.5</c:v>
                </c:pt>
                <c:pt idx="1162">
                  <c:v>1581</c:v>
                </c:pt>
                <c:pt idx="1163">
                  <c:v>1581.5</c:v>
                </c:pt>
                <c:pt idx="1164">
                  <c:v>1582</c:v>
                </c:pt>
                <c:pt idx="1165">
                  <c:v>1582.5</c:v>
                </c:pt>
                <c:pt idx="1166">
                  <c:v>1583</c:v>
                </c:pt>
                <c:pt idx="1167">
                  <c:v>1583.5</c:v>
                </c:pt>
                <c:pt idx="1168">
                  <c:v>1584</c:v>
                </c:pt>
                <c:pt idx="1169">
                  <c:v>1584.5</c:v>
                </c:pt>
                <c:pt idx="1170">
                  <c:v>1585</c:v>
                </c:pt>
                <c:pt idx="1171">
                  <c:v>1585.5</c:v>
                </c:pt>
                <c:pt idx="1172">
                  <c:v>1586</c:v>
                </c:pt>
                <c:pt idx="1173">
                  <c:v>1586.5</c:v>
                </c:pt>
                <c:pt idx="1174">
                  <c:v>1587</c:v>
                </c:pt>
                <c:pt idx="1175">
                  <c:v>1587.5</c:v>
                </c:pt>
                <c:pt idx="1176">
                  <c:v>1588</c:v>
                </c:pt>
                <c:pt idx="1177">
                  <c:v>1588.5</c:v>
                </c:pt>
                <c:pt idx="1178">
                  <c:v>1589</c:v>
                </c:pt>
                <c:pt idx="1179">
                  <c:v>1589.5</c:v>
                </c:pt>
                <c:pt idx="1180">
                  <c:v>1590</c:v>
                </c:pt>
                <c:pt idx="1181">
                  <c:v>1590.5</c:v>
                </c:pt>
                <c:pt idx="1182">
                  <c:v>1591</c:v>
                </c:pt>
                <c:pt idx="1183">
                  <c:v>1591.5</c:v>
                </c:pt>
                <c:pt idx="1184">
                  <c:v>1592</c:v>
                </c:pt>
                <c:pt idx="1185">
                  <c:v>1592.5</c:v>
                </c:pt>
                <c:pt idx="1186">
                  <c:v>1593</c:v>
                </c:pt>
                <c:pt idx="1187">
                  <c:v>1593.5</c:v>
                </c:pt>
                <c:pt idx="1188">
                  <c:v>1594</c:v>
                </c:pt>
                <c:pt idx="1189">
                  <c:v>1594.5</c:v>
                </c:pt>
                <c:pt idx="1190">
                  <c:v>1595</c:v>
                </c:pt>
                <c:pt idx="1191">
                  <c:v>1595.5</c:v>
                </c:pt>
                <c:pt idx="1192">
                  <c:v>1596</c:v>
                </c:pt>
                <c:pt idx="1193">
                  <c:v>1596.5</c:v>
                </c:pt>
                <c:pt idx="1194">
                  <c:v>1597</c:v>
                </c:pt>
                <c:pt idx="1195">
                  <c:v>1597.5</c:v>
                </c:pt>
                <c:pt idx="1196">
                  <c:v>1598</c:v>
                </c:pt>
                <c:pt idx="1197">
                  <c:v>1598.5</c:v>
                </c:pt>
                <c:pt idx="1198">
                  <c:v>1599</c:v>
                </c:pt>
                <c:pt idx="1199">
                  <c:v>1599.5</c:v>
                </c:pt>
                <c:pt idx="1200">
                  <c:v>1600</c:v>
                </c:pt>
                <c:pt idx="1201">
                  <c:v>1600.5</c:v>
                </c:pt>
                <c:pt idx="1202">
                  <c:v>1601</c:v>
                </c:pt>
                <c:pt idx="1203">
                  <c:v>1601.5</c:v>
                </c:pt>
                <c:pt idx="1204">
                  <c:v>1602</c:v>
                </c:pt>
                <c:pt idx="1205">
                  <c:v>1602.5</c:v>
                </c:pt>
                <c:pt idx="1206">
                  <c:v>1603</c:v>
                </c:pt>
                <c:pt idx="1207">
                  <c:v>1603.5</c:v>
                </c:pt>
                <c:pt idx="1208">
                  <c:v>1604</c:v>
                </c:pt>
                <c:pt idx="1209">
                  <c:v>1604.5</c:v>
                </c:pt>
                <c:pt idx="1210">
                  <c:v>1605</c:v>
                </c:pt>
                <c:pt idx="1211">
                  <c:v>1605.5</c:v>
                </c:pt>
                <c:pt idx="1212">
                  <c:v>1606</c:v>
                </c:pt>
                <c:pt idx="1213">
                  <c:v>1606.5</c:v>
                </c:pt>
                <c:pt idx="1214">
                  <c:v>1607</c:v>
                </c:pt>
                <c:pt idx="1215">
                  <c:v>1607.5</c:v>
                </c:pt>
                <c:pt idx="1216">
                  <c:v>1608</c:v>
                </c:pt>
                <c:pt idx="1217">
                  <c:v>1608.5</c:v>
                </c:pt>
                <c:pt idx="1218">
                  <c:v>1609</c:v>
                </c:pt>
                <c:pt idx="1219">
                  <c:v>1609.5</c:v>
                </c:pt>
                <c:pt idx="1220">
                  <c:v>1610</c:v>
                </c:pt>
                <c:pt idx="1221">
                  <c:v>1610.5</c:v>
                </c:pt>
                <c:pt idx="1222">
                  <c:v>1611</c:v>
                </c:pt>
                <c:pt idx="1223">
                  <c:v>1611.5</c:v>
                </c:pt>
                <c:pt idx="1224">
                  <c:v>1612</c:v>
                </c:pt>
                <c:pt idx="1225">
                  <c:v>1612.5</c:v>
                </c:pt>
                <c:pt idx="1226">
                  <c:v>1613</c:v>
                </c:pt>
                <c:pt idx="1227">
                  <c:v>1613.5</c:v>
                </c:pt>
                <c:pt idx="1228">
                  <c:v>1614</c:v>
                </c:pt>
                <c:pt idx="1229">
                  <c:v>1614.5</c:v>
                </c:pt>
                <c:pt idx="1230">
                  <c:v>1615</c:v>
                </c:pt>
                <c:pt idx="1231">
                  <c:v>1615.5</c:v>
                </c:pt>
                <c:pt idx="1232">
                  <c:v>1616</c:v>
                </c:pt>
                <c:pt idx="1233">
                  <c:v>1616.5</c:v>
                </c:pt>
                <c:pt idx="1234">
                  <c:v>1617</c:v>
                </c:pt>
                <c:pt idx="1235">
                  <c:v>1617.5</c:v>
                </c:pt>
                <c:pt idx="1236">
                  <c:v>1618</c:v>
                </c:pt>
                <c:pt idx="1237">
                  <c:v>1618.5</c:v>
                </c:pt>
                <c:pt idx="1238">
                  <c:v>1619</c:v>
                </c:pt>
                <c:pt idx="1239">
                  <c:v>1619.5</c:v>
                </c:pt>
                <c:pt idx="1240">
                  <c:v>1620</c:v>
                </c:pt>
                <c:pt idx="1241">
                  <c:v>1620.5</c:v>
                </c:pt>
                <c:pt idx="1242">
                  <c:v>1621</c:v>
                </c:pt>
                <c:pt idx="1243">
                  <c:v>1621.5</c:v>
                </c:pt>
                <c:pt idx="1244">
                  <c:v>1622</c:v>
                </c:pt>
                <c:pt idx="1245">
                  <c:v>1622.5</c:v>
                </c:pt>
                <c:pt idx="1246">
                  <c:v>1623</c:v>
                </c:pt>
                <c:pt idx="1247">
                  <c:v>1623.5</c:v>
                </c:pt>
                <c:pt idx="1248">
                  <c:v>1624</c:v>
                </c:pt>
                <c:pt idx="1249">
                  <c:v>1624.5</c:v>
                </c:pt>
                <c:pt idx="1250">
                  <c:v>1625</c:v>
                </c:pt>
                <c:pt idx="1251">
                  <c:v>1625.5</c:v>
                </c:pt>
                <c:pt idx="1252">
                  <c:v>1626</c:v>
                </c:pt>
                <c:pt idx="1253">
                  <c:v>1626.5</c:v>
                </c:pt>
                <c:pt idx="1254">
                  <c:v>1627</c:v>
                </c:pt>
                <c:pt idx="1255">
                  <c:v>1627.5</c:v>
                </c:pt>
                <c:pt idx="1256">
                  <c:v>1628</c:v>
                </c:pt>
                <c:pt idx="1257">
                  <c:v>1628.5</c:v>
                </c:pt>
                <c:pt idx="1258">
                  <c:v>1629</c:v>
                </c:pt>
                <c:pt idx="1259">
                  <c:v>1629.5</c:v>
                </c:pt>
                <c:pt idx="1260">
                  <c:v>1630</c:v>
                </c:pt>
                <c:pt idx="1261">
                  <c:v>1630.5</c:v>
                </c:pt>
                <c:pt idx="1262">
                  <c:v>1631</c:v>
                </c:pt>
                <c:pt idx="1263">
                  <c:v>1631.5</c:v>
                </c:pt>
                <c:pt idx="1264">
                  <c:v>1632</c:v>
                </c:pt>
                <c:pt idx="1265">
                  <c:v>1632.5</c:v>
                </c:pt>
                <c:pt idx="1266">
                  <c:v>1633</c:v>
                </c:pt>
                <c:pt idx="1267">
                  <c:v>1633.5</c:v>
                </c:pt>
                <c:pt idx="1268">
                  <c:v>1634</c:v>
                </c:pt>
                <c:pt idx="1269">
                  <c:v>1634.5</c:v>
                </c:pt>
                <c:pt idx="1270">
                  <c:v>1635</c:v>
                </c:pt>
                <c:pt idx="1271">
                  <c:v>1635.5</c:v>
                </c:pt>
                <c:pt idx="1272">
                  <c:v>1636</c:v>
                </c:pt>
                <c:pt idx="1273">
                  <c:v>1636.5</c:v>
                </c:pt>
                <c:pt idx="1274">
                  <c:v>1637</c:v>
                </c:pt>
                <c:pt idx="1275">
                  <c:v>1637.5</c:v>
                </c:pt>
                <c:pt idx="1276">
                  <c:v>1638</c:v>
                </c:pt>
                <c:pt idx="1277">
                  <c:v>1638.5</c:v>
                </c:pt>
                <c:pt idx="1278">
                  <c:v>1639</c:v>
                </c:pt>
                <c:pt idx="1279">
                  <c:v>1639.5</c:v>
                </c:pt>
                <c:pt idx="1280">
                  <c:v>1640</c:v>
                </c:pt>
                <c:pt idx="1281">
                  <c:v>1640.5</c:v>
                </c:pt>
                <c:pt idx="1282">
                  <c:v>1641</c:v>
                </c:pt>
                <c:pt idx="1283">
                  <c:v>1641.5</c:v>
                </c:pt>
                <c:pt idx="1284">
                  <c:v>1642</c:v>
                </c:pt>
                <c:pt idx="1285">
                  <c:v>1642.5</c:v>
                </c:pt>
                <c:pt idx="1286">
                  <c:v>1643</c:v>
                </c:pt>
                <c:pt idx="1287">
                  <c:v>1643.5</c:v>
                </c:pt>
                <c:pt idx="1288">
                  <c:v>1644</c:v>
                </c:pt>
                <c:pt idx="1289">
                  <c:v>1644.5</c:v>
                </c:pt>
                <c:pt idx="1290">
                  <c:v>1645</c:v>
                </c:pt>
                <c:pt idx="1291">
                  <c:v>1645.5</c:v>
                </c:pt>
                <c:pt idx="1292">
                  <c:v>1646</c:v>
                </c:pt>
                <c:pt idx="1293">
                  <c:v>1646.5</c:v>
                </c:pt>
                <c:pt idx="1294">
                  <c:v>1647</c:v>
                </c:pt>
                <c:pt idx="1295">
                  <c:v>1647.5</c:v>
                </c:pt>
                <c:pt idx="1296">
                  <c:v>1648</c:v>
                </c:pt>
                <c:pt idx="1297">
                  <c:v>1648.5</c:v>
                </c:pt>
                <c:pt idx="1298">
                  <c:v>1649</c:v>
                </c:pt>
                <c:pt idx="1299">
                  <c:v>1649.5</c:v>
                </c:pt>
                <c:pt idx="1300">
                  <c:v>1650</c:v>
                </c:pt>
                <c:pt idx="1301">
                  <c:v>1650.5</c:v>
                </c:pt>
                <c:pt idx="1302">
                  <c:v>1651</c:v>
                </c:pt>
                <c:pt idx="1303">
                  <c:v>1651.5</c:v>
                </c:pt>
                <c:pt idx="1304">
                  <c:v>1652</c:v>
                </c:pt>
                <c:pt idx="1305">
                  <c:v>1652.5</c:v>
                </c:pt>
                <c:pt idx="1306">
                  <c:v>1653</c:v>
                </c:pt>
                <c:pt idx="1307">
                  <c:v>1653.5</c:v>
                </c:pt>
                <c:pt idx="1308">
                  <c:v>1654</c:v>
                </c:pt>
                <c:pt idx="1309">
                  <c:v>1654.5</c:v>
                </c:pt>
                <c:pt idx="1310">
                  <c:v>1655</c:v>
                </c:pt>
                <c:pt idx="1311">
                  <c:v>1655.5</c:v>
                </c:pt>
                <c:pt idx="1312">
                  <c:v>1656</c:v>
                </c:pt>
                <c:pt idx="1313">
                  <c:v>1656.5</c:v>
                </c:pt>
                <c:pt idx="1314">
                  <c:v>1657</c:v>
                </c:pt>
                <c:pt idx="1315">
                  <c:v>1657.5</c:v>
                </c:pt>
                <c:pt idx="1316">
                  <c:v>1658</c:v>
                </c:pt>
                <c:pt idx="1317">
                  <c:v>1658.5</c:v>
                </c:pt>
                <c:pt idx="1318">
                  <c:v>1659</c:v>
                </c:pt>
                <c:pt idx="1319">
                  <c:v>1659.5</c:v>
                </c:pt>
                <c:pt idx="1320">
                  <c:v>1660</c:v>
                </c:pt>
                <c:pt idx="1321">
                  <c:v>1660.5</c:v>
                </c:pt>
                <c:pt idx="1322">
                  <c:v>1661</c:v>
                </c:pt>
                <c:pt idx="1323">
                  <c:v>1661.5</c:v>
                </c:pt>
                <c:pt idx="1324">
                  <c:v>1662</c:v>
                </c:pt>
                <c:pt idx="1325">
                  <c:v>1662.5</c:v>
                </c:pt>
                <c:pt idx="1326">
                  <c:v>1663</c:v>
                </c:pt>
                <c:pt idx="1327">
                  <c:v>1663.5</c:v>
                </c:pt>
                <c:pt idx="1328">
                  <c:v>1664</c:v>
                </c:pt>
                <c:pt idx="1329">
                  <c:v>1664.5</c:v>
                </c:pt>
                <c:pt idx="1330">
                  <c:v>1665</c:v>
                </c:pt>
                <c:pt idx="1331">
                  <c:v>1665.5</c:v>
                </c:pt>
                <c:pt idx="1332">
                  <c:v>1666</c:v>
                </c:pt>
                <c:pt idx="1333">
                  <c:v>1666.5</c:v>
                </c:pt>
                <c:pt idx="1334">
                  <c:v>1667</c:v>
                </c:pt>
                <c:pt idx="1335">
                  <c:v>1667.5</c:v>
                </c:pt>
                <c:pt idx="1336">
                  <c:v>1668</c:v>
                </c:pt>
                <c:pt idx="1337">
                  <c:v>1668.5</c:v>
                </c:pt>
                <c:pt idx="1338">
                  <c:v>1669</c:v>
                </c:pt>
                <c:pt idx="1339">
                  <c:v>1669.5</c:v>
                </c:pt>
                <c:pt idx="1340">
                  <c:v>1670</c:v>
                </c:pt>
                <c:pt idx="1341">
                  <c:v>1670.5</c:v>
                </c:pt>
                <c:pt idx="1342">
                  <c:v>1671</c:v>
                </c:pt>
                <c:pt idx="1343">
                  <c:v>1671.5</c:v>
                </c:pt>
                <c:pt idx="1344">
                  <c:v>1672</c:v>
                </c:pt>
                <c:pt idx="1345">
                  <c:v>1672.5</c:v>
                </c:pt>
                <c:pt idx="1346">
                  <c:v>1673</c:v>
                </c:pt>
                <c:pt idx="1347">
                  <c:v>1673.5</c:v>
                </c:pt>
                <c:pt idx="1348">
                  <c:v>1674</c:v>
                </c:pt>
                <c:pt idx="1349">
                  <c:v>1674.5</c:v>
                </c:pt>
                <c:pt idx="1350">
                  <c:v>1675</c:v>
                </c:pt>
                <c:pt idx="1351">
                  <c:v>1675.5</c:v>
                </c:pt>
                <c:pt idx="1352">
                  <c:v>1676</c:v>
                </c:pt>
                <c:pt idx="1353">
                  <c:v>1676.5</c:v>
                </c:pt>
                <c:pt idx="1354">
                  <c:v>1677</c:v>
                </c:pt>
                <c:pt idx="1355">
                  <c:v>1677.5</c:v>
                </c:pt>
                <c:pt idx="1356">
                  <c:v>1678</c:v>
                </c:pt>
                <c:pt idx="1357">
                  <c:v>1678.5</c:v>
                </c:pt>
                <c:pt idx="1358">
                  <c:v>1679</c:v>
                </c:pt>
                <c:pt idx="1359">
                  <c:v>1679.5</c:v>
                </c:pt>
                <c:pt idx="1360">
                  <c:v>1680</c:v>
                </c:pt>
                <c:pt idx="1361">
                  <c:v>1680.5</c:v>
                </c:pt>
                <c:pt idx="1362">
                  <c:v>1681</c:v>
                </c:pt>
                <c:pt idx="1363">
                  <c:v>1681.5</c:v>
                </c:pt>
                <c:pt idx="1364">
                  <c:v>1682</c:v>
                </c:pt>
                <c:pt idx="1365">
                  <c:v>1682.5</c:v>
                </c:pt>
                <c:pt idx="1366">
                  <c:v>1683</c:v>
                </c:pt>
                <c:pt idx="1367">
                  <c:v>1683.5</c:v>
                </c:pt>
                <c:pt idx="1368">
                  <c:v>1684</c:v>
                </c:pt>
                <c:pt idx="1369">
                  <c:v>1684.5</c:v>
                </c:pt>
                <c:pt idx="1370">
                  <c:v>1685</c:v>
                </c:pt>
                <c:pt idx="1371">
                  <c:v>1685.5</c:v>
                </c:pt>
                <c:pt idx="1372">
                  <c:v>1686</c:v>
                </c:pt>
                <c:pt idx="1373">
                  <c:v>1686.5</c:v>
                </c:pt>
                <c:pt idx="1374">
                  <c:v>1687</c:v>
                </c:pt>
                <c:pt idx="1375">
                  <c:v>1687.5</c:v>
                </c:pt>
                <c:pt idx="1376">
                  <c:v>1688</c:v>
                </c:pt>
                <c:pt idx="1377">
                  <c:v>1688.5</c:v>
                </c:pt>
                <c:pt idx="1378">
                  <c:v>1689</c:v>
                </c:pt>
                <c:pt idx="1379">
                  <c:v>1689.5</c:v>
                </c:pt>
                <c:pt idx="1380">
                  <c:v>1690</c:v>
                </c:pt>
                <c:pt idx="1381">
                  <c:v>1690.5</c:v>
                </c:pt>
                <c:pt idx="1382">
                  <c:v>1691</c:v>
                </c:pt>
                <c:pt idx="1383">
                  <c:v>1691.5</c:v>
                </c:pt>
                <c:pt idx="1384">
                  <c:v>1692</c:v>
                </c:pt>
                <c:pt idx="1385">
                  <c:v>1692.5</c:v>
                </c:pt>
                <c:pt idx="1386">
                  <c:v>1693</c:v>
                </c:pt>
                <c:pt idx="1387">
                  <c:v>1693.5</c:v>
                </c:pt>
                <c:pt idx="1388">
                  <c:v>1694</c:v>
                </c:pt>
                <c:pt idx="1389">
                  <c:v>1694.5</c:v>
                </c:pt>
                <c:pt idx="1390">
                  <c:v>1695</c:v>
                </c:pt>
                <c:pt idx="1391">
                  <c:v>1695.5</c:v>
                </c:pt>
                <c:pt idx="1392">
                  <c:v>1696</c:v>
                </c:pt>
                <c:pt idx="1393">
                  <c:v>1696.5</c:v>
                </c:pt>
                <c:pt idx="1394">
                  <c:v>1697</c:v>
                </c:pt>
                <c:pt idx="1395">
                  <c:v>1697.5</c:v>
                </c:pt>
                <c:pt idx="1396">
                  <c:v>1698</c:v>
                </c:pt>
                <c:pt idx="1397">
                  <c:v>1698.5</c:v>
                </c:pt>
                <c:pt idx="1398">
                  <c:v>1699</c:v>
                </c:pt>
                <c:pt idx="1399">
                  <c:v>1699.5</c:v>
                </c:pt>
                <c:pt idx="1400">
                  <c:v>1700</c:v>
                </c:pt>
                <c:pt idx="1401">
                  <c:v>1700.5</c:v>
                </c:pt>
                <c:pt idx="1402">
                  <c:v>1701</c:v>
                </c:pt>
                <c:pt idx="1403">
                  <c:v>1701.5</c:v>
                </c:pt>
                <c:pt idx="1404">
                  <c:v>1702</c:v>
                </c:pt>
                <c:pt idx="1405">
                  <c:v>1702.5</c:v>
                </c:pt>
                <c:pt idx="1406">
                  <c:v>1703</c:v>
                </c:pt>
                <c:pt idx="1407">
                  <c:v>1703.5</c:v>
                </c:pt>
                <c:pt idx="1408">
                  <c:v>1704</c:v>
                </c:pt>
                <c:pt idx="1409">
                  <c:v>1704.5</c:v>
                </c:pt>
                <c:pt idx="1410">
                  <c:v>1705</c:v>
                </c:pt>
                <c:pt idx="1411">
                  <c:v>1705.5</c:v>
                </c:pt>
                <c:pt idx="1412">
                  <c:v>1706</c:v>
                </c:pt>
                <c:pt idx="1413">
                  <c:v>1706.5</c:v>
                </c:pt>
                <c:pt idx="1414">
                  <c:v>1707</c:v>
                </c:pt>
                <c:pt idx="1415">
                  <c:v>1707.5</c:v>
                </c:pt>
                <c:pt idx="1416">
                  <c:v>1708</c:v>
                </c:pt>
                <c:pt idx="1417">
                  <c:v>1708.5</c:v>
                </c:pt>
                <c:pt idx="1418">
                  <c:v>1709</c:v>
                </c:pt>
                <c:pt idx="1419">
                  <c:v>1709.5</c:v>
                </c:pt>
                <c:pt idx="1420">
                  <c:v>1710</c:v>
                </c:pt>
                <c:pt idx="1421">
                  <c:v>1710.5</c:v>
                </c:pt>
                <c:pt idx="1422">
                  <c:v>1711</c:v>
                </c:pt>
                <c:pt idx="1423">
                  <c:v>1711.5</c:v>
                </c:pt>
                <c:pt idx="1424">
                  <c:v>1712</c:v>
                </c:pt>
                <c:pt idx="1425">
                  <c:v>1712.5</c:v>
                </c:pt>
                <c:pt idx="1426">
                  <c:v>1713</c:v>
                </c:pt>
                <c:pt idx="1427">
                  <c:v>1713.5</c:v>
                </c:pt>
                <c:pt idx="1428">
                  <c:v>1714</c:v>
                </c:pt>
                <c:pt idx="1429">
                  <c:v>1714.5</c:v>
                </c:pt>
                <c:pt idx="1430">
                  <c:v>1715</c:v>
                </c:pt>
                <c:pt idx="1431">
                  <c:v>1715.5</c:v>
                </c:pt>
                <c:pt idx="1432">
                  <c:v>1716</c:v>
                </c:pt>
                <c:pt idx="1433">
                  <c:v>1716.5</c:v>
                </c:pt>
                <c:pt idx="1434">
                  <c:v>1717</c:v>
                </c:pt>
                <c:pt idx="1435">
                  <c:v>1717.5</c:v>
                </c:pt>
                <c:pt idx="1436">
                  <c:v>1718</c:v>
                </c:pt>
                <c:pt idx="1437">
                  <c:v>1718.5</c:v>
                </c:pt>
                <c:pt idx="1438">
                  <c:v>1719</c:v>
                </c:pt>
                <c:pt idx="1439">
                  <c:v>1719.5</c:v>
                </c:pt>
                <c:pt idx="1440">
                  <c:v>1720</c:v>
                </c:pt>
                <c:pt idx="1441">
                  <c:v>1720.5</c:v>
                </c:pt>
                <c:pt idx="1442">
                  <c:v>1721</c:v>
                </c:pt>
                <c:pt idx="1443">
                  <c:v>1721.5</c:v>
                </c:pt>
                <c:pt idx="1444">
                  <c:v>1722</c:v>
                </c:pt>
                <c:pt idx="1445">
                  <c:v>1722.5</c:v>
                </c:pt>
                <c:pt idx="1446">
                  <c:v>1723</c:v>
                </c:pt>
                <c:pt idx="1447">
                  <c:v>1723.5</c:v>
                </c:pt>
                <c:pt idx="1448">
                  <c:v>1724</c:v>
                </c:pt>
                <c:pt idx="1449">
                  <c:v>1724.5</c:v>
                </c:pt>
                <c:pt idx="1450">
                  <c:v>1725</c:v>
                </c:pt>
                <c:pt idx="1451">
                  <c:v>1725.5</c:v>
                </c:pt>
                <c:pt idx="1452">
                  <c:v>1726</c:v>
                </c:pt>
                <c:pt idx="1453">
                  <c:v>1726.5</c:v>
                </c:pt>
                <c:pt idx="1454">
                  <c:v>1727</c:v>
                </c:pt>
                <c:pt idx="1455">
                  <c:v>1727.5</c:v>
                </c:pt>
                <c:pt idx="1456">
                  <c:v>1728</c:v>
                </c:pt>
                <c:pt idx="1457">
                  <c:v>1728.5</c:v>
                </c:pt>
                <c:pt idx="1458">
                  <c:v>1729</c:v>
                </c:pt>
                <c:pt idx="1459">
                  <c:v>1729.5</c:v>
                </c:pt>
                <c:pt idx="1460">
                  <c:v>1730</c:v>
                </c:pt>
                <c:pt idx="1461">
                  <c:v>1730.5</c:v>
                </c:pt>
                <c:pt idx="1462">
                  <c:v>1731</c:v>
                </c:pt>
                <c:pt idx="1463">
                  <c:v>1731.5</c:v>
                </c:pt>
                <c:pt idx="1464">
                  <c:v>1732</c:v>
                </c:pt>
                <c:pt idx="1465">
                  <c:v>1732.5</c:v>
                </c:pt>
                <c:pt idx="1466">
                  <c:v>1733</c:v>
                </c:pt>
                <c:pt idx="1467">
                  <c:v>1733.5</c:v>
                </c:pt>
                <c:pt idx="1468">
                  <c:v>1734</c:v>
                </c:pt>
                <c:pt idx="1469">
                  <c:v>1734.5</c:v>
                </c:pt>
                <c:pt idx="1470">
                  <c:v>1735</c:v>
                </c:pt>
                <c:pt idx="1471">
                  <c:v>1735.5</c:v>
                </c:pt>
                <c:pt idx="1472">
                  <c:v>1736</c:v>
                </c:pt>
                <c:pt idx="1473">
                  <c:v>1736.5</c:v>
                </c:pt>
                <c:pt idx="1474">
                  <c:v>1737</c:v>
                </c:pt>
                <c:pt idx="1475">
                  <c:v>1737.5</c:v>
                </c:pt>
                <c:pt idx="1476">
                  <c:v>1738</c:v>
                </c:pt>
                <c:pt idx="1477">
                  <c:v>1738.5</c:v>
                </c:pt>
                <c:pt idx="1478">
                  <c:v>1739</c:v>
                </c:pt>
                <c:pt idx="1479">
                  <c:v>1739.5</c:v>
                </c:pt>
                <c:pt idx="1480">
                  <c:v>1740</c:v>
                </c:pt>
                <c:pt idx="1481">
                  <c:v>1740.5</c:v>
                </c:pt>
                <c:pt idx="1482">
                  <c:v>1741</c:v>
                </c:pt>
                <c:pt idx="1483">
                  <c:v>1741.5</c:v>
                </c:pt>
                <c:pt idx="1484">
                  <c:v>1742</c:v>
                </c:pt>
                <c:pt idx="1485">
                  <c:v>1742.5</c:v>
                </c:pt>
                <c:pt idx="1486">
                  <c:v>1743</c:v>
                </c:pt>
                <c:pt idx="1487">
                  <c:v>1743.5</c:v>
                </c:pt>
                <c:pt idx="1488">
                  <c:v>1744</c:v>
                </c:pt>
                <c:pt idx="1489">
                  <c:v>1744.5</c:v>
                </c:pt>
                <c:pt idx="1490">
                  <c:v>1745</c:v>
                </c:pt>
                <c:pt idx="1491">
                  <c:v>1745.5</c:v>
                </c:pt>
                <c:pt idx="1492">
                  <c:v>1746</c:v>
                </c:pt>
                <c:pt idx="1493">
                  <c:v>1746.5</c:v>
                </c:pt>
                <c:pt idx="1494">
                  <c:v>1747</c:v>
                </c:pt>
                <c:pt idx="1495">
                  <c:v>1747.5</c:v>
                </c:pt>
                <c:pt idx="1496">
                  <c:v>1748</c:v>
                </c:pt>
                <c:pt idx="1497">
                  <c:v>1748.5</c:v>
                </c:pt>
                <c:pt idx="1498">
                  <c:v>1749</c:v>
                </c:pt>
                <c:pt idx="1499">
                  <c:v>1749.5</c:v>
                </c:pt>
                <c:pt idx="1500">
                  <c:v>1750</c:v>
                </c:pt>
                <c:pt idx="1501">
                  <c:v>1750.5</c:v>
                </c:pt>
                <c:pt idx="1502">
                  <c:v>1751</c:v>
                </c:pt>
                <c:pt idx="1503">
                  <c:v>1751.5</c:v>
                </c:pt>
                <c:pt idx="1504">
                  <c:v>1752</c:v>
                </c:pt>
                <c:pt idx="1505">
                  <c:v>1752.5</c:v>
                </c:pt>
                <c:pt idx="1506">
                  <c:v>1753</c:v>
                </c:pt>
                <c:pt idx="1507">
                  <c:v>1753.5</c:v>
                </c:pt>
                <c:pt idx="1508">
                  <c:v>1754</c:v>
                </c:pt>
                <c:pt idx="1509">
                  <c:v>1754.5</c:v>
                </c:pt>
                <c:pt idx="1510">
                  <c:v>1755</c:v>
                </c:pt>
                <c:pt idx="1511">
                  <c:v>1755.5</c:v>
                </c:pt>
                <c:pt idx="1512">
                  <c:v>1756</c:v>
                </c:pt>
                <c:pt idx="1513">
                  <c:v>1756.5</c:v>
                </c:pt>
                <c:pt idx="1514">
                  <c:v>1757</c:v>
                </c:pt>
                <c:pt idx="1515">
                  <c:v>1757.5</c:v>
                </c:pt>
                <c:pt idx="1516">
                  <c:v>1758</c:v>
                </c:pt>
                <c:pt idx="1517">
                  <c:v>1758.5</c:v>
                </c:pt>
                <c:pt idx="1518">
                  <c:v>1759</c:v>
                </c:pt>
                <c:pt idx="1519">
                  <c:v>1759.5</c:v>
                </c:pt>
                <c:pt idx="1520">
                  <c:v>1760</c:v>
                </c:pt>
                <c:pt idx="1521">
                  <c:v>1760.5</c:v>
                </c:pt>
                <c:pt idx="1522">
                  <c:v>1761</c:v>
                </c:pt>
                <c:pt idx="1523">
                  <c:v>1761.5</c:v>
                </c:pt>
                <c:pt idx="1524">
                  <c:v>1762</c:v>
                </c:pt>
                <c:pt idx="1525">
                  <c:v>1762.5</c:v>
                </c:pt>
                <c:pt idx="1526">
                  <c:v>1763</c:v>
                </c:pt>
                <c:pt idx="1527">
                  <c:v>1763.5</c:v>
                </c:pt>
                <c:pt idx="1528">
                  <c:v>1764</c:v>
                </c:pt>
                <c:pt idx="1529">
                  <c:v>1764.5</c:v>
                </c:pt>
                <c:pt idx="1530">
                  <c:v>1765</c:v>
                </c:pt>
                <c:pt idx="1531">
                  <c:v>1765.5</c:v>
                </c:pt>
                <c:pt idx="1532">
                  <c:v>1766</c:v>
                </c:pt>
                <c:pt idx="1533">
                  <c:v>1766.5</c:v>
                </c:pt>
                <c:pt idx="1534">
                  <c:v>1767</c:v>
                </c:pt>
                <c:pt idx="1535">
                  <c:v>1767.5</c:v>
                </c:pt>
                <c:pt idx="1536">
                  <c:v>1768</c:v>
                </c:pt>
                <c:pt idx="1537">
                  <c:v>1768.5</c:v>
                </c:pt>
                <c:pt idx="1538">
                  <c:v>1769</c:v>
                </c:pt>
                <c:pt idx="1539">
                  <c:v>1769.5</c:v>
                </c:pt>
                <c:pt idx="1540">
                  <c:v>1770</c:v>
                </c:pt>
                <c:pt idx="1541">
                  <c:v>1770.5</c:v>
                </c:pt>
                <c:pt idx="1542">
                  <c:v>1771</c:v>
                </c:pt>
                <c:pt idx="1543">
                  <c:v>1771.5</c:v>
                </c:pt>
                <c:pt idx="1544">
                  <c:v>1772</c:v>
                </c:pt>
                <c:pt idx="1545">
                  <c:v>1772.5</c:v>
                </c:pt>
                <c:pt idx="1546">
                  <c:v>1773</c:v>
                </c:pt>
                <c:pt idx="1547">
                  <c:v>1773.5</c:v>
                </c:pt>
                <c:pt idx="1548">
                  <c:v>1774</c:v>
                </c:pt>
                <c:pt idx="1549">
                  <c:v>1774.5</c:v>
                </c:pt>
                <c:pt idx="1550">
                  <c:v>1775</c:v>
                </c:pt>
                <c:pt idx="1551">
                  <c:v>1775.5</c:v>
                </c:pt>
                <c:pt idx="1552">
                  <c:v>1776</c:v>
                </c:pt>
                <c:pt idx="1553">
                  <c:v>1776.5</c:v>
                </c:pt>
                <c:pt idx="1554">
                  <c:v>1777</c:v>
                </c:pt>
                <c:pt idx="1555">
                  <c:v>1777.5</c:v>
                </c:pt>
                <c:pt idx="1556">
                  <c:v>1778</c:v>
                </c:pt>
                <c:pt idx="1557">
                  <c:v>1778.5</c:v>
                </c:pt>
                <c:pt idx="1558">
                  <c:v>1779</c:v>
                </c:pt>
                <c:pt idx="1559">
                  <c:v>1779.5</c:v>
                </c:pt>
                <c:pt idx="1560">
                  <c:v>1780</c:v>
                </c:pt>
                <c:pt idx="1561">
                  <c:v>1780.5</c:v>
                </c:pt>
                <c:pt idx="1562">
                  <c:v>1781</c:v>
                </c:pt>
                <c:pt idx="1563">
                  <c:v>1781.5</c:v>
                </c:pt>
                <c:pt idx="1564">
                  <c:v>1782</c:v>
                </c:pt>
                <c:pt idx="1565">
                  <c:v>1782.5</c:v>
                </c:pt>
                <c:pt idx="1566">
                  <c:v>1783</c:v>
                </c:pt>
                <c:pt idx="1567">
                  <c:v>1783.5</c:v>
                </c:pt>
                <c:pt idx="1568">
                  <c:v>1784</c:v>
                </c:pt>
                <c:pt idx="1569">
                  <c:v>1784.5</c:v>
                </c:pt>
                <c:pt idx="1570">
                  <c:v>1785</c:v>
                </c:pt>
                <c:pt idx="1571">
                  <c:v>1785.5</c:v>
                </c:pt>
                <c:pt idx="1572">
                  <c:v>1786</c:v>
                </c:pt>
                <c:pt idx="1573">
                  <c:v>1786.5</c:v>
                </c:pt>
                <c:pt idx="1574">
                  <c:v>1787</c:v>
                </c:pt>
                <c:pt idx="1575">
                  <c:v>1787.5</c:v>
                </c:pt>
                <c:pt idx="1576">
                  <c:v>1788</c:v>
                </c:pt>
                <c:pt idx="1577">
                  <c:v>1788.5</c:v>
                </c:pt>
                <c:pt idx="1578">
                  <c:v>1789</c:v>
                </c:pt>
                <c:pt idx="1579">
                  <c:v>1789.5</c:v>
                </c:pt>
                <c:pt idx="1580">
                  <c:v>1790</c:v>
                </c:pt>
                <c:pt idx="1581">
                  <c:v>1790.5</c:v>
                </c:pt>
                <c:pt idx="1582">
                  <c:v>1791</c:v>
                </c:pt>
                <c:pt idx="1583">
                  <c:v>1791.5</c:v>
                </c:pt>
                <c:pt idx="1584">
                  <c:v>1792</c:v>
                </c:pt>
                <c:pt idx="1585">
                  <c:v>1792.5</c:v>
                </c:pt>
                <c:pt idx="1586">
                  <c:v>1793</c:v>
                </c:pt>
                <c:pt idx="1587">
                  <c:v>1793.5</c:v>
                </c:pt>
                <c:pt idx="1588">
                  <c:v>1794</c:v>
                </c:pt>
                <c:pt idx="1589">
                  <c:v>1794.5</c:v>
                </c:pt>
                <c:pt idx="1590">
                  <c:v>1795</c:v>
                </c:pt>
                <c:pt idx="1591">
                  <c:v>1795.5</c:v>
                </c:pt>
                <c:pt idx="1592">
                  <c:v>1796</c:v>
                </c:pt>
                <c:pt idx="1593">
                  <c:v>1796.5</c:v>
                </c:pt>
                <c:pt idx="1594">
                  <c:v>1797</c:v>
                </c:pt>
                <c:pt idx="1595">
                  <c:v>1797.5</c:v>
                </c:pt>
                <c:pt idx="1596">
                  <c:v>1798</c:v>
                </c:pt>
                <c:pt idx="1597">
                  <c:v>1798.5</c:v>
                </c:pt>
                <c:pt idx="1598">
                  <c:v>1799</c:v>
                </c:pt>
                <c:pt idx="1599">
                  <c:v>1799.5</c:v>
                </c:pt>
                <c:pt idx="1600">
                  <c:v>1800</c:v>
                </c:pt>
              </c:numCache>
            </c:numRef>
          </c:cat>
          <c:val>
            <c:numRef>
              <c:f>'[1]DM10-1500SP'!$C$2:$C$1602</c:f>
              <c:numCache>
                <c:formatCode>General</c:formatCode>
                <c:ptCount val="1601"/>
                <c:pt idx="0">
                  <c:v>96.950999999999993</c:v>
                </c:pt>
                <c:pt idx="1">
                  <c:v>97.001999999999995</c:v>
                </c:pt>
                <c:pt idx="2">
                  <c:v>97.028999999999996</c:v>
                </c:pt>
                <c:pt idx="3">
                  <c:v>96.902000000000001</c:v>
                </c:pt>
                <c:pt idx="4">
                  <c:v>96.876999999999995</c:v>
                </c:pt>
                <c:pt idx="5">
                  <c:v>97.022999999999996</c:v>
                </c:pt>
                <c:pt idx="6">
                  <c:v>97.066000000000003</c:v>
                </c:pt>
                <c:pt idx="7">
                  <c:v>97.019000000000005</c:v>
                </c:pt>
                <c:pt idx="8">
                  <c:v>97.093999999999994</c:v>
                </c:pt>
                <c:pt idx="9">
                  <c:v>97.224999999999994</c:v>
                </c:pt>
                <c:pt idx="10">
                  <c:v>97.271000000000001</c:v>
                </c:pt>
                <c:pt idx="11">
                  <c:v>97.197999999999993</c:v>
                </c:pt>
                <c:pt idx="12">
                  <c:v>97.179000000000002</c:v>
                </c:pt>
                <c:pt idx="13">
                  <c:v>97.227999999999994</c:v>
                </c:pt>
                <c:pt idx="14">
                  <c:v>97.287999999999997</c:v>
                </c:pt>
                <c:pt idx="15">
                  <c:v>97.466999999999999</c:v>
                </c:pt>
                <c:pt idx="16">
                  <c:v>97.756</c:v>
                </c:pt>
                <c:pt idx="17">
                  <c:v>98.081999999999994</c:v>
                </c:pt>
                <c:pt idx="18">
                  <c:v>98.201999999999998</c:v>
                </c:pt>
                <c:pt idx="19">
                  <c:v>98.406000000000006</c:v>
                </c:pt>
                <c:pt idx="20">
                  <c:v>98.55</c:v>
                </c:pt>
                <c:pt idx="21">
                  <c:v>98.600999999999999</c:v>
                </c:pt>
                <c:pt idx="22">
                  <c:v>98.585999999999999</c:v>
                </c:pt>
                <c:pt idx="23">
                  <c:v>98.718000000000004</c:v>
                </c:pt>
                <c:pt idx="24">
                  <c:v>98.772000000000006</c:v>
                </c:pt>
                <c:pt idx="25">
                  <c:v>98.873000000000005</c:v>
                </c:pt>
                <c:pt idx="26">
                  <c:v>98.974999999999994</c:v>
                </c:pt>
                <c:pt idx="27">
                  <c:v>99.084000000000003</c:v>
                </c:pt>
                <c:pt idx="28">
                  <c:v>99.278999999999996</c:v>
                </c:pt>
                <c:pt idx="29">
                  <c:v>99.373000000000005</c:v>
                </c:pt>
                <c:pt idx="30">
                  <c:v>99.391000000000005</c:v>
                </c:pt>
                <c:pt idx="31">
                  <c:v>99.432000000000002</c:v>
                </c:pt>
                <c:pt idx="32">
                  <c:v>99.328000000000003</c:v>
                </c:pt>
                <c:pt idx="33">
                  <c:v>99.343000000000004</c:v>
                </c:pt>
                <c:pt idx="34">
                  <c:v>99.340999999999994</c:v>
                </c:pt>
                <c:pt idx="35">
                  <c:v>99.3</c:v>
                </c:pt>
                <c:pt idx="36">
                  <c:v>99.384</c:v>
                </c:pt>
                <c:pt idx="37">
                  <c:v>99.48</c:v>
                </c:pt>
                <c:pt idx="38">
                  <c:v>99.462999999999994</c:v>
                </c:pt>
                <c:pt idx="39">
                  <c:v>99.519000000000005</c:v>
                </c:pt>
                <c:pt idx="40">
                  <c:v>99.546999999999997</c:v>
                </c:pt>
                <c:pt idx="41">
                  <c:v>99.400999999999996</c:v>
                </c:pt>
                <c:pt idx="42">
                  <c:v>99.397000000000006</c:v>
                </c:pt>
                <c:pt idx="43">
                  <c:v>99.311000000000007</c:v>
                </c:pt>
                <c:pt idx="44">
                  <c:v>99.185000000000002</c:v>
                </c:pt>
                <c:pt idx="45">
                  <c:v>99.058000000000007</c:v>
                </c:pt>
                <c:pt idx="46">
                  <c:v>99.218999999999994</c:v>
                </c:pt>
                <c:pt idx="47">
                  <c:v>99.090999999999994</c:v>
                </c:pt>
                <c:pt idx="48">
                  <c:v>99.11</c:v>
                </c:pt>
                <c:pt idx="49">
                  <c:v>99.02</c:v>
                </c:pt>
                <c:pt idx="50">
                  <c:v>98.96</c:v>
                </c:pt>
                <c:pt idx="51">
                  <c:v>98.671999999999997</c:v>
                </c:pt>
                <c:pt idx="52">
                  <c:v>98.596999999999994</c:v>
                </c:pt>
                <c:pt idx="53">
                  <c:v>98.35</c:v>
                </c:pt>
                <c:pt idx="54">
                  <c:v>98.39</c:v>
                </c:pt>
                <c:pt idx="55">
                  <c:v>98.432000000000002</c:v>
                </c:pt>
                <c:pt idx="56">
                  <c:v>98.41</c:v>
                </c:pt>
                <c:pt idx="57">
                  <c:v>98.406999999999996</c:v>
                </c:pt>
                <c:pt idx="58">
                  <c:v>98.325999999999993</c:v>
                </c:pt>
                <c:pt idx="59">
                  <c:v>98.072000000000003</c:v>
                </c:pt>
                <c:pt idx="60">
                  <c:v>97.998000000000005</c:v>
                </c:pt>
                <c:pt idx="61">
                  <c:v>98.081999999999994</c:v>
                </c:pt>
                <c:pt idx="62">
                  <c:v>98.087000000000003</c:v>
                </c:pt>
                <c:pt idx="63">
                  <c:v>98.186999999999998</c:v>
                </c:pt>
                <c:pt idx="64">
                  <c:v>98.337999999999994</c:v>
                </c:pt>
                <c:pt idx="65">
                  <c:v>98.376999999999995</c:v>
                </c:pt>
                <c:pt idx="66">
                  <c:v>98.32</c:v>
                </c:pt>
                <c:pt idx="67">
                  <c:v>98.260999999999996</c:v>
                </c:pt>
                <c:pt idx="68">
                  <c:v>98.391000000000005</c:v>
                </c:pt>
                <c:pt idx="69">
                  <c:v>98.513999999999996</c:v>
                </c:pt>
                <c:pt idx="70">
                  <c:v>98.590999999999994</c:v>
                </c:pt>
                <c:pt idx="71">
                  <c:v>98.622</c:v>
                </c:pt>
                <c:pt idx="72">
                  <c:v>98.751999999999995</c:v>
                </c:pt>
                <c:pt idx="73">
                  <c:v>98.763999999999996</c:v>
                </c:pt>
                <c:pt idx="74">
                  <c:v>98.799000000000007</c:v>
                </c:pt>
                <c:pt idx="75">
                  <c:v>98.927000000000007</c:v>
                </c:pt>
                <c:pt idx="76">
                  <c:v>98.867000000000004</c:v>
                </c:pt>
                <c:pt idx="77">
                  <c:v>98.855999999999995</c:v>
                </c:pt>
                <c:pt idx="78">
                  <c:v>98.972999999999999</c:v>
                </c:pt>
                <c:pt idx="79">
                  <c:v>99.013999999999996</c:v>
                </c:pt>
                <c:pt idx="80">
                  <c:v>98.957999999999998</c:v>
                </c:pt>
                <c:pt idx="81">
                  <c:v>99.138999999999996</c:v>
                </c:pt>
                <c:pt idx="82">
                  <c:v>99.257999999999996</c:v>
                </c:pt>
                <c:pt idx="83">
                  <c:v>99.305000000000007</c:v>
                </c:pt>
                <c:pt idx="84">
                  <c:v>99.34</c:v>
                </c:pt>
                <c:pt idx="85">
                  <c:v>99.441000000000003</c:v>
                </c:pt>
                <c:pt idx="86">
                  <c:v>99.543999999999997</c:v>
                </c:pt>
                <c:pt idx="87">
                  <c:v>99.590999999999994</c:v>
                </c:pt>
                <c:pt idx="88">
                  <c:v>99.585999999999999</c:v>
                </c:pt>
                <c:pt idx="89">
                  <c:v>99.661000000000001</c:v>
                </c:pt>
                <c:pt idx="90">
                  <c:v>99.832999999999998</c:v>
                </c:pt>
                <c:pt idx="91">
                  <c:v>99.908000000000001</c:v>
                </c:pt>
                <c:pt idx="92">
                  <c:v>100.066</c:v>
                </c:pt>
                <c:pt idx="93">
                  <c:v>100.182</c:v>
                </c:pt>
                <c:pt idx="94">
                  <c:v>100.152</c:v>
                </c:pt>
                <c:pt idx="95">
                  <c:v>99.872</c:v>
                </c:pt>
                <c:pt idx="96">
                  <c:v>99.744</c:v>
                </c:pt>
                <c:pt idx="97">
                  <c:v>99.614999999999995</c:v>
                </c:pt>
                <c:pt idx="98">
                  <c:v>99.593999999999994</c:v>
                </c:pt>
                <c:pt idx="99">
                  <c:v>99.677000000000007</c:v>
                </c:pt>
                <c:pt idx="100">
                  <c:v>99.703999999999994</c:v>
                </c:pt>
                <c:pt idx="101">
                  <c:v>99.600999999999999</c:v>
                </c:pt>
                <c:pt idx="102">
                  <c:v>99.605000000000004</c:v>
                </c:pt>
                <c:pt idx="103">
                  <c:v>99.53</c:v>
                </c:pt>
                <c:pt idx="104">
                  <c:v>99.41</c:v>
                </c:pt>
                <c:pt idx="105">
                  <c:v>99.701999999999998</c:v>
                </c:pt>
                <c:pt idx="106">
                  <c:v>99.772999999999996</c:v>
                </c:pt>
                <c:pt idx="107">
                  <c:v>99.674000000000007</c:v>
                </c:pt>
                <c:pt idx="108">
                  <c:v>99.438999999999993</c:v>
                </c:pt>
                <c:pt idx="109">
                  <c:v>99.23</c:v>
                </c:pt>
                <c:pt idx="110">
                  <c:v>98.84</c:v>
                </c:pt>
                <c:pt idx="111">
                  <c:v>98.742000000000004</c:v>
                </c:pt>
                <c:pt idx="112">
                  <c:v>98.662000000000006</c:v>
                </c:pt>
                <c:pt idx="113">
                  <c:v>98.707999999999998</c:v>
                </c:pt>
                <c:pt idx="114">
                  <c:v>98.81</c:v>
                </c:pt>
                <c:pt idx="115">
                  <c:v>98.864000000000004</c:v>
                </c:pt>
                <c:pt idx="116">
                  <c:v>98.825999999999993</c:v>
                </c:pt>
                <c:pt idx="117">
                  <c:v>98.768000000000001</c:v>
                </c:pt>
                <c:pt idx="118">
                  <c:v>98.667000000000002</c:v>
                </c:pt>
                <c:pt idx="119">
                  <c:v>98.564999999999998</c:v>
                </c:pt>
                <c:pt idx="120">
                  <c:v>98.471000000000004</c:v>
                </c:pt>
                <c:pt idx="121">
                  <c:v>98.47</c:v>
                </c:pt>
                <c:pt idx="122">
                  <c:v>98.498000000000005</c:v>
                </c:pt>
                <c:pt idx="123">
                  <c:v>98.549000000000007</c:v>
                </c:pt>
                <c:pt idx="124">
                  <c:v>98.647000000000006</c:v>
                </c:pt>
                <c:pt idx="125">
                  <c:v>98.620999999999995</c:v>
                </c:pt>
                <c:pt idx="126">
                  <c:v>98.521000000000001</c:v>
                </c:pt>
                <c:pt idx="127">
                  <c:v>98.435000000000002</c:v>
                </c:pt>
                <c:pt idx="128">
                  <c:v>98.430999999999997</c:v>
                </c:pt>
                <c:pt idx="129">
                  <c:v>98.156999999999996</c:v>
                </c:pt>
                <c:pt idx="130">
                  <c:v>98.14</c:v>
                </c:pt>
                <c:pt idx="131">
                  <c:v>98.216999999999999</c:v>
                </c:pt>
                <c:pt idx="132">
                  <c:v>98.344999999999999</c:v>
                </c:pt>
                <c:pt idx="133">
                  <c:v>98.313000000000002</c:v>
                </c:pt>
                <c:pt idx="134">
                  <c:v>98.801000000000002</c:v>
                </c:pt>
                <c:pt idx="135">
                  <c:v>98.784000000000006</c:v>
                </c:pt>
                <c:pt idx="136">
                  <c:v>98.74</c:v>
                </c:pt>
                <c:pt idx="137">
                  <c:v>98.784000000000006</c:v>
                </c:pt>
                <c:pt idx="138">
                  <c:v>98.989000000000004</c:v>
                </c:pt>
                <c:pt idx="139">
                  <c:v>98.822000000000003</c:v>
                </c:pt>
                <c:pt idx="140">
                  <c:v>99.013999999999996</c:v>
                </c:pt>
                <c:pt idx="141">
                  <c:v>99.16</c:v>
                </c:pt>
                <c:pt idx="142">
                  <c:v>99.22</c:v>
                </c:pt>
                <c:pt idx="143">
                  <c:v>99.207999999999998</c:v>
                </c:pt>
                <c:pt idx="144">
                  <c:v>99.215000000000003</c:v>
                </c:pt>
                <c:pt idx="145">
                  <c:v>99.186000000000007</c:v>
                </c:pt>
                <c:pt idx="146">
                  <c:v>99.21</c:v>
                </c:pt>
                <c:pt idx="147">
                  <c:v>99.21</c:v>
                </c:pt>
                <c:pt idx="148">
                  <c:v>99.215000000000003</c:v>
                </c:pt>
                <c:pt idx="149">
                  <c:v>99.177000000000007</c:v>
                </c:pt>
                <c:pt idx="150">
                  <c:v>99.134</c:v>
                </c:pt>
                <c:pt idx="151">
                  <c:v>99.096000000000004</c:v>
                </c:pt>
                <c:pt idx="152">
                  <c:v>99.113</c:v>
                </c:pt>
                <c:pt idx="153">
                  <c:v>99.058999999999997</c:v>
                </c:pt>
                <c:pt idx="154">
                  <c:v>99.262</c:v>
                </c:pt>
                <c:pt idx="155">
                  <c:v>99.513999999999996</c:v>
                </c:pt>
                <c:pt idx="156">
                  <c:v>99.738</c:v>
                </c:pt>
                <c:pt idx="157">
                  <c:v>99.795000000000002</c:v>
                </c:pt>
                <c:pt idx="158">
                  <c:v>99.498000000000005</c:v>
                </c:pt>
                <c:pt idx="159">
                  <c:v>99.37</c:v>
                </c:pt>
                <c:pt idx="160">
                  <c:v>99.293999999999997</c:v>
                </c:pt>
                <c:pt idx="161">
                  <c:v>99.173000000000002</c:v>
                </c:pt>
                <c:pt idx="162">
                  <c:v>99.171999999999997</c:v>
                </c:pt>
                <c:pt idx="163">
                  <c:v>99.582999999999998</c:v>
                </c:pt>
                <c:pt idx="164">
                  <c:v>99.527000000000001</c:v>
                </c:pt>
                <c:pt idx="165">
                  <c:v>99.462000000000003</c:v>
                </c:pt>
                <c:pt idx="166">
                  <c:v>99.450999999999993</c:v>
                </c:pt>
                <c:pt idx="167">
                  <c:v>99.376000000000005</c:v>
                </c:pt>
                <c:pt idx="168">
                  <c:v>99.316000000000003</c:v>
                </c:pt>
                <c:pt idx="169">
                  <c:v>99.448999999999998</c:v>
                </c:pt>
                <c:pt idx="170">
                  <c:v>99.366</c:v>
                </c:pt>
                <c:pt idx="171">
                  <c:v>99.132000000000005</c:v>
                </c:pt>
                <c:pt idx="172">
                  <c:v>99.248999999999995</c:v>
                </c:pt>
                <c:pt idx="173">
                  <c:v>99.162000000000006</c:v>
                </c:pt>
                <c:pt idx="174">
                  <c:v>99.019000000000005</c:v>
                </c:pt>
                <c:pt idx="175">
                  <c:v>99.051000000000002</c:v>
                </c:pt>
                <c:pt idx="176">
                  <c:v>99.135000000000005</c:v>
                </c:pt>
                <c:pt idx="177">
                  <c:v>98.957999999999998</c:v>
                </c:pt>
                <c:pt idx="178">
                  <c:v>99.397000000000006</c:v>
                </c:pt>
                <c:pt idx="179">
                  <c:v>99.418999999999997</c:v>
                </c:pt>
                <c:pt idx="180">
                  <c:v>99.361000000000004</c:v>
                </c:pt>
                <c:pt idx="181">
                  <c:v>99.409000000000006</c:v>
                </c:pt>
                <c:pt idx="182">
                  <c:v>99.414000000000001</c:v>
                </c:pt>
                <c:pt idx="183">
                  <c:v>98.995000000000005</c:v>
                </c:pt>
                <c:pt idx="184">
                  <c:v>98.965000000000003</c:v>
                </c:pt>
                <c:pt idx="185">
                  <c:v>98.915999999999997</c:v>
                </c:pt>
                <c:pt idx="186">
                  <c:v>98.787000000000006</c:v>
                </c:pt>
                <c:pt idx="187">
                  <c:v>98.412000000000006</c:v>
                </c:pt>
                <c:pt idx="188">
                  <c:v>98.337000000000003</c:v>
                </c:pt>
                <c:pt idx="189">
                  <c:v>98.162999999999997</c:v>
                </c:pt>
                <c:pt idx="190">
                  <c:v>98.13</c:v>
                </c:pt>
                <c:pt idx="191">
                  <c:v>98.221999999999994</c:v>
                </c:pt>
                <c:pt idx="192">
                  <c:v>98.531999999999996</c:v>
                </c:pt>
                <c:pt idx="193">
                  <c:v>98.593000000000004</c:v>
                </c:pt>
                <c:pt idx="194">
                  <c:v>98.694999999999993</c:v>
                </c:pt>
                <c:pt idx="195">
                  <c:v>98.745999999999995</c:v>
                </c:pt>
                <c:pt idx="196">
                  <c:v>98.804000000000002</c:v>
                </c:pt>
                <c:pt idx="197">
                  <c:v>98.844999999999999</c:v>
                </c:pt>
                <c:pt idx="198">
                  <c:v>98.808000000000007</c:v>
                </c:pt>
                <c:pt idx="199">
                  <c:v>98.835999999999999</c:v>
                </c:pt>
                <c:pt idx="200">
                  <c:v>98.870999999999995</c:v>
                </c:pt>
                <c:pt idx="201">
                  <c:v>98.843000000000004</c:v>
                </c:pt>
                <c:pt idx="202">
                  <c:v>98.837000000000003</c:v>
                </c:pt>
                <c:pt idx="203">
                  <c:v>98.802000000000007</c:v>
                </c:pt>
                <c:pt idx="204">
                  <c:v>98.784000000000006</c:v>
                </c:pt>
                <c:pt idx="205">
                  <c:v>98.79</c:v>
                </c:pt>
                <c:pt idx="206">
                  <c:v>98.781999999999996</c:v>
                </c:pt>
                <c:pt idx="207">
                  <c:v>99.061999999999998</c:v>
                </c:pt>
                <c:pt idx="208">
                  <c:v>99.075999999999993</c:v>
                </c:pt>
                <c:pt idx="209">
                  <c:v>99.040999999999997</c:v>
                </c:pt>
                <c:pt idx="210">
                  <c:v>99.081999999999994</c:v>
                </c:pt>
                <c:pt idx="211">
                  <c:v>99.206000000000003</c:v>
                </c:pt>
                <c:pt idx="212">
                  <c:v>98.873000000000005</c:v>
                </c:pt>
                <c:pt idx="213">
                  <c:v>98.856999999999999</c:v>
                </c:pt>
                <c:pt idx="214">
                  <c:v>98.995999999999995</c:v>
                </c:pt>
                <c:pt idx="215">
                  <c:v>98.936000000000007</c:v>
                </c:pt>
                <c:pt idx="216">
                  <c:v>98.614999999999995</c:v>
                </c:pt>
                <c:pt idx="217">
                  <c:v>98.671999999999997</c:v>
                </c:pt>
                <c:pt idx="218">
                  <c:v>98.793999999999997</c:v>
                </c:pt>
                <c:pt idx="219">
                  <c:v>98.838999999999999</c:v>
                </c:pt>
                <c:pt idx="220">
                  <c:v>98.965999999999994</c:v>
                </c:pt>
                <c:pt idx="221">
                  <c:v>99.128</c:v>
                </c:pt>
                <c:pt idx="222">
                  <c:v>99.54</c:v>
                </c:pt>
                <c:pt idx="223">
                  <c:v>99.531999999999996</c:v>
                </c:pt>
                <c:pt idx="224">
                  <c:v>99.498999999999995</c:v>
                </c:pt>
                <c:pt idx="225">
                  <c:v>99.503</c:v>
                </c:pt>
                <c:pt idx="226">
                  <c:v>99.575999999999993</c:v>
                </c:pt>
                <c:pt idx="227">
                  <c:v>99.198999999999998</c:v>
                </c:pt>
                <c:pt idx="228">
                  <c:v>99.311999999999998</c:v>
                </c:pt>
                <c:pt idx="229">
                  <c:v>99.367999999999995</c:v>
                </c:pt>
                <c:pt idx="230">
                  <c:v>99.320999999999998</c:v>
                </c:pt>
                <c:pt idx="231">
                  <c:v>99.391999999999996</c:v>
                </c:pt>
                <c:pt idx="232">
                  <c:v>99.492999999999995</c:v>
                </c:pt>
                <c:pt idx="233">
                  <c:v>99.46</c:v>
                </c:pt>
                <c:pt idx="234">
                  <c:v>99.454999999999998</c:v>
                </c:pt>
                <c:pt idx="235">
                  <c:v>99.492999999999995</c:v>
                </c:pt>
                <c:pt idx="236">
                  <c:v>99.765000000000001</c:v>
                </c:pt>
                <c:pt idx="237">
                  <c:v>99.748999999999995</c:v>
                </c:pt>
                <c:pt idx="238">
                  <c:v>99.741</c:v>
                </c:pt>
                <c:pt idx="239">
                  <c:v>99.643000000000001</c:v>
                </c:pt>
                <c:pt idx="240">
                  <c:v>99.617999999999995</c:v>
                </c:pt>
                <c:pt idx="241">
                  <c:v>99.346999999999994</c:v>
                </c:pt>
                <c:pt idx="242">
                  <c:v>99.298000000000002</c:v>
                </c:pt>
                <c:pt idx="243">
                  <c:v>99.287999999999997</c:v>
                </c:pt>
                <c:pt idx="244">
                  <c:v>99.316999999999993</c:v>
                </c:pt>
                <c:pt idx="245">
                  <c:v>99.224999999999994</c:v>
                </c:pt>
                <c:pt idx="246">
                  <c:v>99.248000000000005</c:v>
                </c:pt>
                <c:pt idx="247">
                  <c:v>99.242999999999995</c:v>
                </c:pt>
                <c:pt idx="248">
                  <c:v>99.081000000000003</c:v>
                </c:pt>
                <c:pt idx="249">
                  <c:v>99.13</c:v>
                </c:pt>
                <c:pt idx="250">
                  <c:v>99.272999999999996</c:v>
                </c:pt>
                <c:pt idx="251">
                  <c:v>99.248999999999995</c:v>
                </c:pt>
                <c:pt idx="252">
                  <c:v>99.227999999999994</c:v>
                </c:pt>
                <c:pt idx="253">
                  <c:v>99.259</c:v>
                </c:pt>
                <c:pt idx="254">
                  <c:v>99.111000000000004</c:v>
                </c:pt>
                <c:pt idx="255">
                  <c:v>99.126000000000005</c:v>
                </c:pt>
                <c:pt idx="256">
                  <c:v>99.096000000000004</c:v>
                </c:pt>
                <c:pt idx="257">
                  <c:v>99.051000000000002</c:v>
                </c:pt>
                <c:pt idx="258">
                  <c:v>99.200999999999993</c:v>
                </c:pt>
                <c:pt idx="259">
                  <c:v>99.185000000000002</c:v>
                </c:pt>
                <c:pt idx="260">
                  <c:v>99.051000000000002</c:v>
                </c:pt>
                <c:pt idx="261">
                  <c:v>98.986000000000004</c:v>
                </c:pt>
                <c:pt idx="262">
                  <c:v>98.825000000000003</c:v>
                </c:pt>
                <c:pt idx="263">
                  <c:v>98.614000000000004</c:v>
                </c:pt>
                <c:pt idx="264">
                  <c:v>98.709000000000003</c:v>
                </c:pt>
                <c:pt idx="265">
                  <c:v>98.662999999999997</c:v>
                </c:pt>
                <c:pt idx="266">
                  <c:v>98.531000000000006</c:v>
                </c:pt>
                <c:pt idx="267">
                  <c:v>98.68</c:v>
                </c:pt>
                <c:pt idx="268">
                  <c:v>98.802999999999997</c:v>
                </c:pt>
                <c:pt idx="269">
                  <c:v>98.903999999999996</c:v>
                </c:pt>
                <c:pt idx="270">
                  <c:v>99.022999999999996</c:v>
                </c:pt>
                <c:pt idx="271">
                  <c:v>99.04</c:v>
                </c:pt>
                <c:pt idx="272">
                  <c:v>99.04</c:v>
                </c:pt>
                <c:pt idx="273">
                  <c:v>99.099000000000004</c:v>
                </c:pt>
                <c:pt idx="274">
                  <c:v>99.039000000000001</c:v>
                </c:pt>
                <c:pt idx="275">
                  <c:v>98.995999999999995</c:v>
                </c:pt>
                <c:pt idx="276">
                  <c:v>99.180999999999997</c:v>
                </c:pt>
                <c:pt idx="277">
                  <c:v>99.248999999999995</c:v>
                </c:pt>
                <c:pt idx="278">
                  <c:v>99.224999999999994</c:v>
                </c:pt>
                <c:pt idx="279">
                  <c:v>99.317999999999998</c:v>
                </c:pt>
                <c:pt idx="280">
                  <c:v>99.278999999999996</c:v>
                </c:pt>
                <c:pt idx="281">
                  <c:v>99.218000000000004</c:v>
                </c:pt>
                <c:pt idx="282">
                  <c:v>99.349000000000004</c:v>
                </c:pt>
                <c:pt idx="283">
                  <c:v>99.376000000000005</c:v>
                </c:pt>
                <c:pt idx="284">
                  <c:v>99.316999999999993</c:v>
                </c:pt>
                <c:pt idx="285">
                  <c:v>99.409000000000006</c:v>
                </c:pt>
                <c:pt idx="286">
                  <c:v>99.450999999999993</c:v>
                </c:pt>
                <c:pt idx="287">
                  <c:v>99.292000000000002</c:v>
                </c:pt>
                <c:pt idx="288">
                  <c:v>99.385000000000005</c:v>
                </c:pt>
                <c:pt idx="289">
                  <c:v>99.430999999999997</c:v>
                </c:pt>
                <c:pt idx="290">
                  <c:v>99.302999999999997</c:v>
                </c:pt>
                <c:pt idx="291">
                  <c:v>99.317999999999998</c:v>
                </c:pt>
                <c:pt idx="292">
                  <c:v>99.361999999999995</c:v>
                </c:pt>
                <c:pt idx="293">
                  <c:v>99.218999999999994</c:v>
                </c:pt>
                <c:pt idx="294">
                  <c:v>99.212999999999994</c:v>
                </c:pt>
                <c:pt idx="295">
                  <c:v>99.302000000000007</c:v>
                </c:pt>
                <c:pt idx="296">
                  <c:v>99.427000000000007</c:v>
                </c:pt>
                <c:pt idx="297">
                  <c:v>99.552999999999997</c:v>
                </c:pt>
                <c:pt idx="298">
                  <c:v>99.518000000000001</c:v>
                </c:pt>
                <c:pt idx="299">
                  <c:v>99.477999999999994</c:v>
                </c:pt>
                <c:pt idx="300">
                  <c:v>99.584000000000003</c:v>
                </c:pt>
                <c:pt idx="301">
                  <c:v>99.451999999999998</c:v>
                </c:pt>
                <c:pt idx="302">
                  <c:v>99.394999999999996</c:v>
                </c:pt>
                <c:pt idx="303">
                  <c:v>99.408000000000001</c:v>
                </c:pt>
                <c:pt idx="304">
                  <c:v>99.591999999999999</c:v>
                </c:pt>
                <c:pt idx="305">
                  <c:v>99.531000000000006</c:v>
                </c:pt>
                <c:pt idx="306">
                  <c:v>99.602999999999994</c:v>
                </c:pt>
                <c:pt idx="307">
                  <c:v>99.475999999999999</c:v>
                </c:pt>
                <c:pt idx="308">
                  <c:v>99.534000000000006</c:v>
                </c:pt>
                <c:pt idx="309">
                  <c:v>99.486000000000004</c:v>
                </c:pt>
                <c:pt idx="310">
                  <c:v>99.41</c:v>
                </c:pt>
                <c:pt idx="311">
                  <c:v>99.331999999999994</c:v>
                </c:pt>
                <c:pt idx="312">
                  <c:v>99.31</c:v>
                </c:pt>
                <c:pt idx="313">
                  <c:v>99.224999999999994</c:v>
                </c:pt>
                <c:pt idx="314">
                  <c:v>99.067999999999998</c:v>
                </c:pt>
                <c:pt idx="315">
                  <c:v>99.100999999999999</c:v>
                </c:pt>
                <c:pt idx="316">
                  <c:v>99.078999999999994</c:v>
                </c:pt>
                <c:pt idx="317">
                  <c:v>99.11</c:v>
                </c:pt>
                <c:pt idx="318">
                  <c:v>99.072999999999993</c:v>
                </c:pt>
                <c:pt idx="319">
                  <c:v>99.019000000000005</c:v>
                </c:pt>
                <c:pt idx="320">
                  <c:v>98.962000000000003</c:v>
                </c:pt>
                <c:pt idx="321">
                  <c:v>98.847999999999999</c:v>
                </c:pt>
                <c:pt idx="322">
                  <c:v>98.754999999999995</c:v>
                </c:pt>
                <c:pt idx="323">
                  <c:v>98.816000000000003</c:v>
                </c:pt>
                <c:pt idx="324">
                  <c:v>98.781000000000006</c:v>
                </c:pt>
                <c:pt idx="325">
                  <c:v>98.652000000000001</c:v>
                </c:pt>
                <c:pt idx="326">
                  <c:v>98.626999999999995</c:v>
                </c:pt>
                <c:pt idx="327">
                  <c:v>98.611000000000004</c:v>
                </c:pt>
                <c:pt idx="328">
                  <c:v>98.515000000000001</c:v>
                </c:pt>
                <c:pt idx="329">
                  <c:v>98.483999999999995</c:v>
                </c:pt>
                <c:pt idx="330">
                  <c:v>98.472999999999999</c:v>
                </c:pt>
                <c:pt idx="331">
                  <c:v>98.372</c:v>
                </c:pt>
                <c:pt idx="332">
                  <c:v>98.343000000000004</c:v>
                </c:pt>
                <c:pt idx="333">
                  <c:v>98.332999999999998</c:v>
                </c:pt>
                <c:pt idx="334">
                  <c:v>98.227000000000004</c:v>
                </c:pt>
                <c:pt idx="335">
                  <c:v>98.228999999999999</c:v>
                </c:pt>
                <c:pt idx="336">
                  <c:v>98.28</c:v>
                </c:pt>
                <c:pt idx="337">
                  <c:v>98.278000000000006</c:v>
                </c:pt>
                <c:pt idx="338">
                  <c:v>98.352999999999994</c:v>
                </c:pt>
                <c:pt idx="339">
                  <c:v>98.671999999999997</c:v>
                </c:pt>
                <c:pt idx="340">
                  <c:v>98.54</c:v>
                </c:pt>
                <c:pt idx="341">
                  <c:v>98.552999999999997</c:v>
                </c:pt>
                <c:pt idx="342">
                  <c:v>98.456999999999994</c:v>
                </c:pt>
                <c:pt idx="343">
                  <c:v>98.191999999999993</c:v>
                </c:pt>
                <c:pt idx="344">
                  <c:v>97.841999999999999</c:v>
                </c:pt>
                <c:pt idx="345">
                  <c:v>98.004999999999995</c:v>
                </c:pt>
                <c:pt idx="346">
                  <c:v>98.103999999999999</c:v>
                </c:pt>
                <c:pt idx="347">
                  <c:v>98.278000000000006</c:v>
                </c:pt>
                <c:pt idx="348">
                  <c:v>98.320999999999998</c:v>
                </c:pt>
                <c:pt idx="349">
                  <c:v>98.350999999999999</c:v>
                </c:pt>
                <c:pt idx="350">
                  <c:v>98.260999999999996</c:v>
                </c:pt>
                <c:pt idx="351">
                  <c:v>98.052000000000007</c:v>
                </c:pt>
                <c:pt idx="352">
                  <c:v>97.896000000000001</c:v>
                </c:pt>
                <c:pt idx="353">
                  <c:v>97.965000000000003</c:v>
                </c:pt>
                <c:pt idx="354">
                  <c:v>97.917000000000002</c:v>
                </c:pt>
                <c:pt idx="355">
                  <c:v>98.099000000000004</c:v>
                </c:pt>
                <c:pt idx="356">
                  <c:v>98.311999999999998</c:v>
                </c:pt>
                <c:pt idx="357">
                  <c:v>98.350999999999999</c:v>
                </c:pt>
                <c:pt idx="358">
                  <c:v>98.406999999999996</c:v>
                </c:pt>
                <c:pt idx="359">
                  <c:v>98.566999999999993</c:v>
                </c:pt>
                <c:pt idx="360">
                  <c:v>98.457999999999998</c:v>
                </c:pt>
                <c:pt idx="361">
                  <c:v>98.376000000000005</c:v>
                </c:pt>
                <c:pt idx="362">
                  <c:v>98.424000000000007</c:v>
                </c:pt>
                <c:pt idx="363">
                  <c:v>98.385999999999996</c:v>
                </c:pt>
                <c:pt idx="364">
                  <c:v>98.31</c:v>
                </c:pt>
                <c:pt idx="365">
                  <c:v>98.397000000000006</c:v>
                </c:pt>
                <c:pt idx="366">
                  <c:v>98.456000000000003</c:v>
                </c:pt>
                <c:pt idx="367">
                  <c:v>98.325000000000003</c:v>
                </c:pt>
                <c:pt idx="368">
                  <c:v>98.751000000000005</c:v>
                </c:pt>
                <c:pt idx="369">
                  <c:v>98.822999999999993</c:v>
                </c:pt>
                <c:pt idx="370">
                  <c:v>98.733000000000004</c:v>
                </c:pt>
                <c:pt idx="371">
                  <c:v>98.753</c:v>
                </c:pt>
                <c:pt idx="372">
                  <c:v>98.933999999999997</c:v>
                </c:pt>
                <c:pt idx="373">
                  <c:v>98.706000000000003</c:v>
                </c:pt>
                <c:pt idx="374">
                  <c:v>98.864000000000004</c:v>
                </c:pt>
                <c:pt idx="375">
                  <c:v>98.92</c:v>
                </c:pt>
                <c:pt idx="376">
                  <c:v>98.893000000000001</c:v>
                </c:pt>
                <c:pt idx="377">
                  <c:v>99.006</c:v>
                </c:pt>
                <c:pt idx="378">
                  <c:v>98.988</c:v>
                </c:pt>
                <c:pt idx="379">
                  <c:v>98.95</c:v>
                </c:pt>
                <c:pt idx="380">
                  <c:v>99.018000000000001</c:v>
                </c:pt>
                <c:pt idx="381">
                  <c:v>99.085999999999999</c:v>
                </c:pt>
                <c:pt idx="382">
                  <c:v>99.254000000000005</c:v>
                </c:pt>
                <c:pt idx="383">
                  <c:v>99.316000000000003</c:v>
                </c:pt>
                <c:pt idx="384">
                  <c:v>99.191999999999993</c:v>
                </c:pt>
                <c:pt idx="385">
                  <c:v>99.239000000000004</c:v>
                </c:pt>
                <c:pt idx="386">
                  <c:v>99.332999999999998</c:v>
                </c:pt>
                <c:pt idx="387">
                  <c:v>99.263999999999996</c:v>
                </c:pt>
                <c:pt idx="388">
                  <c:v>99.335999999999999</c:v>
                </c:pt>
                <c:pt idx="389">
                  <c:v>99.513999999999996</c:v>
                </c:pt>
                <c:pt idx="390">
                  <c:v>99.700999999999993</c:v>
                </c:pt>
                <c:pt idx="391">
                  <c:v>99.756</c:v>
                </c:pt>
                <c:pt idx="392">
                  <c:v>99.745999999999995</c:v>
                </c:pt>
                <c:pt idx="393">
                  <c:v>99.715000000000003</c:v>
                </c:pt>
                <c:pt idx="394">
                  <c:v>99.820999999999998</c:v>
                </c:pt>
                <c:pt idx="395">
                  <c:v>99.674000000000007</c:v>
                </c:pt>
                <c:pt idx="396">
                  <c:v>99.741</c:v>
                </c:pt>
                <c:pt idx="397">
                  <c:v>100.01900000000001</c:v>
                </c:pt>
                <c:pt idx="398">
                  <c:v>100.084</c:v>
                </c:pt>
                <c:pt idx="399">
                  <c:v>100.05800000000001</c:v>
                </c:pt>
                <c:pt idx="400">
                  <c:v>100.292</c:v>
                </c:pt>
                <c:pt idx="401">
                  <c:v>100.38800000000001</c:v>
                </c:pt>
                <c:pt idx="402">
                  <c:v>100.11199999999999</c:v>
                </c:pt>
                <c:pt idx="403">
                  <c:v>100.057</c:v>
                </c:pt>
                <c:pt idx="404">
                  <c:v>100.077</c:v>
                </c:pt>
                <c:pt idx="405">
                  <c:v>99.971000000000004</c:v>
                </c:pt>
                <c:pt idx="406">
                  <c:v>99.817999999999998</c:v>
                </c:pt>
                <c:pt idx="407">
                  <c:v>99.709000000000003</c:v>
                </c:pt>
                <c:pt idx="408">
                  <c:v>99.593999999999994</c:v>
                </c:pt>
                <c:pt idx="409">
                  <c:v>99.497</c:v>
                </c:pt>
                <c:pt idx="410">
                  <c:v>99.474999999999994</c:v>
                </c:pt>
                <c:pt idx="411">
                  <c:v>99.376000000000005</c:v>
                </c:pt>
                <c:pt idx="412">
                  <c:v>99.471999999999994</c:v>
                </c:pt>
                <c:pt idx="413">
                  <c:v>99.578000000000003</c:v>
                </c:pt>
                <c:pt idx="414">
                  <c:v>99.613</c:v>
                </c:pt>
                <c:pt idx="415">
                  <c:v>99.605000000000004</c:v>
                </c:pt>
                <c:pt idx="416">
                  <c:v>99.613</c:v>
                </c:pt>
                <c:pt idx="417">
                  <c:v>99.554000000000002</c:v>
                </c:pt>
                <c:pt idx="418">
                  <c:v>99.575999999999993</c:v>
                </c:pt>
                <c:pt idx="419">
                  <c:v>99.475999999999999</c:v>
                </c:pt>
                <c:pt idx="420">
                  <c:v>99.34</c:v>
                </c:pt>
                <c:pt idx="421">
                  <c:v>99.308000000000007</c:v>
                </c:pt>
                <c:pt idx="422">
                  <c:v>99.322000000000003</c:v>
                </c:pt>
                <c:pt idx="423">
                  <c:v>99.33</c:v>
                </c:pt>
                <c:pt idx="424">
                  <c:v>99.308000000000007</c:v>
                </c:pt>
                <c:pt idx="425">
                  <c:v>99.221000000000004</c:v>
                </c:pt>
                <c:pt idx="426">
                  <c:v>99.474999999999994</c:v>
                </c:pt>
                <c:pt idx="427">
                  <c:v>99.454999999999998</c:v>
                </c:pt>
                <c:pt idx="428">
                  <c:v>99.373000000000005</c:v>
                </c:pt>
                <c:pt idx="429">
                  <c:v>99.484999999999999</c:v>
                </c:pt>
                <c:pt idx="430">
                  <c:v>99.582999999999998</c:v>
                </c:pt>
                <c:pt idx="431">
                  <c:v>99.284000000000006</c:v>
                </c:pt>
                <c:pt idx="432">
                  <c:v>99.242000000000004</c:v>
                </c:pt>
                <c:pt idx="433">
                  <c:v>99.188999999999993</c:v>
                </c:pt>
                <c:pt idx="434">
                  <c:v>98.991</c:v>
                </c:pt>
                <c:pt idx="435">
                  <c:v>98.863</c:v>
                </c:pt>
                <c:pt idx="436">
                  <c:v>98.850999999999999</c:v>
                </c:pt>
                <c:pt idx="437">
                  <c:v>98.763999999999996</c:v>
                </c:pt>
                <c:pt idx="438">
                  <c:v>98.67</c:v>
                </c:pt>
                <c:pt idx="439">
                  <c:v>98.706999999999994</c:v>
                </c:pt>
                <c:pt idx="440">
                  <c:v>98.775000000000006</c:v>
                </c:pt>
                <c:pt idx="441">
                  <c:v>98.885000000000005</c:v>
                </c:pt>
                <c:pt idx="442">
                  <c:v>98.903000000000006</c:v>
                </c:pt>
                <c:pt idx="443">
                  <c:v>98.959000000000003</c:v>
                </c:pt>
                <c:pt idx="444">
                  <c:v>98.915000000000006</c:v>
                </c:pt>
                <c:pt idx="445">
                  <c:v>98.953000000000003</c:v>
                </c:pt>
                <c:pt idx="446">
                  <c:v>98.867000000000004</c:v>
                </c:pt>
                <c:pt idx="447">
                  <c:v>98.840999999999994</c:v>
                </c:pt>
                <c:pt idx="448">
                  <c:v>98.822999999999993</c:v>
                </c:pt>
                <c:pt idx="449">
                  <c:v>98.808999999999997</c:v>
                </c:pt>
                <c:pt idx="450">
                  <c:v>98.710999999999999</c:v>
                </c:pt>
                <c:pt idx="451">
                  <c:v>98.686000000000007</c:v>
                </c:pt>
                <c:pt idx="452">
                  <c:v>98.688000000000002</c:v>
                </c:pt>
                <c:pt idx="453">
                  <c:v>98.596999999999994</c:v>
                </c:pt>
                <c:pt idx="454">
                  <c:v>98.625</c:v>
                </c:pt>
                <c:pt idx="455">
                  <c:v>98.635000000000005</c:v>
                </c:pt>
                <c:pt idx="456">
                  <c:v>98.573999999999998</c:v>
                </c:pt>
                <c:pt idx="457">
                  <c:v>98.552999999999997</c:v>
                </c:pt>
                <c:pt idx="458">
                  <c:v>98.611000000000004</c:v>
                </c:pt>
                <c:pt idx="459">
                  <c:v>98.626999999999995</c:v>
                </c:pt>
                <c:pt idx="460">
                  <c:v>98.635999999999996</c:v>
                </c:pt>
                <c:pt idx="461">
                  <c:v>98.677000000000007</c:v>
                </c:pt>
                <c:pt idx="462">
                  <c:v>98.766000000000005</c:v>
                </c:pt>
                <c:pt idx="463">
                  <c:v>98.778000000000006</c:v>
                </c:pt>
                <c:pt idx="464">
                  <c:v>98.802000000000007</c:v>
                </c:pt>
                <c:pt idx="465">
                  <c:v>98.635000000000005</c:v>
                </c:pt>
                <c:pt idx="466">
                  <c:v>98.546999999999997</c:v>
                </c:pt>
                <c:pt idx="467">
                  <c:v>98.516999999999996</c:v>
                </c:pt>
                <c:pt idx="468">
                  <c:v>98.539000000000001</c:v>
                </c:pt>
                <c:pt idx="469">
                  <c:v>98.581000000000003</c:v>
                </c:pt>
                <c:pt idx="470">
                  <c:v>98.84</c:v>
                </c:pt>
                <c:pt idx="471">
                  <c:v>98.938999999999993</c:v>
                </c:pt>
                <c:pt idx="472">
                  <c:v>98.932000000000002</c:v>
                </c:pt>
                <c:pt idx="473">
                  <c:v>98.906000000000006</c:v>
                </c:pt>
                <c:pt idx="474">
                  <c:v>98.869</c:v>
                </c:pt>
                <c:pt idx="475">
                  <c:v>98.79</c:v>
                </c:pt>
                <c:pt idx="476">
                  <c:v>98.814999999999998</c:v>
                </c:pt>
                <c:pt idx="477">
                  <c:v>98.929000000000002</c:v>
                </c:pt>
                <c:pt idx="478">
                  <c:v>98.918999999999997</c:v>
                </c:pt>
                <c:pt idx="479">
                  <c:v>98.882000000000005</c:v>
                </c:pt>
                <c:pt idx="480">
                  <c:v>98.91</c:v>
                </c:pt>
                <c:pt idx="481">
                  <c:v>98.855000000000004</c:v>
                </c:pt>
                <c:pt idx="482">
                  <c:v>98.766999999999996</c:v>
                </c:pt>
                <c:pt idx="483">
                  <c:v>98.793999999999997</c:v>
                </c:pt>
                <c:pt idx="484">
                  <c:v>98.736000000000004</c:v>
                </c:pt>
                <c:pt idx="485">
                  <c:v>98.623000000000005</c:v>
                </c:pt>
                <c:pt idx="486">
                  <c:v>98.709000000000003</c:v>
                </c:pt>
                <c:pt idx="487">
                  <c:v>98.825000000000003</c:v>
                </c:pt>
                <c:pt idx="488">
                  <c:v>98.858999999999995</c:v>
                </c:pt>
                <c:pt idx="489">
                  <c:v>99.004999999999995</c:v>
                </c:pt>
                <c:pt idx="490">
                  <c:v>99.174999999999997</c:v>
                </c:pt>
                <c:pt idx="491">
                  <c:v>99.171000000000006</c:v>
                </c:pt>
                <c:pt idx="492">
                  <c:v>99.144000000000005</c:v>
                </c:pt>
                <c:pt idx="493">
                  <c:v>99.159000000000006</c:v>
                </c:pt>
                <c:pt idx="494">
                  <c:v>98.983999999999995</c:v>
                </c:pt>
                <c:pt idx="495">
                  <c:v>98.94</c:v>
                </c:pt>
                <c:pt idx="496">
                  <c:v>98.864000000000004</c:v>
                </c:pt>
                <c:pt idx="497">
                  <c:v>98.759</c:v>
                </c:pt>
                <c:pt idx="498">
                  <c:v>98.769000000000005</c:v>
                </c:pt>
                <c:pt idx="499">
                  <c:v>99.009</c:v>
                </c:pt>
                <c:pt idx="500">
                  <c:v>99.153999999999996</c:v>
                </c:pt>
                <c:pt idx="501">
                  <c:v>99.328000000000003</c:v>
                </c:pt>
                <c:pt idx="502">
                  <c:v>99.233000000000004</c:v>
                </c:pt>
                <c:pt idx="503">
                  <c:v>99.138000000000005</c:v>
                </c:pt>
                <c:pt idx="504">
                  <c:v>99.093999999999994</c:v>
                </c:pt>
                <c:pt idx="505">
                  <c:v>99.033000000000001</c:v>
                </c:pt>
                <c:pt idx="506">
                  <c:v>98.867999999999995</c:v>
                </c:pt>
                <c:pt idx="507">
                  <c:v>99.063999999999993</c:v>
                </c:pt>
                <c:pt idx="508">
                  <c:v>99.132999999999996</c:v>
                </c:pt>
                <c:pt idx="509">
                  <c:v>99.111999999999995</c:v>
                </c:pt>
                <c:pt idx="510">
                  <c:v>99.11</c:v>
                </c:pt>
                <c:pt idx="511">
                  <c:v>99.11</c:v>
                </c:pt>
                <c:pt idx="512">
                  <c:v>98.923000000000002</c:v>
                </c:pt>
                <c:pt idx="513">
                  <c:v>99</c:v>
                </c:pt>
                <c:pt idx="514">
                  <c:v>99.171999999999997</c:v>
                </c:pt>
                <c:pt idx="515">
                  <c:v>98.974000000000004</c:v>
                </c:pt>
                <c:pt idx="516">
                  <c:v>99.025000000000006</c:v>
                </c:pt>
                <c:pt idx="517">
                  <c:v>99.195999999999998</c:v>
                </c:pt>
                <c:pt idx="518">
                  <c:v>99.13</c:v>
                </c:pt>
                <c:pt idx="519">
                  <c:v>98.988</c:v>
                </c:pt>
                <c:pt idx="520">
                  <c:v>99.084999999999994</c:v>
                </c:pt>
                <c:pt idx="521">
                  <c:v>98.975999999999999</c:v>
                </c:pt>
                <c:pt idx="522">
                  <c:v>98.926000000000002</c:v>
                </c:pt>
                <c:pt idx="523">
                  <c:v>98.766000000000005</c:v>
                </c:pt>
                <c:pt idx="524">
                  <c:v>98.539000000000001</c:v>
                </c:pt>
                <c:pt idx="525">
                  <c:v>98.501999999999995</c:v>
                </c:pt>
                <c:pt idx="526">
                  <c:v>98.483000000000004</c:v>
                </c:pt>
                <c:pt idx="527">
                  <c:v>98.561000000000007</c:v>
                </c:pt>
                <c:pt idx="528">
                  <c:v>98.85</c:v>
                </c:pt>
                <c:pt idx="529">
                  <c:v>98.944000000000003</c:v>
                </c:pt>
                <c:pt idx="530">
                  <c:v>98.906000000000006</c:v>
                </c:pt>
                <c:pt idx="531">
                  <c:v>98.983999999999995</c:v>
                </c:pt>
                <c:pt idx="532">
                  <c:v>98.843000000000004</c:v>
                </c:pt>
                <c:pt idx="533">
                  <c:v>98.721000000000004</c:v>
                </c:pt>
                <c:pt idx="534">
                  <c:v>98.811000000000007</c:v>
                </c:pt>
                <c:pt idx="535">
                  <c:v>98.938999999999993</c:v>
                </c:pt>
                <c:pt idx="536">
                  <c:v>99.016999999999996</c:v>
                </c:pt>
                <c:pt idx="537">
                  <c:v>99.09</c:v>
                </c:pt>
                <c:pt idx="538">
                  <c:v>99</c:v>
                </c:pt>
                <c:pt idx="539">
                  <c:v>98.906999999999996</c:v>
                </c:pt>
                <c:pt idx="540">
                  <c:v>98.921000000000006</c:v>
                </c:pt>
                <c:pt idx="541">
                  <c:v>98.849000000000004</c:v>
                </c:pt>
                <c:pt idx="542">
                  <c:v>98.760999999999996</c:v>
                </c:pt>
                <c:pt idx="543">
                  <c:v>98.756</c:v>
                </c:pt>
                <c:pt idx="544">
                  <c:v>98.825999999999993</c:v>
                </c:pt>
                <c:pt idx="545">
                  <c:v>98.813999999999993</c:v>
                </c:pt>
                <c:pt idx="546">
                  <c:v>98.831000000000003</c:v>
                </c:pt>
                <c:pt idx="547">
                  <c:v>98.787000000000006</c:v>
                </c:pt>
                <c:pt idx="548">
                  <c:v>98.873000000000005</c:v>
                </c:pt>
                <c:pt idx="549">
                  <c:v>98.771000000000001</c:v>
                </c:pt>
                <c:pt idx="550">
                  <c:v>98.668000000000006</c:v>
                </c:pt>
                <c:pt idx="551">
                  <c:v>98.628</c:v>
                </c:pt>
                <c:pt idx="552">
                  <c:v>98.710999999999999</c:v>
                </c:pt>
                <c:pt idx="553">
                  <c:v>98.715999999999994</c:v>
                </c:pt>
                <c:pt idx="554">
                  <c:v>98.891999999999996</c:v>
                </c:pt>
                <c:pt idx="555">
                  <c:v>98.936000000000007</c:v>
                </c:pt>
                <c:pt idx="556">
                  <c:v>98.972999999999999</c:v>
                </c:pt>
                <c:pt idx="557">
                  <c:v>98.951999999999998</c:v>
                </c:pt>
                <c:pt idx="558">
                  <c:v>99.194999999999993</c:v>
                </c:pt>
                <c:pt idx="559">
                  <c:v>99.146000000000001</c:v>
                </c:pt>
                <c:pt idx="560">
                  <c:v>99.224999999999994</c:v>
                </c:pt>
                <c:pt idx="561">
                  <c:v>99.137</c:v>
                </c:pt>
                <c:pt idx="562">
                  <c:v>99.152000000000001</c:v>
                </c:pt>
                <c:pt idx="563">
                  <c:v>99.02</c:v>
                </c:pt>
                <c:pt idx="564">
                  <c:v>99.146000000000001</c:v>
                </c:pt>
                <c:pt idx="565">
                  <c:v>99.194999999999993</c:v>
                </c:pt>
                <c:pt idx="566">
                  <c:v>99.302000000000007</c:v>
                </c:pt>
                <c:pt idx="567">
                  <c:v>99.381</c:v>
                </c:pt>
                <c:pt idx="568">
                  <c:v>99.35</c:v>
                </c:pt>
                <c:pt idx="569">
                  <c:v>99.317999999999998</c:v>
                </c:pt>
                <c:pt idx="570">
                  <c:v>99.311000000000007</c:v>
                </c:pt>
                <c:pt idx="571">
                  <c:v>99.361000000000004</c:v>
                </c:pt>
                <c:pt idx="572">
                  <c:v>99.384</c:v>
                </c:pt>
                <c:pt idx="573">
                  <c:v>99.756</c:v>
                </c:pt>
                <c:pt idx="574">
                  <c:v>99.65</c:v>
                </c:pt>
                <c:pt idx="575">
                  <c:v>99.656000000000006</c:v>
                </c:pt>
                <c:pt idx="576">
                  <c:v>99.738</c:v>
                </c:pt>
                <c:pt idx="577">
                  <c:v>99.915999999999997</c:v>
                </c:pt>
                <c:pt idx="578">
                  <c:v>99.685000000000002</c:v>
                </c:pt>
                <c:pt idx="579">
                  <c:v>99.69</c:v>
                </c:pt>
                <c:pt idx="580">
                  <c:v>99.724999999999994</c:v>
                </c:pt>
                <c:pt idx="581">
                  <c:v>99.756</c:v>
                </c:pt>
                <c:pt idx="582">
                  <c:v>99.65</c:v>
                </c:pt>
                <c:pt idx="583">
                  <c:v>99.533000000000001</c:v>
                </c:pt>
                <c:pt idx="584">
                  <c:v>99.572999999999993</c:v>
                </c:pt>
                <c:pt idx="585">
                  <c:v>99.555000000000007</c:v>
                </c:pt>
                <c:pt idx="586">
                  <c:v>99.787000000000006</c:v>
                </c:pt>
                <c:pt idx="587">
                  <c:v>99.85</c:v>
                </c:pt>
                <c:pt idx="588">
                  <c:v>99.834000000000003</c:v>
                </c:pt>
                <c:pt idx="589">
                  <c:v>99.882000000000005</c:v>
                </c:pt>
                <c:pt idx="590">
                  <c:v>99.911000000000001</c:v>
                </c:pt>
                <c:pt idx="591">
                  <c:v>99.638000000000005</c:v>
                </c:pt>
                <c:pt idx="592">
                  <c:v>99.501000000000005</c:v>
                </c:pt>
                <c:pt idx="593">
                  <c:v>99.525999999999996</c:v>
                </c:pt>
                <c:pt idx="594">
                  <c:v>99.643000000000001</c:v>
                </c:pt>
                <c:pt idx="595">
                  <c:v>99.673000000000002</c:v>
                </c:pt>
                <c:pt idx="596">
                  <c:v>99.739000000000004</c:v>
                </c:pt>
                <c:pt idx="597">
                  <c:v>99.828000000000003</c:v>
                </c:pt>
                <c:pt idx="598">
                  <c:v>99.718000000000004</c:v>
                </c:pt>
                <c:pt idx="599">
                  <c:v>99.61</c:v>
                </c:pt>
                <c:pt idx="600">
                  <c:v>99.494</c:v>
                </c:pt>
                <c:pt idx="601">
                  <c:v>99.325999999999993</c:v>
                </c:pt>
                <c:pt idx="602">
                  <c:v>99.805999999999997</c:v>
                </c:pt>
                <c:pt idx="603">
                  <c:v>99.942999999999998</c:v>
                </c:pt>
                <c:pt idx="604">
                  <c:v>99.97</c:v>
                </c:pt>
                <c:pt idx="605">
                  <c:v>100.08499999999999</c:v>
                </c:pt>
                <c:pt idx="606">
                  <c:v>100.056</c:v>
                </c:pt>
                <c:pt idx="607">
                  <c:v>99.442999999999998</c:v>
                </c:pt>
                <c:pt idx="608">
                  <c:v>99.444999999999993</c:v>
                </c:pt>
                <c:pt idx="609">
                  <c:v>99.201999999999998</c:v>
                </c:pt>
                <c:pt idx="610">
                  <c:v>98.98</c:v>
                </c:pt>
                <c:pt idx="611">
                  <c:v>98.873000000000005</c:v>
                </c:pt>
                <c:pt idx="612">
                  <c:v>98.781000000000006</c:v>
                </c:pt>
                <c:pt idx="613">
                  <c:v>98.731999999999999</c:v>
                </c:pt>
                <c:pt idx="614">
                  <c:v>98.873000000000005</c:v>
                </c:pt>
                <c:pt idx="615">
                  <c:v>98.861000000000004</c:v>
                </c:pt>
                <c:pt idx="616">
                  <c:v>99.021000000000001</c:v>
                </c:pt>
                <c:pt idx="617">
                  <c:v>99.103999999999999</c:v>
                </c:pt>
                <c:pt idx="618">
                  <c:v>98.994</c:v>
                </c:pt>
                <c:pt idx="619">
                  <c:v>98.974999999999994</c:v>
                </c:pt>
                <c:pt idx="620">
                  <c:v>98.968000000000004</c:v>
                </c:pt>
                <c:pt idx="621">
                  <c:v>98.912000000000006</c:v>
                </c:pt>
                <c:pt idx="622">
                  <c:v>98.861999999999995</c:v>
                </c:pt>
                <c:pt idx="623">
                  <c:v>98.804000000000002</c:v>
                </c:pt>
                <c:pt idx="624">
                  <c:v>98.683000000000007</c:v>
                </c:pt>
                <c:pt idx="625">
                  <c:v>98.644000000000005</c:v>
                </c:pt>
                <c:pt idx="626">
                  <c:v>98.570999999999998</c:v>
                </c:pt>
                <c:pt idx="627">
                  <c:v>98.522000000000006</c:v>
                </c:pt>
                <c:pt idx="628">
                  <c:v>98.519000000000005</c:v>
                </c:pt>
                <c:pt idx="629">
                  <c:v>98.472999999999999</c:v>
                </c:pt>
                <c:pt idx="630">
                  <c:v>98.447999999999993</c:v>
                </c:pt>
                <c:pt idx="631">
                  <c:v>98.462999999999994</c:v>
                </c:pt>
                <c:pt idx="632">
                  <c:v>98.47</c:v>
                </c:pt>
                <c:pt idx="633">
                  <c:v>98.353999999999999</c:v>
                </c:pt>
                <c:pt idx="634">
                  <c:v>98.308999999999997</c:v>
                </c:pt>
                <c:pt idx="635">
                  <c:v>98.2</c:v>
                </c:pt>
                <c:pt idx="636">
                  <c:v>98.123000000000005</c:v>
                </c:pt>
                <c:pt idx="637">
                  <c:v>98.037000000000006</c:v>
                </c:pt>
                <c:pt idx="638">
                  <c:v>97.831000000000003</c:v>
                </c:pt>
                <c:pt idx="639">
                  <c:v>97.748999999999995</c:v>
                </c:pt>
                <c:pt idx="640">
                  <c:v>97.760999999999996</c:v>
                </c:pt>
                <c:pt idx="641">
                  <c:v>97.873000000000005</c:v>
                </c:pt>
                <c:pt idx="642">
                  <c:v>97.771000000000001</c:v>
                </c:pt>
                <c:pt idx="643">
                  <c:v>97.790999999999997</c:v>
                </c:pt>
                <c:pt idx="644">
                  <c:v>97.691999999999993</c:v>
                </c:pt>
                <c:pt idx="645">
                  <c:v>97.59</c:v>
                </c:pt>
                <c:pt idx="646">
                  <c:v>97.311000000000007</c:v>
                </c:pt>
                <c:pt idx="647">
                  <c:v>97.174000000000007</c:v>
                </c:pt>
                <c:pt idx="648">
                  <c:v>97.084000000000003</c:v>
                </c:pt>
                <c:pt idx="649">
                  <c:v>97.001000000000005</c:v>
                </c:pt>
                <c:pt idx="650">
                  <c:v>96.938000000000002</c:v>
                </c:pt>
                <c:pt idx="651">
                  <c:v>96.852999999999994</c:v>
                </c:pt>
                <c:pt idx="652">
                  <c:v>96.86</c:v>
                </c:pt>
                <c:pt idx="653">
                  <c:v>96.930999999999997</c:v>
                </c:pt>
                <c:pt idx="654">
                  <c:v>97.049000000000007</c:v>
                </c:pt>
                <c:pt idx="655">
                  <c:v>97.106999999999999</c:v>
                </c:pt>
                <c:pt idx="656">
                  <c:v>96.656999999999996</c:v>
                </c:pt>
                <c:pt idx="657">
                  <c:v>96.575999999999993</c:v>
                </c:pt>
                <c:pt idx="658">
                  <c:v>96.495000000000005</c:v>
                </c:pt>
                <c:pt idx="659">
                  <c:v>96.465999999999994</c:v>
                </c:pt>
                <c:pt idx="660">
                  <c:v>96.384</c:v>
                </c:pt>
                <c:pt idx="661">
                  <c:v>96.811999999999998</c:v>
                </c:pt>
                <c:pt idx="662">
                  <c:v>96.918999999999997</c:v>
                </c:pt>
                <c:pt idx="663">
                  <c:v>96.981999999999999</c:v>
                </c:pt>
                <c:pt idx="664">
                  <c:v>96.989000000000004</c:v>
                </c:pt>
                <c:pt idx="665">
                  <c:v>97.052000000000007</c:v>
                </c:pt>
                <c:pt idx="666">
                  <c:v>97.028999999999996</c:v>
                </c:pt>
                <c:pt idx="667">
                  <c:v>96.971000000000004</c:v>
                </c:pt>
                <c:pt idx="668">
                  <c:v>97.025999999999996</c:v>
                </c:pt>
                <c:pt idx="669">
                  <c:v>96.903999999999996</c:v>
                </c:pt>
                <c:pt idx="670">
                  <c:v>96.784999999999997</c:v>
                </c:pt>
                <c:pt idx="671">
                  <c:v>96.894000000000005</c:v>
                </c:pt>
                <c:pt idx="672">
                  <c:v>97.015000000000001</c:v>
                </c:pt>
                <c:pt idx="673">
                  <c:v>96.980999999999995</c:v>
                </c:pt>
                <c:pt idx="674">
                  <c:v>97.063000000000002</c:v>
                </c:pt>
                <c:pt idx="675">
                  <c:v>97.073999999999998</c:v>
                </c:pt>
                <c:pt idx="676">
                  <c:v>97.03</c:v>
                </c:pt>
                <c:pt idx="677">
                  <c:v>97.058999999999997</c:v>
                </c:pt>
                <c:pt idx="678">
                  <c:v>97.171000000000006</c:v>
                </c:pt>
                <c:pt idx="679">
                  <c:v>97.241</c:v>
                </c:pt>
                <c:pt idx="680">
                  <c:v>97.397000000000006</c:v>
                </c:pt>
                <c:pt idx="681">
                  <c:v>97.444000000000003</c:v>
                </c:pt>
                <c:pt idx="682">
                  <c:v>97.358000000000004</c:v>
                </c:pt>
                <c:pt idx="683">
                  <c:v>97.313000000000002</c:v>
                </c:pt>
                <c:pt idx="684">
                  <c:v>97.341999999999999</c:v>
                </c:pt>
                <c:pt idx="685">
                  <c:v>97.183999999999997</c:v>
                </c:pt>
                <c:pt idx="686">
                  <c:v>97.275999999999996</c:v>
                </c:pt>
                <c:pt idx="687">
                  <c:v>97.41</c:v>
                </c:pt>
                <c:pt idx="688">
                  <c:v>97.480999999999995</c:v>
                </c:pt>
                <c:pt idx="689">
                  <c:v>97.554000000000002</c:v>
                </c:pt>
                <c:pt idx="690">
                  <c:v>97.95</c:v>
                </c:pt>
                <c:pt idx="691">
                  <c:v>98.025000000000006</c:v>
                </c:pt>
                <c:pt idx="692">
                  <c:v>98.091999999999999</c:v>
                </c:pt>
                <c:pt idx="693">
                  <c:v>98.066999999999993</c:v>
                </c:pt>
                <c:pt idx="694">
                  <c:v>97.998999999999995</c:v>
                </c:pt>
                <c:pt idx="695">
                  <c:v>97.956999999999994</c:v>
                </c:pt>
                <c:pt idx="696">
                  <c:v>98.03</c:v>
                </c:pt>
                <c:pt idx="697">
                  <c:v>98.132999999999996</c:v>
                </c:pt>
                <c:pt idx="698">
                  <c:v>98.293000000000006</c:v>
                </c:pt>
                <c:pt idx="699">
                  <c:v>98.495000000000005</c:v>
                </c:pt>
                <c:pt idx="700">
                  <c:v>98.546999999999997</c:v>
                </c:pt>
                <c:pt idx="701">
                  <c:v>98.653000000000006</c:v>
                </c:pt>
                <c:pt idx="702">
                  <c:v>98.721999999999994</c:v>
                </c:pt>
                <c:pt idx="703">
                  <c:v>98.766999999999996</c:v>
                </c:pt>
                <c:pt idx="704">
                  <c:v>98.941000000000003</c:v>
                </c:pt>
                <c:pt idx="705">
                  <c:v>99.018000000000001</c:v>
                </c:pt>
                <c:pt idx="706">
                  <c:v>98.98</c:v>
                </c:pt>
                <c:pt idx="707">
                  <c:v>98.921000000000006</c:v>
                </c:pt>
                <c:pt idx="708">
                  <c:v>99.069000000000003</c:v>
                </c:pt>
                <c:pt idx="709">
                  <c:v>99.021000000000001</c:v>
                </c:pt>
                <c:pt idx="710">
                  <c:v>99.015000000000001</c:v>
                </c:pt>
                <c:pt idx="711">
                  <c:v>99.022000000000006</c:v>
                </c:pt>
                <c:pt idx="712">
                  <c:v>99.022999999999996</c:v>
                </c:pt>
                <c:pt idx="713">
                  <c:v>99.006</c:v>
                </c:pt>
                <c:pt idx="714">
                  <c:v>98.840999999999994</c:v>
                </c:pt>
                <c:pt idx="715">
                  <c:v>98.953999999999994</c:v>
                </c:pt>
                <c:pt idx="716">
                  <c:v>99.025000000000006</c:v>
                </c:pt>
                <c:pt idx="717">
                  <c:v>99.16</c:v>
                </c:pt>
                <c:pt idx="718">
                  <c:v>99.088999999999999</c:v>
                </c:pt>
                <c:pt idx="719">
                  <c:v>99.259</c:v>
                </c:pt>
                <c:pt idx="720">
                  <c:v>99.096999999999994</c:v>
                </c:pt>
                <c:pt idx="721">
                  <c:v>99.034999999999997</c:v>
                </c:pt>
                <c:pt idx="722">
                  <c:v>98.948999999999998</c:v>
                </c:pt>
                <c:pt idx="723">
                  <c:v>98.936999999999998</c:v>
                </c:pt>
                <c:pt idx="724">
                  <c:v>98.905000000000001</c:v>
                </c:pt>
                <c:pt idx="725">
                  <c:v>98.936000000000007</c:v>
                </c:pt>
                <c:pt idx="726">
                  <c:v>98.965999999999994</c:v>
                </c:pt>
                <c:pt idx="727">
                  <c:v>98.968999999999994</c:v>
                </c:pt>
                <c:pt idx="728">
                  <c:v>98.962000000000003</c:v>
                </c:pt>
                <c:pt idx="729">
                  <c:v>98.837000000000003</c:v>
                </c:pt>
                <c:pt idx="730">
                  <c:v>98.766999999999996</c:v>
                </c:pt>
                <c:pt idx="731">
                  <c:v>98.763999999999996</c:v>
                </c:pt>
                <c:pt idx="732">
                  <c:v>98.757999999999996</c:v>
                </c:pt>
                <c:pt idx="733">
                  <c:v>98.65</c:v>
                </c:pt>
                <c:pt idx="734">
                  <c:v>98.590999999999994</c:v>
                </c:pt>
                <c:pt idx="735">
                  <c:v>98.495000000000005</c:v>
                </c:pt>
                <c:pt idx="736">
                  <c:v>98.278000000000006</c:v>
                </c:pt>
                <c:pt idx="737">
                  <c:v>98.11</c:v>
                </c:pt>
                <c:pt idx="738">
                  <c:v>97.968999999999994</c:v>
                </c:pt>
                <c:pt idx="739">
                  <c:v>97.911000000000001</c:v>
                </c:pt>
                <c:pt idx="740">
                  <c:v>97.885999999999996</c:v>
                </c:pt>
                <c:pt idx="741">
                  <c:v>97.816000000000003</c:v>
                </c:pt>
                <c:pt idx="742">
                  <c:v>97.682000000000002</c:v>
                </c:pt>
                <c:pt idx="743">
                  <c:v>97.465000000000003</c:v>
                </c:pt>
                <c:pt idx="744">
                  <c:v>97.578000000000003</c:v>
                </c:pt>
                <c:pt idx="745">
                  <c:v>97.283000000000001</c:v>
                </c:pt>
                <c:pt idx="746">
                  <c:v>96.941999999999993</c:v>
                </c:pt>
                <c:pt idx="747">
                  <c:v>96.525999999999996</c:v>
                </c:pt>
                <c:pt idx="748">
                  <c:v>96.414000000000001</c:v>
                </c:pt>
                <c:pt idx="749">
                  <c:v>95.861999999999995</c:v>
                </c:pt>
                <c:pt idx="750">
                  <c:v>95.6</c:v>
                </c:pt>
                <c:pt idx="751">
                  <c:v>95.400999999999996</c:v>
                </c:pt>
                <c:pt idx="752">
                  <c:v>95.269000000000005</c:v>
                </c:pt>
                <c:pt idx="753">
                  <c:v>94.960999999999999</c:v>
                </c:pt>
                <c:pt idx="754">
                  <c:v>94.647000000000006</c:v>
                </c:pt>
                <c:pt idx="755">
                  <c:v>94.313999999999993</c:v>
                </c:pt>
                <c:pt idx="756">
                  <c:v>93.918000000000006</c:v>
                </c:pt>
                <c:pt idx="757">
                  <c:v>93.494</c:v>
                </c:pt>
                <c:pt idx="758">
                  <c:v>93.771000000000001</c:v>
                </c:pt>
                <c:pt idx="759">
                  <c:v>93.456000000000003</c:v>
                </c:pt>
                <c:pt idx="760">
                  <c:v>93.227000000000004</c:v>
                </c:pt>
                <c:pt idx="761">
                  <c:v>93.093999999999994</c:v>
                </c:pt>
                <c:pt idx="762">
                  <c:v>92.933999999999997</c:v>
                </c:pt>
                <c:pt idx="763">
                  <c:v>92.177000000000007</c:v>
                </c:pt>
                <c:pt idx="764">
                  <c:v>92.188000000000002</c:v>
                </c:pt>
                <c:pt idx="765">
                  <c:v>92.111999999999995</c:v>
                </c:pt>
                <c:pt idx="766">
                  <c:v>92.084999999999994</c:v>
                </c:pt>
                <c:pt idx="767">
                  <c:v>92.245999999999995</c:v>
                </c:pt>
                <c:pt idx="768">
                  <c:v>92.215999999999994</c:v>
                </c:pt>
                <c:pt idx="769">
                  <c:v>92.090999999999994</c:v>
                </c:pt>
                <c:pt idx="770">
                  <c:v>91.963999999999999</c:v>
                </c:pt>
                <c:pt idx="771">
                  <c:v>91.792000000000002</c:v>
                </c:pt>
                <c:pt idx="772">
                  <c:v>91.605999999999995</c:v>
                </c:pt>
                <c:pt idx="773">
                  <c:v>91.929000000000002</c:v>
                </c:pt>
                <c:pt idx="774">
                  <c:v>91.909000000000006</c:v>
                </c:pt>
                <c:pt idx="775">
                  <c:v>91.978999999999999</c:v>
                </c:pt>
                <c:pt idx="776">
                  <c:v>92.138000000000005</c:v>
                </c:pt>
                <c:pt idx="777">
                  <c:v>92.201999999999998</c:v>
                </c:pt>
                <c:pt idx="778">
                  <c:v>91.893000000000001</c:v>
                </c:pt>
                <c:pt idx="779">
                  <c:v>91.881</c:v>
                </c:pt>
                <c:pt idx="780">
                  <c:v>91.912000000000006</c:v>
                </c:pt>
                <c:pt idx="781">
                  <c:v>92.001999999999995</c:v>
                </c:pt>
                <c:pt idx="782">
                  <c:v>92.075000000000003</c:v>
                </c:pt>
                <c:pt idx="783">
                  <c:v>92.128</c:v>
                </c:pt>
                <c:pt idx="784">
                  <c:v>92.32</c:v>
                </c:pt>
                <c:pt idx="785">
                  <c:v>92.489000000000004</c:v>
                </c:pt>
                <c:pt idx="786">
                  <c:v>92.51</c:v>
                </c:pt>
                <c:pt idx="787">
                  <c:v>92.564999999999998</c:v>
                </c:pt>
                <c:pt idx="788">
                  <c:v>92.536000000000001</c:v>
                </c:pt>
                <c:pt idx="789">
                  <c:v>92.441000000000003</c:v>
                </c:pt>
                <c:pt idx="790">
                  <c:v>92.46</c:v>
                </c:pt>
                <c:pt idx="791">
                  <c:v>92.558999999999997</c:v>
                </c:pt>
                <c:pt idx="792">
                  <c:v>92.594999999999999</c:v>
                </c:pt>
                <c:pt idx="793">
                  <c:v>92.751999999999995</c:v>
                </c:pt>
                <c:pt idx="794">
                  <c:v>92.933000000000007</c:v>
                </c:pt>
                <c:pt idx="795">
                  <c:v>92.957999999999998</c:v>
                </c:pt>
                <c:pt idx="796">
                  <c:v>92.965999999999994</c:v>
                </c:pt>
                <c:pt idx="797">
                  <c:v>93.087999999999994</c:v>
                </c:pt>
                <c:pt idx="798">
                  <c:v>93.247</c:v>
                </c:pt>
                <c:pt idx="799">
                  <c:v>93.381</c:v>
                </c:pt>
                <c:pt idx="800">
                  <c:v>93.551000000000002</c:v>
                </c:pt>
                <c:pt idx="801">
                  <c:v>93.227999999999994</c:v>
                </c:pt>
                <c:pt idx="802">
                  <c:v>93.415000000000006</c:v>
                </c:pt>
                <c:pt idx="803">
                  <c:v>93.596999999999994</c:v>
                </c:pt>
                <c:pt idx="804">
                  <c:v>93.757000000000005</c:v>
                </c:pt>
                <c:pt idx="805">
                  <c:v>93.933000000000007</c:v>
                </c:pt>
                <c:pt idx="806">
                  <c:v>94.462000000000003</c:v>
                </c:pt>
                <c:pt idx="807">
                  <c:v>94.394999999999996</c:v>
                </c:pt>
                <c:pt idx="808">
                  <c:v>94.501999999999995</c:v>
                </c:pt>
                <c:pt idx="809">
                  <c:v>94.57</c:v>
                </c:pt>
                <c:pt idx="810">
                  <c:v>94.62</c:v>
                </c:pt>
                <c:pt idx="811">
                  <c:v>94.765000000000001</c:v>
                </c:pt>
                <c:pt idx="812">
                  <c:v>94.941999999999993</c:v>
                </c:pt>
                <c:pt idx="813">
                  <c:v>94.95</c:v>
                </c:pt>
                <c:pt idx="814">
                  <c:v>95.037999999999997</c:v>
                </c:pt>
                <c:pt idx="815">
                  <c:v>95.024000000000001</c:v>
                </c:pt>
                <c:pt idx="816">
                  <c:v>95.164000000000001</c:v>
                </c:pt>
                <c:pt idx="817">
                  <c:v>95.650999999999996</c:v>
                </c:pt>
                <c:pt idx="818">
                  <c:v>95.733000000000004</c:v>
                </c:pt>
                <c:pt idx="819">
                  <c:v>95.786000000000001</c:v>
                </c:pt>
                <c:pt idx="820">
                  <c:v>95.944000000000003</c:v>
                </c:pt>
                <c:pt idx="821">
                  <c:v>95.984999999999999</c:v>
                </c:pt>
                <c:pt idx="822">
                  <c:v>95.799000000000007</c:v>
                </c:pt>
                <c:pt idx="823">
                  <c:v>95.905000000000001</c:v>
                </c:pt>
                <c:pt idx="824">
                  <c:v>95.917000000000002</c:v>
                </c:pt>
                <c:pt idx="825">
                  <c:v>95.948999999999998</c:v>
                </c:pt>
                <c:pt idx="826">
                  <c:v>96.049000000000007</c:v>
                </c:pt>
                <c:pt idx="827">
                  <c:v>96.03</c:v>
                </c:pt>
                <c:pt idx="828">
                  <c:v>96.173000000000002</c:v>
                </c:pt>
                <c:pt idx="829">
                  <c:v>96.358000000000004</c:v>
                </c:pt>
                <c:pt idx="830">
                  <c:v>96.515000000000001</c:v>
                </c:pt>
                <c:pt idx="831">
                  <c:v>96.694000000000003</c:v>
                </c:pt>
                <c:pt idx="832">
                  <c:v>96.918000000000006</c:v>
                </c:pt>
                <c:pt idx="833">
                  <c:v>96.911000000000001</c:v>
                </c:pt>
                <c:pt idx="834">
                  <c:v>96.941999999999993</c:v>
                </c:pt>
                <c:pt idx="835">
                  <c:v>97.076999999999998</c:v>
                </c:pt>
                <c:pt idx="836">
                  <c:v>97.042000000000002</c:v>
                </c:pt>
                <c:pt idx="837">
                  <c:v>97.006</c:v>
                </c:pt>
                <c:pt idx="838">
                  <c:v>97.143000000000001</c:v>
                </c:pt>
                <c:pt idx="839">
                  <c:v>97.215999999999994</c:v>
                </c:pt>
                <c:pt idx="840">
                  <c:v>97.385999999999996</c:v>
                </c:pt>
                <c:pt idx="841">
                  <c:v>97.731999999999999</c:v>
                </c:pt>
                <c:pt idx="842">
                  <c:v>97.917000000000002</c:v>
                </c:pt>
                <c:pt idx="843">
                  <c:v>98.034999999999997</c:v>
                </c:pt>
                <c:pt idx="844">
                  <c:v>98.209000000000003</c:v>
                </c:pt>
                <c:pt idx="845">
                  <c:v>98.138999999999996</c:v>
                </c:pt>
                <c:pt idx="846">
                  <c:v>98.284999999999997</c:v>
                </c:pt>
                <c:pt idx="847">
                  <c:v>98.191000000000003</c:v>
                </c:pt>
                <c:pt idx="848">
                  <c:v>98.257000000000005</c:v>
                </c:pt>
                <c:pt idx="849">
                  <c:v>98.427000000000007</c:v>
                </c:pt>
                <c:pt idx="850">
                  <c:v>98.608999999999995</c:v>
                </c:pt>
                <c:pt idx="851">
                  <c:v>98.369</c:v>
                </c:pt>
                <c:pt idx="852">
                  <c:v>98.552999999999997</c:v>
                </c:pt>
                <c:pt idx="853">
                  <c:v>98.673000000000002</c:v>
                </c:pt>
                <c:pt idx="854">
                  <c:v>98.700999999999993</c:v>
                </c:pt>
                <c:pt idx="855">
                  <c:v>98.751000000000005</c:v>
                </c:pt>
                <c:pt idx="856">
                  <c:v>98.712999999999994</c:v>
                </c:pt>
                <c:pt idx="857">
                  <c:v>98.64</c:v>
                </c:pt>
                <c:pt idx="858">
                  <c:v>98.591999999999999</c:v>
                </c:pt>
                <c:pt idx="859">
                  <c:v>98.495000000000005</c:v>
                </c:pt>
                <c:pt idx="860">
                  <c:v>98.346000000000004</c:v>
                </c:pt>
                <c:pt idx="861">
                  <c:v>98.977000000000004</c:v>
                </c:pt>
                <c:pt idx="862">
                  <c:v>99.111000000000004</c:v>
                </c:pt>
                <c:pt idx="863">
                  <c:v>99.052999999999997</c:v>
                </c:pt>
                <c:pt idx="864">
                  <c:v>99.069000000000003</c:v>
                </c:pt>
                <c:pt idx="865">
                  <c:v>99.096999999999994</c:v>
                </c:pt>
                <c:pt idx="866">
                  <c:v>98.516000000000005</c:v>
                </c:pt>
                <c:pt idx="867">
                  <c:v>98.582999999999998</c:v>
                </c:pt>
                <c:pt idx="868">
                  <c:v>98.71</c:v>
                </c:pt>
                <c:pt idx="869">
                  <c:v>98.623000000000005</c:v>
                </c:pt>
                <c:pt idx="870">
                  <c:v>98.611000000000004</c:v>
                </c:pt>
                <c:pt idx="871">
                  <c:v>98.558999999999997</c:v>
                </c:pt>
                <c:pt idx="872">
                  <c:v>98.403000000000006</c:v>
                </c:pt>
                <c:pt idx="873">
                  <c:v>98.25</c:v>
                </c:pt>
                <c:pt idx="874">
                  <c:v>98.234999999999999</c:v>
                </c:pt>
                <c:pt idx="875">
                  <c:v>98.326999999999998</c:v>
                </c:pt>
                <c:pt idx="876">
                  <c:v>98.304000000000002</c:v>
                </c:pt>
                <c:pt idx="877">
                  <c:v>98.228999999999999</c:v>
                </c:pt>
                <c:pt idx="878">
                  <c:v>98.183000000000007</c:v>
                </c:pt>
                <c:pt idx="879">
                  <c:v>98.179000000000002</c:v>
                </c:pt>
                <c:pt idx="880">
                  <c:v>98.11</c:v>
                </c:pt>
                <c:pt idx="881">
                  <c:v>98.218000000000004</c:v>
                </c:pt>
                <c:pt idx="882">
                  <c:v>98.308999999999997</c:v>
                </c:pt>
                <c:pt idx="883">
                  <c:v>98.22</c:v>
                </c:pt>
                <c:pt idx="884">
                  <c:v>98.022999999999996</c:v>
                </c:pt>
                <c:pt idx="885">
                  <c:v>97.921999999999997</c:v>
                </c:pt>
                <c:pt idx="886">
                  <c:v>97.894999999999996</c:v>
                </c:pt>
                <c:pt idx="887">
                  <c:v>97.793000000000006</c:v>
                </c:pt>
                <c:pt idx="888">
                  <c:v>97.819000000000003</c:v>
                </c:pt>
                <c:pt idx="889">
                  <c:v>97.896000000000001</c:v>
                </c:pt>
                <c:pt idx="890">
                  <c:v>97.825000000000003</c:v>
                </c:pt>
                <c:pt idx="891">
                  <c:v>97.674000000000007</c:v>
                </c:pt>
                <c:pt idx="892">
                  <c:v>97.676000000000002</c:v>
                </c:pt>
                <c:pt idx="893">
                  <c:v>97.686000000000007</c:v>
                </c:pt>
                <c:pt idx="894">
                  <c:v>97.709000000000003</c:v>
                </c:pt>
                <c:pt idx="895">
                  <c:v>97.792000000000002</c:v>
                </c:pt>
                <c:pt idx="896">
                  <c:v>97.778000000000006</c:v>
                </c:pt>
                <c:pt idx="897">
                  <c:v>97.66</c:v>
                </c:pt>
                <c:pt idx="898">
                  <c:v>97.613</c:v>
                </c:pt>
                <c:pt idx="899">
                  <c:v>97.727999999999994</c:v>
                </c:pt>
                <c:pt idx="900">
                  <c:v>97.775000000000006</c:v>
                </c:pt>
                <c:pt idx="901">
                  <c:v>97.688999999999993</c:v>
                </c:pt>
                <c:pt idx="902">
                  <c:v>97.614000000000004</c:v>
                </c:pt>
                <c:pt idx="903">
                  <c:v>97.596000000000004</c:v>
                </c:pt>
                <c:pt idx="904">
                  <c:v>97.451999999999998</c:v>
                </c:pt>
                <c:pt idx="905">
                  <c:v>97.561000000000007</c:v>
                </c:pt>
                <c:pt idx="906">
                  <c:v>97.6</c:v>
                </c:pt>
                <c:pt idx="907">
                  <c:v>97.744</c:v>
                </c:pt>
                <c:pt idx="908">
                  <c:v>97.825999999999993</c:v>
                </c:pt>
                <c:pt idx="909">
                  <c:v>97.914000000000001</c:v>
                </c:pt>
                <c:pt idx="910">
                  <c:v>97.76</c:v>
                </c:pt>
                <c:pt idx="911">
                  <c:v>97.924999999999997</c:v>
                </c:pt>
                <c:pt idx="912">
                  <c:v>97.932000000000002</c:v>
                </c:pt>
                <c:pt idx="913">
                  <c:v>97.936000000000007</c:v>
                </c:pt>
                <c:pt idx="914">
                  <c:v>97.864000000000004</c:v>
                </c:pt>
                <c:pt idx="915">
                  <c:v>97.864999999999995</c:v>
                </c:pt>
                <c:pt idx="916">
                  <c:v>97.747</c:v>
                </c:pt>
                <c:pt idx="917">
                  <c:v>97.778999999999996</c:v>
                </c:pt>
                <c:pt idx="918">
                  <c:v>97.932000000000002</c:v>
                </c:pt>
                <c:pt idx="919">
                  <c:v>98.010999999999996</c:v>
                </c:pt>
                <c:pt idx="920">
                  <c:v>98.105999999999995</c:v>
                </c:pt>
                <c:pt idx="921">
                  <c:v>98.308000000000007</c:v>
                </c:pt>
                <c:pt idx="922">
                  <c:v>98.328000000000003</c:v>
                </c:pt>
                <c:pt idx="923">
                  <c:v>98.210999999999999</c:v>
                </c:pt>
                <c:pt idx="924">
                  <c:v>98.234999999999999</c:v>
                </c:pt>
                <c:pt idx="925">
                  <c:v>98.191000000000003</c:v>
                </c:pt>
                <c:pt idx="926">
                  <c:v>98.126000000000005</c:v>
                </c:pt>
                <c:pt idx="927">
                  <c:v>98.257999999999996</c:v>
                </c:pt>
                <c:pt idx="928">
                  <c:v>98.361999999999995</c:v>
                </c:pt>
                <c:pt idx="929">
                  <c:v>98.492000000000004</c:v>
                </c:pt>
                <c:pt idx="930">
                  <c:v>98.619</c:v>
                </c:pt>
                <c:pt idx="931">
                  <c:v>98.754999999999995</c:v>
                </c:pt>
                <c:pt idx="932">
                  <c:v>98.751000000000005</c:v>
                </c:pt>
                <c:pt idx="933">
                  <c:v>98.765000000000001</c:v>
                </c:pt>
                <c:pt idx="934">
                  <c:v>98.728999999999999</c:v>
                </c:pt>
                <c:pt idx="935">
                  <c:v>98.778000000000006</c:v>
                </c:pt>
                <c:pt idx="936">
                  <c:v>98.826999999999998</c:v>
                </c:pt>
                <c:pt idx="937">
                  <c:v>98.933000000000007</c:v>
                </c:pt>
                <c:pt idx="938">
                  <c:v>99.075000000000003</c:v>
                </c:pt>
                <c:pt idx="939">
                  <c:v>99.207999999999998</c:v>
                </c:pt>
                <c:pt idx="940">
                  <c:v>99.296999999999997</c:v>
                </c:pt>
                <c:pt idx="941">
                  <c:v>99.394000000000005</c:v>
                </c:pt>
                <c:pt idx="942">
                  <c:v>99.364000000000004</c:v>
                </c:pt>
                <c:pt idx="943">
                  <c:v>99.38</c:v>
                </c:pt>
                <c:pt idx="944">
                  <c:v>99.518000000000001</c:v>
                </c:pt>
                <c:pt idx="945">
                  <c:v>99.575000000000003</c:v>
                </c:pt>
                <c:pt idx="946">
                  <c:v>99.576999999999998</c:v>
                </c:pt>
                <c:pt idx="947">
                  <c:v>99.724000000000004</c:v>
                </c:pt>
                <c:pt idx="948">
                  <c:v>99.736000000000004</c:v>
                </c:pt>
                <c:pt idx="949">
                  <c:v>99.688999999999993</c:v>
                </c:pt>
                <c:pt idx="950">
                  <c:v>99.706000000000003</c:v>
                </c:pt>
                <c:pt idx="951">
                  <c:v>99.679000000000002</c:v>
                </c:pt>
                <c:pt idx="952">
                  <c:v>99.593999999999994</c:v>
                </c:pt>
                <c:pt idx="953">
                  <c:v>99.665000000000006</c:v>
                </c:pt>
                <c:pt idx="954">
                  <c:v>99.71</c:v>
                </c:pt>
                <c:pt idx="955">
                  <c:v>99.631</c:v>
                </c:pt>
                <c:pt idx="956">
                  <c:v>99.661000000000001</c:v>
                </c:pt>
                <c:pt idx="957">
                  <c:v>99.632999999999996</c:v>
                </c:pt>
                <c:pt idx="958">
                  <c:v>99.667000000000002</c:v>
                </c:pt>
                <c:pt idx="959">
                  <c:v>99.634</c:v>
                </c:pt>
                <c:pt idx="960">
                  <c:v>99.537000000000006</c:v>
                </c:pt>
                <c:pt idx="961">
                  <c:v>99.489000000000004</c:v>
                </c:pt>
                <c:pt idx="962">
                  <c:v>99.662999999999997</c:v>
                </c:pt>
                <c:pt idx="963">
                  <c:v>99.084999999999994</c:v>
                </c:pt>
                <c:pt idx="964">
                  <c:v>99.081999999999994</c:v>
                </c:pt>
                <c:pt idx="965">
                  <c:v>99.066000000000003</c:v>
                </c:pt>
                <c:pt idx="966">
                  <c:v>98.884</c:v>
                </c:pt>
                <c:pt idx="967">
                  <c:v>98.686999999999998</c:v>
                </c:pt>
                <c:pt idx="968">
                  <c:v>99.097999999999999</c:v>
                </c:pt>
                <c:pt idx="969">
                  <c:v>98.921999999999997</c:v>
                </c:pt>
                <c:pt idx="970">
                  <c:v>98.924999999999997</c:v>
                </c:pt>
                <c:pt idx="971">
                  <c:v>99.08</c:v>
                </c:pt>
                <c:pt idx="972">
                  <c:v>99.108000000000004</c:v>
                </c:pt>
                <c:pt idx="973">
                  <c:v>99.088999999999999</c:v>
                </c:pt>
                <c:pt idx="974">
                  <c:v>99.14</c:v>
                </c:pt>
                <c:pt idx="975">
                  <c:v>99.135999999999996</c:v>
                </c:pt>
                <c:pt idx="976">
                  <c:v>99.179000000000002</c:v>
                </c:pt>
                <c:pt idx="977">
                  <c:v>99.55</c:v>
                </c:pt>
                <c:pt idx="978">
                  <c:v>99.462999999999994</c:v>
                </c:pt>
                <c:pt idx="979">
                  <c:v>99.494</c:v>
                </c:pt>
                <c:pt idx="980">
                  <c:v>99.57</c:v>
                </c:pt>
                <c:pt idx="981">
                  <c:v>99.460999999999999</c:v>
                </c:pt>
                <c:pt idx="982">
                  <c:v>98.959000000000003</c:v>
                </c:pt>
                <c:pt idx="983">
                  <c:v>98.864999999999995</c:v>
                </c:pt>
                <c:pt idx="984">
                  <c:v>98.710999999999999</c:v>
                </c:pt>
                <c:pt idx="985">
                  <c:v>98.631</c:v>
                </c:pt>
                <c:pt idx="986">
                  <c:v>98.655000000000001</c:v>
                </c:pt>
                <c:pt idx="987">
                  <c:v>98.671999999999997</c:v>
                </c:pt>
                <c:pt idx="988">
                  <c:v>98.790999999999997</c:v>
                </c:pt>
                <c:pt idx="989">
                  <c:v>98.781000000000006</c:v>
                </c:pt>
                <c:pt idx="990">
                  <c:v>98.691999999999993</c:v>
                </c:pt>
                <c:pt idx="991">
                  <c:v>98.613</c:v>
                </c:pt>
                <c:pt idx="992">
                  <c:v>98.081999999999994</c:v>
                </c:pt>
                <c:pt idx="993">
                  <c:v>98.040999999999997</c:v>
                </c:pt>
                <c:pt idx="994">
                  <c:v>98.161000000000001</c:v>
                </c:pt>
                <c:pt idx="995">
                  <c:v>98.343000000000004</c:v>
                </c:pt>
                <c:pt idx="996">
                  <c:v>98.293999999999997</c:v>
                </c:pt>
                <c:pt idx="997">
                  <c:v>98.697000000000003</c:v>
                </c:pt>
                <c:pt idx="998">
                  <c:v>98.695999999999998</c:v>
                </c:pt>
                <c:pt idx="999">
                  <c:v>98.484999999999999</c:v>
                </c:pt>
                <c:pt idx="1000">
                  <c:v>98.19</c:v>
                </c:pt>
                <c:pt idx="1001">
                  <c:v>98.213999999999999</c:v>
                </c:pt>
                <c:pt idx="1002">
                  <c:v>98.236999999999995</c:v>
                </c:pt>
                <c:pt idx="1003">
                  <c:v>98.278999999999996</c:v>
                </c:pt>
                <c:pt idx="1004">
                  <c:v>98.429000000000002</c:v>
                </c:pt>
                <c:pt idx="1005">
                  <c:v>98.582999999999998</c:v>
                </c:pt>
                <c:pt idx="1006">
                  <c:v>98.613</c:v>
                </c:pt>
                <c:pt idx="1007">
                  <c:v>99.325000000000003</c:v>
                </c:pt>
                <c:pt idx="1008">
                  <c:v>99.463999999999999</c:v>
                </c:pt>
                <c:pt idx="1009">
                  <c:v>99.59</c:v>
                </c:pt>
                <c:pt idx="1010">
                  <c:v>99.671000000000006</c:v>
                </c:pt>
                <c:pt idx="1011">
                  <c:v>99.733000000000004</c:v>
                </c:pt>
                <c:pt idx="1012">
                  <c:v>99.341999999999999</c:v>
                </c:pt>
                <c:pt idx="1013">
                  <c:v>99.38</c:v>
                </c:pt>
                <c:pt idx="1014">
                  <c:v>99.438000000000002</c:v>
                </c:pt>
                <c:pt idx="1015">
                  <c:v>99.632999999999996</c:v>
                </c:pt>
                <c:pt idx="1016">
                  <c:v>99.820999999999998</c:v>
                </c:pt>
                <c:pt idx="1017">
                  <c:v>99.790999999999997</c:v>
                </c:pt>
                <c:pt idx="1018">
                  <c:v>99.715999999999994</c:v>
                </c:pt>
                <c:pt idx="1019">
                  <c:v>99.543000000000006</c:v>
                </c:pt>
                <c:pt idx="1020">
                  <c:v>99.400999999999996</c:v>
                </c:pt>
                <c:pt idx="1021">
                  <c:v>99.4</c:v>
                </c:pt>
                <c:pt idx="1022">
                  <c:v>99.33</c:v>
                </c:pt>
                <c:pt idx="1023">
                  <c:v>99.203999999999994</c:v>
                </c:pt>
                <c:pt idx="1024">
                  <c:v>99.281999999999996</c:v>
                </c:pt>
                <c:pt idx="1025">
                  <c:v>99.122</c:v>
                </c:pt>
                <c:pt idx="1026">
                  <c:v>98.757999999999996</c:v>
                </c:pt>
                <c:pt idx="1027">
                  <c:v>98.48</c:v>
                </c:pt>
                <c:pt idx="1028">
                  <c:v>98.242000000000004</c:v>
                </c:pt>
                <c:pt idx="1029">
                  <c:v>97.869</c:v>
                </c:pt>
                <c:pt idx="1030">
                  <c:v>97.587999999999994</c:v>
                </c:pt>
                <c:pt idx="1031">
                  <c:v>97.203999999999994</c:v>
                </c:pt>
                <c:pt idx="1032">
                  <c:v>96.849000000000004</c:v>
                </c:pt>
                <c:pt idx="1033">
                  <c:v>96.394000000000005</c:v>
                </c:pt>
                <c:pt idx="1034">
                  <c:v>95.790999999999997</c:v>
                </c:pt>
                <c:pt idx="1035">
                  <c:v>95.185000000000002</c:v>
                </c:pt>
                <c:pt idx="1036">
                  <c:v>94.885000000000005</c:v>
                </c:pt>
                <c:pt idx="1037">
                  <c:v>93.888999999999996</c:v>
                </c:pt>
                <c:pt idx="1038">
                  <c:v>92.918000000000006</c:v>
                </c:pt>
                <c:pt idx="1039">
                  <c:v>91.944000000000003</c:v>
                </c:pt>
                <c:pt idx="1040">
                  <c:v>90.933000000000007</c:v>
                </c:pt>
                <c:pt idx="1041">
                  <c:v>89.488</c:v>
                </c:pt>
                <c:pt idx="1042">
                  <c:v>88.433999999999997</c:v>
                </c:pt>
                <c:pt idx="1043">
                  <c:v>87.143000000000001</c:v>
                </c:pt>
                <c:pt idx="1044">
                  <c:v>85.783000000000001</c:v>
                </c:pt>
                <c:pt idx="1045">
                  <c:v>84.274000000000001</c:v>
                </c:pt>
                <c:pt idx="1046">
                  <c:v>82.808999999999997</c:v>
                </c:pt>
                <c:pt idx="1047">
                  <c:v>81.381</c:v>
                </c:pt>
                <c:pt idx="1048">
                  <c:v>79.968999999999994</c:v>
                </c:pt>
                <c:pt idx="1049">
                  <c:v>78.462000000000003</c:v>
                </c:pt>
                <c:pt idx="1050">
                  <c:v>76.804000000000002</c:v>
                </c:pt>
                <c:pt idx="1051">
                  <c:v>75.078000000000003</c:v>
                </c:pt>
                <c:pt idx="1052">
                  <c:v>73.174999999999997</c:v>
                </c:pt>
                <c:pt idx="1053">
                  <c:v>71.45</c:v>
                </c:pt>
                <c:pt idx="1054">
                  <c:v>69.656999999999996</c:v>
                </c:pt>
                <c:pt idx="1055">
                  <c:v>67.841999999999999</c:v>
                </c:pt>
                <c:pt idx="1056">
                  <c:v>65.953999999999994</c:v>
                </c:pt>
                <c:pt idx="1057">
                  <c:v>64.242000000000004</c:v>
                </c:pt>
                <c:pt idx="1058">
                  <c:v>62.420999999999999</c:v>
                </c:pt>
                <c:pt idx="1059">
                  <c:v>60.57</c:v>
                </c:pt>
                <c:pt idx="1060">
                  <c:v>58.664999999999999</c:v>
                </c:pt>
                <c:pt idx="1061">
                  <c:v>56.834000000000003</c:v>
                </c:pt>
                <c:pt idx="1062">
                  <c:v>55.000999999999998</c:v>
                </c:pt>
                <c:pt idx="1063">
                  <c:v>53.066000000000003</c:v>
                </c:pt>
                <c:pt idx="1064">
                  <c:v>51.137999999999998</c:v>
                </c:pt>
                <c:pt idx="1065">
                  <c:v>49.640999999999998</c:v>
                </c:pt>
                <c:pt idx="1066">
                  <c:v>47.762</c:v>
                </c:pt>
                <c:pt idx="1067">
                  <c:v>45.783000000000001</c:v>
                </c:pt>
                <c:pt idx="1068">
                  <c:v>43.823999999999998</c:v>
                </c:pt>
                <c:pt idx="1069">
                  <c:v>42.109000000000002</c:v>
                </c:pt>
                <c:pt idx="1070">
                  <c:v>40.119999999999997</c:v>
                </c:pt>
                <c:pt idx="1071">
                  <c:v>38.540999999999997</c:v>
                </c:pt>
                <c:pt idx="1072">
                  <c:v>36.987000000000002</c:v>
                </c:pt>
                <c:pt idx="1073">
                  <c:v>35.56</c:v>
                </c:pt>
                <c:pt idx="1074">
                  <c:v>34.112000000000002</c:v>
                </c:pt>
                <c:pt idx="1075">
                  <c:v>33.235999999999997</c:v>
                </c:pt>
                <c:pt idx="1076">
                  <c:v>31.664999999999999</c:v>
                </c:pt>
                <c:pt idx="1077">
                  <c:v>30.248000000000001</c:v>
                </c:pt>
                <c:pt idx="1078">
                  <c:v>28.896999999999998</c:v>
                </c:pt>
                <c:pt idx="1079">
                  <c:v>27.568000000000001</c:v>
                </c:pt>
                <c:pt idx="1080">
                  <c:v>26.003</c:v>
                </c:pt>
                <c:pt idx="1081">
                  <c:v>24.952000000000002</c:v>
                </c:pt>
                <c:pt idx="1082">
                  <c:v>23.902000000000001</c:v>
                </c:pt>
                <c:pt idx="1083">
                  <c:v>22.885999999999999</c:v>
                </c:pt>
                <c:pt idx="1084">
                  <c:v>21.895</c:v>
                </c:pt>
                <c:pt idx="1085">
                  <c:v>20.654</c:v>
                </c:pt>
                <c:pt idx="1086">
                  <c:v>19.753</c:v>
                </c:pt>
                <c:pt idx="1087">
                  <c:v>18.882999999999999</c:v>
                </c:pt>
                <c:pt idx="1088">
                  <c:v>18.036999999999999</c:v>
                </c:pt>
                <c:pt idx="1089">
                  <c:v>17.170000000000002</c:v>
                </c:pt>
                <c:pt idx="1090">
                  <c:v>16.423999999999999</c:v>
                </c:pt>
                <c:pt idx="1091">
                  <c:v>15.691000000000001</c:v>
                </c:pt>
                <c:pt idx="1092">
                  <c:v>15.005000000000001</c:v>
                </c:pt>
                <c:pt idx="1093">
                  <c:v>14.336</c:v>
                </c:pt>
                <c:pt idx="1094">
                  <c:v>13.766999999999999</c:v>
                </c:pt>
                <c:pt idx="1095">
                  <c:v>13.19</c:v>
                </c:pt>
                <c:pt idx="1096">
                  <c:v>12.618</c:v>
                </c:pt>
                <c:pt idx="1097">
                  <c:v>12.066000000000001</c:v>
                </c:pt>
                <c:pt idx="1098">
                  <c:v>11.577999999999999</c:v>
                </c:pt>
                <c:pt idx="1099">
                  <c:v>11.079000000000001</c:v>
                </c:pt>
                <c:pt idx="1100">
                  <c:v>10.622999999999999</c:v>
                </c:pt>
                <c:pt idx="1101">
                  <c:v>10.202</c:v>
                </c:pt>
                <c:pt idx="1102">
                  <c:v>9.7449999999999992</c:v>
                </c:pt>
                <c:pt idx="1103">
                  <c:v>9.3149999999999995</c:v>
                </c:pt>
                <c:pt idx="1104">
                  <c:v>8.8989999999999991</c:v>
                </c:pt>
                <c:pt idx="1105">
                  <c:v>8.468</c:v>
                </c:pt>
                <c:pt idx="1106">
                  <c:v>8.0779999999999994</c:v>
                </c:pt>
                <c:pt idx="1107">
                  <c:v>7.7590000000000003</c:v>
                </c:pt>
                <c:pt idx="1108">
                  <c:v>7.4480000000000004</c:v>
                </c:pt>
                <c:pt idx="1109">
                  <c:v>7.2</c:v>
                </c:pt>
                <c:pt idx="1110">
                  <c:v>6.9059999999999997</c:v>
                </c:pt>
                <c:pt idx="1111">
                  <c:v>6.6289999999999996</c:v>
                </c:pt>
                <c:pt idx="1112">
                  <c:v>6.3780000000000001</c:v>
                </c:pt>
                <c:pt idx="1113">
                  <c:v>6.09</c:v>
                </c:pt>
                <c:pt idx="1114">
                  <c:v>5.7750000000000004</c:v>
                </c:pt>
                <c:pt idx="1115">
                  <c:v>5.5430000000000001</c:v>
                </c:pt>
                <c:pt idx="1116">
                  <c:v>5.32</c:v>
                </c:pt>
                <c:pt idx="1117">
                  <c:v>5.0960000000000001</c:v>
                </c:pt>
                <c:pt idx="1118">
                  <c:v>4.9000000000000004</c:v>
                </c:pt>
                <c:pt idx="1119">
                  <c:v>4.7370000000000001</c:v>
                </c:pt>
                <c:pt idx="1120">
                  <c:v>4.5919999999999996</c:v>
                </c:pt>
                <c:pt idx="1121">
                  <c:v>4.4059999999999997</c:v>
                </c:pt>
                <c:pt idx="1122">
                  <c:v>4.2469999999999999</c:v>
                </c:pt>
                <c:pt idx="1123">
                  <c:v>4.0839999999999996</c:v>
                </c:pt>
                <c:pt idx="1124">
                  <c:v>3.9359999999999999</c:v>
                </c:pt>
                <c:pt idx="1125">
                  <c:v>3.7749999999999999</c:v>
                </c:pt>
                <c:pt idx="1126">
                  <c:v>3.6389999999999998</c:v>
                </c:pt>
                <c:pt idx="1127">
                  <c:v>3.5129999999999999</c:v>
                </c:pt>
                <c:pt idx="1128">
                  <c:v>3.42</c:v>
                </c:pt>
                <c:pt idx="1129">
                  <c:v>3.2869999999999999</c:v>
                </c:pt>
                <c:pt idx="1130">
                  <c:v>3.1520000000000001</c:v>
                </c:pt>
                <c:pt idx="1131">
                  <c:v>3.056</c:v>
                </c:pt>
                <c:pt idx="1132">
                  <c:v>2.9449999999999998</c:v>
                </c:pt>
                <c:pt idx="1133">
                  <c:v>2.8239999999999998</c:v>
                </c:pt>
                <c:pt idx="1134">
                  <c:v>2.7090000000000001</c:v>
                </c:pt>
                <c:pt idx="1135">
                  <c:v>2.6349999999999998</c:v>
                </c:pt>
                <c:pt idx="1136">
                  <c:v>2.5459999999999998</c:v>
                </c:pt>
                <c:pt idx="1137">
                  <c:v>2.4630000000000001</c:v>
                </c:pt>
                <c:pt idx="1138">
                  <c:v>2.3889999999999998</c:v>
                </c:pt>
                <c:pt idx="1139">
                  <c:v>2.3380000000000001</c:v>
                </c:pt>
                <c:pt idx="1140">
                  <c:v>2.2469999999999999</c:v>
                </c:pt>
                <c:pt idx="1141">
                  <c:v>2.1840000000000002</c:v>
                </c:pt>
                <c:pt idx="1142">
                  <c:v>2.1110000000000002</c:v>
                </c:pt>
                <c:pt idx="1143">
                  <c:v>2.0539999999999998</c:v>
                </c:pt>
                <c:pt idx="1144">
                  <c:v>1.972</c:v>
                </c:pt>
                <c:pt idx="1145">
                  <c:v>1.929</c:v>
                </c:pt>
                <c:pt idx="1146">
                  <c:v>1.865</c:v>
                </c:pt>
                <c:pt idx="1147">
                  <c:v>1.7929999999999999</c:v>
                </c:pt>
                <c:pt idx="1148">
                  <c:v>1.7130000000000001</c:v>
                </c:pt>
                <c:pt idx="1149">
                  <c:v>1.661</c:v>
                </c:pt>
                <c:pt idx="1150">
                  <c:v>1.609</c:v>
                </c:pt>
                <c:pt idx="1151">
                  <c:v>1.5429999999999999</c:v>
                </c:pt>
                <c:pt idx="1152">
                  <c:v>1.5169999999999999</c:v>
                </c:pt>
                <c:pt idx="1153">
                  <c:v>1.494</c:v>
                </c:pt>
                <c:pt idx="1154">
                  <c:v>1.4570000000000001</c:v>
                </c:pt>
                <c:pt idx="1155">
                  <c:v>1.409</c:v>
                </c:pt>
                <c:pt idx="1156">
                  <c:v>1.387</c:v>
                </c:pt>
                <c:pt idx="1157">
                  <c:v>1.3480000000000001</c:v>
                </c:pt>
                <c:pt idx="1158">
                  <c:v>1.2949999999999999</c:v>
                </c:pt>
                <c:pt idx="1159">
                  <c:v>1.252</c:v>
                </c:pt>
                <c:pt idx="1160">
                  <c:v>1.2290000000000001</c:v>
                </c:pt>
                <c:pt idx="1161">
                  <c:v>1.198</c:v>
                </c:pt>
                <c:pt idx="1162">
                  <c:v>1.1659999999999999</c:v>
                </c:pt>
                <c:pt idx="1163">
                  <c:v>1.1419999999999999</c:v>
                </c:pt>
                <c:pt idx="1164">
                  <c:v>1.135</c:v>
                </c:pt>
                <c:pt idx="1165">
                  <c:v>1.077</c:v>
                </c:pt>
                <c:pt idx="1166">
                  <c:v>1.014</c:v>
                </c:pt>
                <c:pt idx="1167">
                  <c:v>0.97099999999999997</c:v>
                </c:pt>
                <c:pt idx="1168">
                  <c:v>0.96299999999999997</c:v>
                </c:pt>
                <c:pt idx="1169">
                  <c:v>0.93</c:v>
                </c:pt>
                <c:pt idx="1170">
                  <c:v>0.90900000000000003</c:v>
                </c:pt>
                <c:pt idx="1171">
                  <c:v>0.89600000000000002</c:v>
                </c:pt>
                <c:pt idx="1172">
                  <c:v>0.88300000000000001</c:v>
                </c:pt>
                <c:pt idx="1173">
                  <c:v>0.83399999999999996</c:v>
                </c:pt>
                <c:pt idx="1174">
                  <c:v>0.81699999999999995</c:v>
                </c:pt>
                <c:pt idx="1175">
                  <c:v>0.80500000000000005</c:v>
                </c:pt>
                <c:pt idx="1176">
                  <c:v>0.78400000000000003</c:v>
                </c:pt>
                <c:pt idx="1177">
                  <c:v>0.75900000000000001</c:v>
                </c:pt>
                <c:pt idx="1178">
                  <c:v>0.753</c:v>
                </c:pt>
                <c:pt idx="1179">
                  <c:v>0.72599999999999998</c:v>
                </c:pt>
                <c:pt idx="1180">
                  <c:v>0.70799999999999996</c:v>
                </c:pt>
                <c:pt idx="1181">
                  <c:v>0.68500000000000005</c:v>
                </c:pt>
                <c:pt idx="1182">
                  <c:v>0.65200000000000002</c:v>
                </c:pt>
                <c:pt idx="1183">
                  <c:v>0.64100000000000001</c:v>
                </c:pt>
                <c:pt idx="1184">
                  <c:v>0.622</c:v>
                </c:pt>
                <c:pt idx="1185">
                  <c:v>0.59299999999999997</c:v>
                </c:pt>
                <c:pt idx="1186">
                  <c:v>0.59799999999999998</c:v>
                </c:pt>
                <c:pt idx="1187">
                  <c:v>0.61099999999999999</c:v>
                </c:pt>
                <c:pt idx="1188">
                  <c:v>0.59299999999999997</c:v>
                </c:pt>
                <c:pt idx="1189">
                  <c:v>0.57299999999999995</c:v>
                </c:pt>
                <c:pt idx="1190">
                  <c:v>0.57799999999999996</c:v>
                </c:pt>
                <c:pt idx="1191">
                  <c:v>0.54800000000000004</c:v>
                </c:pt>
                <c:pt idx="1192">
                  <c:v>0.54400000000000004</c:v>
                </c:pt>
                <c:pt idx="1193">
                  <c:v>0.52</c:v>
                </c:pt>
                <c:pt idx="1194">
                  <c:v>0.51800000000000002</c:v>
                </c:pt>
                <c:pt idx="1195">
                  <c:v>0.49099999999999999</c:v>
                </c:pt>
                <c:pt idx="1196">
                  <c:v>0.499</c:v>
                </c:pt>
                <c:pt idx="1197">
                  <c:v>0.46100000000000002</c:v>
                </c:pt>
                <c:pt idx="1198">
                  <c:v>0.46600000000000003</c:v>
                </c:pt>
                <c:pt idx="1199">
                  <c:v>0.44800000000000001</c:v>
                </c:pt>
                <c:pt idx="1200">
                  <c:v>0.437</c:v>
                </c:pt>
                <c:pt idx="1201">
                  <c:v>0.43099999999999999</c:v>
                </c:pt>
                <c:pt idx="1202">
                  <c:v>0.41599999999999998</c:v>
                </c:pt>
                <c:pt idx="1203">
                  <c:v>0.4</c:v>
                </c:pt>
                <c:pt idx="1204">
                  <c:v>0.41</c:v>
                </c:pt>
                <c:pt idx="1205">
                  <c:v>0.40400000000000003</c:v>
                </c:pt>
                <c:pt idx="1206">
                  <c:v>0.36799999999999999</c:v>
                </c:pt>
                <c:pt idx="1207">
                  <c:v>0.35799999999999998</c:v>
                </c:pt>
                <c:pt idx="1208">
                  <c:v>0.33700000000000002</c:v>
                </c:pt>
                <c:pt idx="1209">
                  <c:v>0.30399999999999999</c:v>
                </c:pt>
                <c:pt idx="1210">
                  <c:v>0.29299999999999998</c:v>
                </c:pt>
                <c:pt idx="1211">
                  <c:v>0.30499999999999999</c:v>
                </c:pt>
                <c:pt idx="1212">
                  <c:v>0.32300000000000001</c:v>
                </c:pt>
                <c:pt idx="1213">
                  <c:v>0.33600000000000002</c:v>
                </c:pt>
                <c:pt idx="1214">
                  <c:v>0.35199999999999998</c:v>
                </c:pt>
                <c:pt idx="1215">
                  <c:v>0.35199999999999998</c:v>
                </c:pt>
                <c:pt idx="1216">
                  <c:v>0.35</c:v>
                </c:pt>
                <c:pt idx="1217">
                  <c:v>0.34</c:v>
                </c:pt>
                <c:pt idx="1218">
                  <c:v>0.32900000000000001</c:v>
                </c:pt>
                <c:pt idx="1219">
                  <c:v>0.30299999999999999</c:v>
                </c:pt>
                <c:pt idx="1220">
                  <c:v>0.31900000000000001</c:v>
                </c:pt>
                <c:pt idx="1221">
                  <c:v>0.32100000000000001</c:v>
                </c:pt>
                <c:pt idx="1222">
                  <c:v>0.30399999999999999</c:v>
                </c:pt>
                <c:pt idx="1223">
                  <c:v>0.28899999999999998</c:v>
                </c:pt>
                <c:pt idx="1224">
                  <c:v>0.28000000000000003</c:v>
                </c:pt>
                <c:pt idx="1225">
                  <c:v>0.24399999999999999</c:v>
                </c:pt>
                <c:pt idx="1226">
                  <c:v>0.23599999999999999</c:v>
                </c:pt>
                <c:pt idx="1227">
                  <c:v>0.251</c:v>
                </c:pt>
                <c:pt idx="1228">
                  <c:v>0.245</c:v>
                </c:pt>
                <c:pt idx="1229">
                  <c:v>0.25800000000000001</c:v>
                </c:pt>
                <c:pt idx="1230">
                  <c:v>0.27600000000000002</c:v>
                </c:pt>
                <c:pt idx="1231">
                  <c:v>0.25900000000000001</c:v>
                </c:pt>
                <c:pt idx="1232">
                  <c:v>0.23799999999999999</c:v>
                </c:pt>
                <c:pt idx="1233">
                  <c:v>0.23200000000000001</c:v>
                </c:pt>
                <c:pt idx="1234">
                  <c:v>0.23499999999999999</c:v>
                </c:pt>
                <c:pt idx="1235">
                  <c:v>0.219</c:v>
                </c:pt>
                <c:pt idx="1236">
                  <c:v>0.21099999999999999</c:v>
                </c:pt>
                <c:pt idx="1237">
                  <c:v>0.20300000000000001</c:v>
                </c:pt>
                <c:pt idx="1238">
                  <c:v>0.20499999999999999</c:v>
                </c:pt>
                <c:pt idx="1239">
                  <c:v>0.20599999999999999</c:v>
                </c:pt>
                <c:pt idx="1240">
                  <c:v>0.216</c:v>
                </c:pt>
                <c:pt idx="1241">
                  <c:v>0.217</c:v>
                </c:pt>
                <c:pt idx="1242">
                  <c:v>0.23300000000000001</c:v>
                </c:pt>
                <c:pt idx="1243">
                  <c:v>0.216</c:v>
                </c:pt>
                <c:pt idx="1244">
                  <c:v>0.19</c:v>
                </c:pt>
                <c:pt idx="1245">
                  <c:v>0.16</c:v>
                </c:pt>
                <c:pt idx="1246">
                  <c:v>0.17799999999999999</c:v>
                </c:pt>
                <c:pt idx="1247">
                  <c:v>0.156</c:v>
                </c:pt>
                <c:pt idx="1248">
                  <c:v>0.16800000000000001</c:v>
                </c:pt>
                <c:pt idx="1249">
                  <c:v>0.186</c:v>
                </c:pt>
                <c:pt idx="1250">
                  <c:v>0.186</c:v>
                </c:pt>
                <c:pt idx="1251">
                  <c:v>0.17299999999999999</c:v>
                </c:pt>
                <c:pt idx="1252">
                  <c:v>0.16200000000000001</c:v>
                </c:pt>
                <c:pt idx="1253">
                  <c:v>0.17599999999999999</c:v>
                </c:pt>
                <c:pt idx="1254">
                  <c:v>0.16900000000000001</c:v>
                </c:pt>
                <c:pt idx="1255">
                  <c:v>0.17499999999999999</c:v>
                </c:pt>
                <c:pt idx="1256">
                  <c:v>0.153</c:v>
                </c:pt>
                <c:pt idx="1257">
                  <c:v>0.187</c:v>
                </c:pt>
                <c:pt idx="1258">
                  <c:v>0.17299999999999999</c:v>
                </c:pt>
                <c:pt idx="1259">
                  <c:v>0.161</c:v>
                </c:pt>
                <c:pt idx="1260">
                  <c:v>0.17499999999999999</c:v>
                </c:pt>
                <c:pt idx="1261">
                  <c:v>0.193</c:v>
                </c:pt>
                <c:pt idx="1262">
                  <c:v>0.185</c:v>
                </c:pt>
                <c:pt idx="1263">
                  <c:v>0.192</c:v>
                </c:pt>
                <c:pt idx="1264">
                  <c:v>0.21099999999999999</c:v>
                </c:pt>
                <c:pt idx="1265">
                  <c:v>0.189</c:v>
                </c:pt>
                <c:pt idx="1266">
                  <c:v>0.183</c:v>
                </c:pt>
                <c:pt idx="1267">
                  <c:v>0.16900000000000001</c:v>
                </c:pt>
                <c:pt idx="1268">
                  <c:v>0.152</c:v>
                </c:pt>
                <c:pt idx="1269">
                  <c:v>0.14299999999999999</c:v>
                </c:pt>
                <c:pt idx="1270">
                  <c:v>0.13800000000000001</c:v>
                </c:pt>
                <c:pt idx="1271">
                  <c:v>0.122</c:v>
                </c:pt>
                <c:pt idx="1272">
                  <c:v>0.11600000000000001</c:v>
                </c:pt>
                <c:pt idx="1273">
                  <c:v>0.105</c:v>
                </c:pt>
                <c:pt idx="1274">
                  <c:v>8.4000000000000005E-2</c:v>
                </c:pt>
                <c:pt idx="1275">
                  <c:v>0.112</c:v>
                </c:pt>
                <c:pt idx="1276">
                  <c:v>0.126</c:v>
                </c:pt>
                <c:pt idx="1277">
                  <c:v>0.11799999999999999</c:v>
                </c:pt>
                <c:pt idx="1278">
                  <c:v>0.14399999999999999</c:v>
                </c:pt>
                <c:pt idx="1279">
                  <c:v>0.16600000000000001</c:v>
                </c:pt>
                <c:pt idx="1280">
                  <c:v>0.13800000000000001</c:v>
                </c:pt>
                <c:pt idx="1281">
                  <c:v>0.127</c:v>
                </c:pt>
                <c:pt idx="1282">
                  <c:v>0.127</c:v>
                </c:pt>
                <c:pt idx="1283">
                  <c:v>0.12</c:v>
                </c:pt>
                <c:pt idx="1284">
                  <c:v>8.5000000000000006E-2</c:v>
                </c:pt>
                <c:pt idx="1285">
                  <c:v>0.112</c:v>
                </c:pt>
                <c:pt idx="1286">
                  <c:v>0.10299999999999999</c:v>
                </c:pt>
                <c:pt idx="1287">
                  <c:v>9.8000000000000004E-2</c:v>
                </c:pt>
                <c:pt idx="1288">
                  <c:v>0.08</c:v>
                </c:pt>
                <c:pt idx="1289">
                  <c:v>9.4E-2</c:v>
                </c:pt>
                <c:pt idx="1290">
                  <c:v>6.9000000000000006E-2</c:v>
                </c:pt>
                <c:pt idx="1291">
                  <c:v>9.5000000000000001E-2</c:v>
                </c:pt>
                <c:pt idx="1292">
                  <c:v>0.121</c:v>
                </c:pt>
                <c:pt idx="1293">
                  <c:v>0.128</c:v>
                </c:pt>
                <c:pt idx="1294">
                  <c:v>0.121</c:v>
                </c:pt>
                <c:pt idx="1295">
                  <c:v>0.11700000000000001</c:v>
                </c:pt>
                <c:pt idx="1296">
                  <c:v>9.0999999999999998E-2</c:v>
                </c:pt>
                <c:pt idx="1297">
                  <c:v>5.6000000000000001E-2</c:v>
                </c:pt>
                <c:pt idx="1298">
                  <c:v>6.2E-2</c:v>
                </c:pt>
                <c:pt idx="1299">
                  <c:v>-0.85699999999999998</c:v>
                </c:pt>
                <c:pt idx="1300">
                  <c:v>-1.1160000000000001</c:v>
                </c:pt>
                <c:pt idx="1301">
                  <c:v>-1.2829999999999999</c:v>
                </c:pt>
                <c:pt idx="1302">
                  <c:v>-1.2210000000000001</c:v>
                </c:pt>
                <c:pt idx="1303">
                  <c:v>-1.5289999999999999</c:v>
                </c:pt>
                <c:pt idx="1304">
                  <c:v>-0.86699999999999999</c:v>
                </c:pt>
                <c:pt idx="1305">
                  <c:v>-0.60199999999999998</c:v>
                </c:pt>
                <c:pt idx="1306">
                  <c:v>-0.13700000000000001</c:v>
                </c:pt>
                <c:pt idx="1307">
                  <c:v>-0.42399999999999999</c:v>
                </c:pt>
                <c:pt idx="1308">
                  <c:v>6.4000000000000001E-2</c:v>
                </c:pt>
                <c:pt idx="1309">
                  <c:v>0.34699999999999998</c:v>
                </c:pt>
                <c:pt idx="1310">
                  <c:v>0.30199999999999999</c:v>
                </c:pt>
                <c:pt idx="1311">
                  <c:v>-0.30499999999999999</c:v>
                </c:pt>
                <c:pt idx="1312">
                  <c:v>3.4000000000000002E-2</c:v>
                </c:pt>
                <c:pt idx="1313">
                  <c:v>-0.51500000000000001</c:v>
                </c:pt>
                <c:pt idx="1314">
                  <c:v>-7.1999999999999995E-2</c:v>
                </c:pt>
                <c:pt idx="1315">
                  <c:v>-2.5999999999999999E-2</c:v>
                </c:pt>
                <c:pt idx="1316">
                  <c:v>6.3E-2</c:v>
                </c:pt>
                <c:pt idx="1317">
                  <c:v>2.4E-2</c:v>
                </c:pt>
                <c:pt idx="1318">
                  <c:v>0.29699999999999999</c:v>
                </c:pt>
                <c:pt idx="1319">
                  <c:v>0.252</c:v>
                </c:pt>
                <c:pt idx="1320">
                  <c:v>-0.30099999999999999</c:v>
                </c:pt>
                <c:pt idx="1321">
                  <c:v>1.7000000000000001E-2</c:v>
                </c:pt>
                <c:pt idx="1322">
                  <c:v>-0.56999999999999995</c:v>
                </c:pt>
                <c:pt idx="1323">
                  <c:v>-0.47199999999999998</c:v>
                </c:pt>
                <c:pt idx="1324">
                  <c:v>-1.296</c:v>
                </c:pt>
                <c:pt idx="1325">
                  <c:v>-0.55100000000000005</c:v>
                </c:pt>
                <c:pt idx="1326">
                  <c:v>-0.54300000000000004</c:v>
                </c:pt>
                <c:pt idx="1327">
                  <c:v>7.3999999999999996E-2</c:v>
                </c:pt>
                <c:pt idx="1328">
                  <c:v>-3.4000000000000002E-2</c:v>
                </c:pt>
                <c:pt idx="1329">
                  <c:v>0.55600000000000005</c:v>
                </c:pt>
                <c:pt idx="1330">
                  <c:v>-0.182</c:v>
                </c:pt>
                <c:pt idx="1331">
                  <c:v>-0.36299999999999999</c:v>
                </c:pt>
                <c:pt idx="1332">
                  <c:v>-0.71699999999999997</c:v>
                </c:pt>
                <c:pt idx="1333">
                  <c:v>-0.51400000000000001</c:v>
                </c:pt>
                <c:pt idx="1334">
                  <c:v>-0.81499999999999995</c:v>
                </c:pt>
                <c:pt idx="1335">
                  <c:v>-0.46899999999999997</c:v>
                </c:pt>
                <c:pt idx="1336">
                  <c:v>-0.29799999999999999</c:v>
                </c:pt>
                <c:pt idx="1337">
                  <c:v>-1.1439999999999999</c:v>
                </c:pt>
                <c:pt idx="1338">
                  <c:v>-1.5389999999999999</c:v>
                </c:pt>
                <c:pt idx="1339">
                  <c:v>-1.4490000000000001</c:v>
                </c:pt>
                <c:pt idx="1340">
                  <c:v>-1.526</c:v>
                </c:pt>
                <c:pt idx="1341">
                  <c:v>-2.0569999999999999</c:v>
                </c:pt>
                <c:pt idx="1342">
                  <c:v>-0.86399999999999999</c:v>
                </c:pt>
                <c:pt idx="1343">
                  <c:v>-0.55600000000000005</c:v>
                </c:pt>
                <c:pt idx="1344">
                  <c:v>-0.84599999999999997</c:v>
                </c:pt>
                <c:pt idx="1345">
                  <c:v>-0.60099999999999998</c:v>
                </c:pt>
                <c:pt idx="1346">
                  <c:v>-0.24199999999999999</c:v>
                </c:pt>
                <c:pt idx="1347">
                  <c:v>-0.16600000000000001</c:v>
                </c:pt>
                <c:pt idx="1348">
                  <c:v>-0.42699999999999999</c:v>
                </c:pt>
                <c:pt idx="1349">
                  <c:v>-0.35099999999999998</c:v>
                </c:pt>
                <c:pt idx="1350">
                  <c:v>-0.63500000000000001</c:v>
                </c:pt>
                <c:pt idx="1351">
                  <c:v>-0.80500000000000005</c:v>
                </c:pt>
                <c:pt idx="1352">
                  <c:v>-1.756</c:v>
                </c:pt>
                <c:pt idx="1353">
                  <c:v>-1.7889999999999999</c:v>
                </c:pt>
                <c:pt idx="1354">
                  <c:v>-1.7889999999999999</c:v>
                </c:pt>
                <c:pt idx="1355">
                  <c:v>-0.86399999999999999</c:v>
                </c:pt>
                <c:pt idx="1356">
                  <c:v>-0.67100000000000004</c:v>
                </c:pt>
                <c:pt idx="1357">
                  <c:v>-5.7000000000000002E-2</c:v>
                </c:pt>
                <c:pt idx="1358">
                  <c:v>7.9000000000000001E-2</c:v>
                </c:pt>
                <c:pt idx="1359">
                  <c:v>-9.1999999999999998E-2</c:v>
                </c:pt>
                <c:pt idx="1360">
                  <c:v>-0.59799999999999998</c:v>
                </c:pt>
                <c:pt idx="1361">
                  <c:v>-0.157</c:v>
                </c:pt>
                <c:pt idx="1362">
                  <c:v>-0.50600000000000001</c:v>
                </c:pt>
                <c:pt idx="1363">
                  <c:v>-0.81299999999999994</c:v>
                </c:pt>
                <c:pt idx="1364">
                  <c:v>-0.9</c:v>
                </c:pt>
                <c:pt idx="1365">
                  <c:v>-1.079</c:v>
                </c:pt>
                <c:pt idx="1366">
                  <c:v>-1.954</c:v>
                </c:pt>
                <c:pt idx="1367">
                  <c:v>-1.6140000000000001</c:v>
                </c:pt>
                <c:pt idx="1368">
                  <c:v>-1.671</c:v>
                </c:pt>
                <c:pt idx="1369">
                  <c:v>-1.9530000000000001</c:v>
                </c:pt>
                <c:pt idx="1370">
                  <c:v>-2.13</c:v>
                </c:pt>
                <c:pt idx="1371">
                  <c:v>-1.8759999999999999</c:v>
                </c:pt>
                <c:pt idx="1372">
                  <c:v>-2.02</c:v>
                </c:pt>
                <c:pt idx="1373">
                  <c:v>-1.083</c:v>
                </c:pt>
                <c:pt idx="1374">
                  <c:v>-0.28499999999999998</c:v>
                </c:pt>
                <c:pt idx="1375">
                  <c:v>0.23200000000000001</c:v>
                </c:pt>
                <c:pt idx="1376">
                  <c:v>0.35099999999999998</c:v>
                </c:pt>
                <c:pt idx="1377">
                  <c:v>0.28699999999999998</c:v>
                </c:pt>
                <c:pt idx="1378">
                  <c:v>-0.36899999999999999</c:v>
                </c:pt>
                <c:pt idx="1379">
                  <c:v>-0.621</c:v>
                </c:pt>
                <c:pt idx="1380">
                  <c:v>-1.415</c:v>
                </c:pt>
                <c:pt idx="1381">
                  <c:v>-1.3680000000000001</c:v>
                </c:pt>
                <c:pt idx="1382">
                  <c:v>-1.4470000000000001</c:v>
                </c:pt>
                <c:pt idx="1383">
                  <c:v>-1.7729999999999999</c:v>
                </c:pt>
                <c:pt idx="1384">
                  <c:v>-1.5669999999999999</c:v>
                </c:pt>
                <c:pt idx="1385">
                  <c:v>-1.302</c:v>
                </c:pt>
                <c:pt idx="1386">
                  <c:v>-1.8049999999999999</c:v>
                </c:pt>
                <c:pt idx="1387">
                  <c:v>-1.494</c:v>
                </c:pt>
                <c:pt idx="1388">
                  <c:v>-1.6419999999999999</c:v>
                </c:pt>
                <c:pt idx="1389">
                  <c:v>-1.59</c:v>
                </c:pt>
                <c:pt idx="1390">
                  <c:v>-1.6080000000000001</c:v>
                </c:pt>
                <c:pt idx="1391">
                  <c:v>-1.0169999999999999</c:v>
                </c:pt>
                <c:pt idx="1392">
                  <c:v>-0.89500000000000002</c:v>
                </c:pt>
                <c:pt idx="1393">
                  <c:v>-0.51700000000000002</c:v>
                </c:pt>
                <c:pt idx="1394">
                  <c:v>-1.123</c:v>
                </c:pt>
                <c:pt idx="1395">
                  <c:v>-1.121</c:v>
                </c:pt>
                <c:pt idx="1396">
                  <c:v>-1.84</c:v>
                </c:pt>
                <c:pt idx="1397">
                  <c:v>-1.8959999999999999</c:v>
                </c:pt>
                <c:pt idx="1398">
                  <c:v>-1.9339999999999999</c:v>
                </c:pt>
                <c:pt idx="1399">
                  <c:v>-1.514</c:v>
                </c:pt>
                <c:pt idx="1400">
                  <c:v>-0.95</c:v>
                </c:pt>
                <c:pt idx="1401">
                  <c:v>-0.45300000000000001</c:v>
                </c:pt>
                <c:pt idx="1402">
                  <c:v>-0.53500000000000003</c:v>
                </c:pt>
                <c:pt idx="1403">
                  <c:v>6.0999999999999999E-2</c:v>
                </c:pt>
                <c:pt idx="1404">
                  <c:v>0.49399999999999999</c:v>
                </c:pt>
                <c:pt idx="1405">
                  <c:v>-0.60499999999999998</c:v>
                </c:pt>
                <c:pt idx="1406">
                  <c:v>-0.17499999999999999</c:v>
                </c:pt>
                <c:pt idx="1407">
                  <c:v>-0.55900000000000005</c:v>
                </c:pt>
                <c:pt idx="1408">
                  <c:v>-1.07</c:v>
                </c:pt>
                <c:pt idx="1409">
                  <c:v>-1.3320000000000001</c:v>
                </c:pt>
                <c:pt idx="1410">
                  <c:v>-1.073</c:v>
                </c:pt>
                <c:pt idx="1411">
                  <c:v>-1.5289999999999999</c:v>
                </c:pt>
                <c:pt idx="1412">
                  <c:v>-0.76200000000000001</c:v>
                </c:pt>
                <c:pt idx="1413">
                  <c:v>-1.2030000000000001</c:v>
                </c:pt>
                <c:pt idx="1414">
                  <c:v>-1.544</c:v>
                </c:pt>
                <c:pt idx="1415">
                  <c:v>-0.47499999999999998</c:v>
                </c:pt>
                <c:pt idx="1416">
                  <c:v>-0.26300000000000001</c:v>
                </c:pt>
                <c:pt idx="1417">
                  <c:v>-0.54300000000000004</c:v>
                </c:pt>
                <c:pt idx="1418">
                  <c:v>7.4999999999999997E-2</c:v>
                </c:pt>
                <c:pt idx="1419">
                  <c:v>9.2999999999999999E-2</c:v>
                </c:pt>
                <c:pt idx="1420">
                  <c:v>-7.9000000000000001E-2</c:v>
                </c:pt>
                <c:pt idx="1421">
                  <c:v>8.1000000000000003E-2</c:v>
                </c:pt>
                <c:pt idx="1422">
                  <c:v>-0.38700000000000001</c:v>
                </c:pt>
                <c:pt idx="1423">
                  <c:v>-0.61599999999999999</c:v>
                </c:pt>
                <c:pt idx="1424">
                  <c:v>-0.111</c:v>
                </c:pt>
                <c:pt idx="1425">
                  <c:v>-0.42</c:v>
                </c:pt>
                <c:pt idx="1426">
                  <c:v>-0.66900000000000004</c:v>
                </c:pt>
                <c:pt idx="1427">
                  <c:v>-5.8000000000000003E-2</c:v>
                </c:pt>
                <c:pt idx="1428">
                  <c:v>0.60599999999999998</c:v>
                </c:pt>
                <c:pt idx="1429">
                  <c:v>0.498</c:v>
                </c:pt>
                <c:pt idx="1430">
                  <c:v>0.27700000000000002</c:v>
                </c:pt>
                <c:pt idx="1431">
                  <c:v>7.4999999999999997E-2</c:v>
                </c:pt>
                <c:pt idx="1432">
                  <c:v>-0.38300000000000001</c:v>
                </c:pt>
                <c:pt idx="1433">
                  <c:v>-1.2789999999999999</c:v>
                </c:pt>
                <c:pt idx="1434">
                  <c:v>-1.768</c:v>
                </c:pt>
                <c:pt idx="1435">
                  <c:v>-1.9330000000000001</c:v>
                </c:pt>
                <c:pt idx="1436">
                  <c:v>-2.0870000000000002</c:v>
                </c:pt>
                <c:pt idx="1437">
                  <c:v>-1.5860000000000001</c:v>
                </c:pt>
                <c:pt idx="1438">
                  <c:v>-1.728</c:v>
                </c:pt>
                <c:pt idx="1439">
                  <c:v>-1.079</c:v>
                </c:pt>
                <c:pt idx="1440">
                  <c:v>-0.498</c:v>
                </c:pt>
                <c:pt idx="1441">
                  <c:v>-0.28000000000000003</c:v>
                </c:pt>
                <c:pt idx="1442">
                  <c:v>-0.123</c:v>
                </c:pt>
                <c:pt idx="1443">
                  <c:v>0.24299999999999999</c:v>
                </c:pt>
                <c:pt idx="1444">
                  <c:v>-1.016</c:v>
                </c:pt>
                <c:pt idx="1445">
                  <c:v>-0.98699999999999999</c:v>
                </c:pt>
                <c:pt idx="1446">
                  <c:v>-0.72499999999999998</c:v>
                </c:pt>
                <c:pt idx="1447">
                  <c:v>-0.74</c:v>
                </c:pt>
                <c:pt idx="1448">
                  <c:v>-0.33900000000000002</c:v>
                </c:pt>
                <c:pt idx="1449">
                  <c:v>0.66700000000000004</c:v>
                </c:pt>
                <c:pt idx="1450">
                  <c:v>-0.20699999999999999</c:v>
                </c:pt>
                <c:pt idx="1451">
                  <c:v>-0.31900000000000001</c:v>
                </c:pt>
                <c:pt idx="1452">
                  <c:v>-0.46</c:v>
                </c:pt>
                <c:pt idx="1453">
                  <c:v>-0.85099999999999998</c:v>
                </c:pt>
                <c:pt idx="1454">
                  <c:v>-1.1180000000000001</c:v>
                </c:pt>
                <c:pt idx="1455">
                  <c:v>-0.55200000000000005</c:v>
                </c:pt>
                <c:pt idx="1456">
                  <c:v>-0.61799999999999999</c:v>
                </c:pt>
                <c:pt idx="1457">
                  <c:v>-0.52400000000000002</c:v>
                </c:pt>
                <c:pt idx="1458">
                  <c:v>-0.77</c:v>
                </c:pt>
                <c:pt idx="1459">
                  <c:v>-0.52400000000000002</c:v>
                </c:pt>
                <c:pt idx="1460">
                  <c:v>-0.53600000000000003</c:v>
                </c:pt>
                <c:pt idx="1461">
                  <c:v>-0.96299999999999997</c:v>
                </c:pt>
                <c:pt idx="1462">
                  <c:v>-1.115</c:v>
                </c:pt>
                <c:pt idx="1463">
                  <c:v>-0.84199999999999997</c:v>
                </c:pt>
                <c:pt idx="1464">
                  <c:v>-0.86399999999999999</c:v>
                </c:pt>
                <c:pt idx="1465">
                  <c:v>-1.169</c:v>
                </c:pt>
                <c:pt idx="1466">
                  <c:v>-1.0680000000000001</c:v>
                </c:pt>
                <c:pt idx="1467">
                  <c:v>-0.97099999999999997</c:v>
                </c:pt>
                <c:pt idx="1468">
                  <c:v>-0.97499999999999998</c:v>
                </c:pt>
                <c:pt idx="1469">
                  <c:v>-0.93400000000000005</c:v>
                </c:pt>
                <c:pt idx="1470">
                  <c:v>-1.1539999999999999</c:v>
                </c:pt>
                <c:pt idx="1471">
                  <c:v>-0.96499999999999997</c:v>
                </c:pt>
                <c:pt idx="1472">
                  <c:v>-1.8109999999999999</c:v>
                </c:pt>
                <c:pt idx="1473">
                  <c:v>-1.177</c:v>
                </c:pt>
                <c:pt idx="1474">
                  <c:v>-1.6319999999999999</c:v>
                </c:pt>
                <c:pt idx="1475">
                  <c:v>-0.88500000000000001</c:v>
                </c:pt>
                <c:pt idx="1476">
                  <c:v>-1.2629999999999999</c:v>
                </c:pt>
                <c:pt idx="1477">
                  <c:v>-0.80300000000000005</c:v>
                </c:pt>
                <c:pt idx="1478">
                  <c:v>-1.367</c:v>
                </c:pt>
                <c:pt idx="1479">
                  <c:v>-0.93200000000000005</c:v>
                </c:pt>
                <c:pt idx="1480">
                  <c:v>-1.143</c:v>
                </c:pt>
                <c:pt idx="1481">
                  <c:v>4.0000000000000001E-3</c:v>
                </c:pt>
                <c:pt idx="1482">
                  <c:v>-1.9E-2</c:v>
                </c:pt>
                <c:pt idx="1483">
                  <c:v>-7.8E-2</c:v>
                </c:pt>
                <c:pt idx="1484">
                  <c:v>-2.1999999999999999E-2</c:v>
                </c:pt>
                <c:pt idx="1485">
                  <c:v>0.25800000000000001</c:v>
                </c:pt>
                <c:pt idx="1486">
                  <c:v>-0.112</c:v>
                </c:pt>
                <c:pt idx="1487">
                  <c:v>2.3E-2</c:v>
                </c:pt>
                <c:pt idx="1488">
                  <c:v>0.25800000000000001</c:v>
                </c:pt>
                <c:pt idx="1489">
                  <c:v>0.437</c:v>
                </c:pt>
                <c:pt idx="1490">
                  <c:v>0.13300000000000001</c:v>
                </c:pt>
                <c:pt idx="1491">
                  <c:v>0.157</c:v>
                </c:pt>
                <c:pt idx="1492">
                  <c:v>0.58499999999999996</c:v>
                </c:pt>
                <c:pt idx="1493">
                  <c:v>0.246</c:v>
                </c:pt>
                <c:pt idx="1494">
                  <c:v>-0.24299999999999999</c:v>
                </c:pt>
                <c:pt idx="1495">
                  <c:v>-0.86899999999999999</c:v>
                </c:pt>
                <c:pt idx="1496">
                  <c:v>-1.038</c:v>
                </c:pt>
                <c:pt idx="1497">
                  <c:v>-1.6040000000000001</c:v>
                </c:pt>
                <c:pt idx="1498">
                  <c:v>-0.92300000000000004</c:v>
                </c:pt>
                <c:pt idx="1499">
                  <c:v>-0.64300000000000002</c:v>
                </c:pt>
                <c:pt idx="1500">
                  <c:v>-0.66100000000000003</c:v>
                </c:pt>
                <c:pt idx="1501">
                  <c:v>-0.63400000000000001</c:v>
                </c:pt>
                <c:pt idx="1502">
                  <c:v>-0.316</c:v>
                </c:pt>
                <c:pt idx="1503">
                  <c:v>-0.98699999999999999</c:v>
                </c:pt>
                <c:pt idx="1504">
                  <c:v>-1.173</c:v>
                </c:pt>
                <c:pt idx="1505">
                  <c:v>-0.41599999999999998</c:v>
                </c:pt>
                <c:pt idx="1506">
                  <c:v>-0.50600000000000001</c:v>
                </c:pt>
                <c:pt idx="1507">
                  <c:v>-0.40600000000000003</c:v>
                </c:pt>
                <c:pt idx="1508">
                  <c:v>-0.505</c:v>
                </c:pt>
                <c:pt idx="1509">
                  <c:v>-0.22800000000000001</c:v>
                </c:pt>
                <c:pt idx="1510">
                  <c:v>-3.5000000000000003E-2</c:v>
                </c:pt>
                <c:pt idx="1511">
                  <c:v>-0.121</c:v>
                </c:pt>
                <c:pt idx="1512">
                  <c:v>-0.48099999999999998</c:v>
                </c:pt>
                <c:pt idx="1513">
                  <c:v>-0.19400000000000001</c:v>
                </c:pt>
                <c:pt idx="1514">
                  <c:v>-0.84599999999999997</c:v>
                </c:pt>
                <c:pt idx="1515">
                  <c:v>-0.91900000000000004</c:v>
                </c:pt>
                <c:pt idx="1516">
                  <c:v>-1.3580000000000001</c:v>
                </c:pt>
                <c:pt idx="1517">
                  <c:v>-0.82799999999999996</c:v>
                </c:pt>
                <c:pt idx="1518">
                  <c:v>-0.71099999999999997</c:v>
                </c:pt>
                <c:pt idx="1519">
                  <c:v>-0.876</c:v>
                </c:pt>
                <c:pt idx="1520">
                  <c:v>-0.67600000000000005</c:v>
                </c:pt>
                <c:pt idx="1521">
                  <c:v>-1.0580000000000001</c:v>
                </c:pt>
                <c:pt idx="1522">
                  <c:v>-1.5309999999999999</c:v>
                </c:pt>
                <c:pt idx="1523">
                  <c:v>-1.133</c:v>
                </c:pt>
                <c:pt idx="1524">
                  <c:v>-0.503</c:v>
                </c:pt>
                <c:pt idx="1525">
                  <c:v>-1.552</c:v>
                </c:pt>
                <c:pt idx="1526">
                  <c:v>-1.196</c:v>
                </c:pt>
                <c:pt idx="1527">
                  <c:v>-1.5209999999999999</c:v>
                </c:pt>
                <c:pt idx="1528">
                  <c:v>-2.2679999999999998</c:v>
                </c:pt>
                <c:pt idx="1529">
                  <c:v>-2.0129999999999999</c:v>
                </c:pt>
                <c:pt idx="1530">
                  <c:v>-2.0590000000000002</c:v>
                </c:pt>
                <c:pt idx="1531">
                  <c:v>-1.1919999999999999</c:v>
                </c:pt>
                <c:pt idx="1532">
                  <c:v>-0.86899999999999999</c:v>
                </c:pt>
                <c:pt idx="1533">
                  <c:v>-0.58099999999999996</c:v>
                </c:pt>
                <c:pt idx="1534">
                  <c:v>-0.65500000000000003</c:v>
                </c:pt>
                <c:pt idx="1535">
                  <c:v>0.77700000000000002</c:v>
                </c:pt>
                <c:pt idx="1536">
                  <c:v>-0.29699999999999999</c:v>
                </c:pt>
                <c:pt idx="1537">
                  <c:v>-0.38300000000000001</c:v>
                </c:pt>
                <c:pt idx="1538">
                  <c:v>-0.75600000000000001</c:v>
                </c:pt>
                <c:pt idx="1539">
                  <c:v>-1.071</c:v>
                </c:pt>
                <c:pt idx="1540">
                  <c:v>-1.8680000000000001</c:v>
                </c:pt>
                <c:pt idx="1541">
                  <c:v>-0.75900000000000001</c:v>
                </c:pt>
                <c:pt idx="1542">
                  <c:v>-0.56699999999999995</c:v>
                </c:pt>
                <c:pt idx="1543">
                  <c:v>-0.35899999999999999</c:v>
                </c:pt>
                <c:pt idx="1544">
                  <c:v>-0.3</c:v>
                </c:pt>
                <c:pt idx="1545">
                  <c:v>-2.3E-2</c:v>
                </c:pt>
                <c:pt idx="1546">
                  <c:v>8.4000000000000005E-2</c:v>
                </c:pt>
                <c:pt idx="1547">
                  <c:v>8.8999999999999996E-2</c:v>
                </c:pt>
                <c:pt idx="1548">
                  <c:v>-4.7E-2</c:v>
                </c:pt>
                <c:pt idx="1549">
                  <c:v>-6.2E-2</c:v>
                </c:pt>
                <c:pt idx="1550">
                  <c:v>-0.376</c:v>
                </c:pt>
                <c:pt idx="1551">
                  <c:v>-0.877</c:v>
                </c:pt>
                <c:pt idx="1552">
                  <c:v>-1.3120000000000001</c:v>
                </c:pt>
                <c:pt idx="1553">
                  <c:v>-1.117</c:v>
                </c:pt>
                <c:pt idx="1554">
                  <c:v>-1.242</c:v>
                </c:pt>
                <c:pt idx="1555">
                  <c:v>-1.198</c:v>
                </c:pt>
                <c:pt idx="1556">
                  <c:v>-0.98299999999999998</c:v>
                </c:pt>
                <c:pt idx="1557">
                  <c:v>-0.56299999999999994</c:v>
                </c:pt>
                <c:pt idx="1558">
                  <c:v>-0.39400000000000002</c:v>
                </c:pt>
                <c:pt idx="1559">
                  <c:v>0.54100000000000004</c:v>
                </c:pt>
                <c:pt idx="1560">
                  <c:v>0.53400000000000003</c:v>
                </c:pt>
                <c:pt idx="1561">
                  <c:v>5.0999999999999997E-2</c:v>
                </c:pt>
                <c:pt idx="1562">
                  <c:v>-0.14799999999999999</c:v>
                </c:pt>
                <c:pt idx="1563">
                  <c:v>-0.73699999999999999</c:v>
                </c:pt>
                <c:pt idx="1564">
                  <c:v>-1.446</c:v>
                </c:pt>
                <c:pt idx="1565">
                  <c:v>-0.86299999999999999</c:v>
                </c:pt>
                <c:pt idx="1566">
                  <c:v>-0.72199999999999998</c:v>
                </c:pt>
                <c:pt idx="1567">
                  <c:v>9.6000000000000002E-2</c:v>
                </c:pt>
                <c:pt idx="1568">
                  <c:v>0.91600000000000004</c:v>
                </c:pt>
                <c:pt idx="1569">
                  <c:v>1.032</c:v>
                </c:pt>
                <c:pt idx="1570">
                  <c:v>0.52700000000000002</c:v>
                </c:pt>
                <c:pt idx="1571">
                  <c:v>0.64200000000000002</c:v>
                </c:pt>
                <c:pt idx="1572">
                  <c:v>-0.47699999999999998</c:v>
                </c:pt>
                <c:pt idx="1573">
                  <c:v>-0.77100000000000002</c:v>
                </c:pt>
                <c:pt idx="1574">
                  <c:v>-0.92100000000000004</c:v>
                </c:pt>
                <c:pt idx="1575">
                  <c:v>-1.085</c:v>
                </c:pt>
                <c:pt idx="1576">
                  <c:v>-1.054</c:v>
                </c:pt>
                <c:pt idx="1577">
                  <c:v>-0.83699999999999997</c:v>
                </c:pt>
                <c:pt idx="1578">
                  <c:v>-0.67200000000000004</c:v>
                </c:pt>
                <c:pt idx="1579">
                  <c:v>-0.13200000000000001</c:v>
                </c:pt>
                <c:pt idx="1580">
                  <c:v>-7.2999999999999995E-2</c:v>
                </c:pt>
                <c:pt idx="1581">
                  <c:v>-0.46899999999999997</c:v>
                </c:pt>
                <c:pt idx="1582">
                  <c:v>0.59599999999999997</c:v>
                </c:pt>
                <c:pt idx="1583">
                  <c:v>0.20399999999999999</c:v>
                </c:pt>
                <c:pt idx="1584">
                  <c:v>-0.41799999999999998</c:v>
                </c:pt>
                <c:pt idx="1585">
                  <c:v>-0.36799999999999999</c:v>
                </c:pt>
                <c:pt idx="1586">
                  <c:v>1.2999999999999999E-2</c:v>
                </c:pt>
                <c:pt idx="1587">
                  <c:v>0.41</c:v>
                </c:pt>
                <c:pt idx="1588">
                  <c:v>0.72</c:v>
                </c:pt>
                <c:pt idx="1589">
                  <c:v>0.59299999999999997</c:v>
                </c:pt>
                <c:pt idx="1590">
                  <c:v>0.54200000000000004</c:v>
                </c:pt>
                <c:pt idx="1591">
                  <c:v>0.29799999999999999</c:v>
                </c:pt>
                <c:pt idx="1592">
                  <c:v>-1.27</c:v>
                </c:pt>
                <c:pt idx="1593">
                  <c:v>-1.0820000000000001</c:v>
                </c:pt>
                <c:pt idx="1594">
                  <c:v>-0.56399999999999995</c:v>
                </c:pt>
                <c:pt idx="1595">
                  <c:v>-0.56399999999999995</c:v>
                </c:pt>
                <c:pt idx="1596">
                  <c:v>-0.34799999999999998</c:v>
                </c:pt>
                <c:pt idx="1597">
                  <c:v>-6.5000000000000002E-2</c:v>
                </c:pt>
                <c:pt idx="1598">
                  <c:v>-8.5000000000000006E-2</c:v>
                </c:pt>
                <c:pt idx="1599">
                  <c:v>-0.86</c:v>
                </c:pt>
                <c:pt idx="1600">
                  <c:v>-1.0089999999999999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47-4F86-B2EC-080552359E09}"/>
            </c:ext>
          </c:extLst>
        </c:ser>
        <c:ser>
          <c:idx val="2"/>
          <c:order val="2"/>
          <c:tx>
            <c:strRef>
              <c:f>'[1]DM10-1500SP'!$D$1</c:f>
              <c:strCache>
                <c:ptCount val="1"/>
                <c:pt idx="0">
                  <c:v>S1 Ts</c:v>
                </c:pt>
              </c:strCache>
            </c:strRef>
          </c:tx>
          <c:marker>
            <c:symbol val="none"/>
          </c:marker>
          <c:cat>
            <c:numRef>
              <c:f>'[1]DM10-1500SP'!$A$2:$A$1602</c:f>
              <c:numCache>
                <c:formatCode>General</c:formatCode>
                <c:ptCount val="1601"/>
                <c:pt idx="0">
                  <c:v>1000</c:v>
                </c:pt>
                <c:pt idx="1">
                  <c:v>1000.5</c:v>
                </c:pt>
                <c:pt idx="2">
                  <c:v>1001</c:v>
                </c:pt>
                <c:pt idx="3">
                  <c:v>1001.5</c:v>
                </c:pt>
                <c:pt idx="4">
                  <c:v>1002</c:v>
                </c:pt>
                <c:pt idx="5">
                  <c:v>1002.5</c:v>
                </c:pt>
                <c:pt idx="6">
                  <c:v>1003</c:v>
                </c:pt>
                <c:pt idx="7">
                  <c:v>1003.5</c:v>
                </c:pt>
                <c:pt idx="8">
                  <c:v>1004</c:v>
                </c:pt>
                <c:pt idx="9">
                  <c:v>1004.5</c:v>
                </c:pt>
                <c:pt idx="10">
                  <c:v>1005</c:v>
                </c:pt>
                <c:pt idx="11">
                  <c:v>1005.5</c:v>
                </c:pt>
                <c:pt idx="12">
                  <c:v>1006</c:v>
                </c:pt>
                <c:pt idx="13">
                  <c:v>1006.5</c:v>
                </c:pt>
                <c:pt idx="14">
                  <c:v>1007</c:v>
                </c:pt>
                <c:pt idx="15">
                  <c:v>1007.5</c:v>
                </c:pt>
                <c:pt idx="16">
                  <c:v>1008</c:v>
                </c:pt>
                <c:pt idx="17">
                  <c:v>1008.5</c:v>
                </c:pt>
                <c:pt idx="18">
                  <c:v>1009</c:v>
                </c:pt>
                <c:pt idx="19">
                  <c:v>1009.5</c:v>
                </c:pt>
                <c:pt idx="20">
                  <c:v>1010</c:v>
                </c:pt>
                <c:pt idx="21">
                  <c:v>1010.5</c:v>
                </c:pt>
                <c:pt idx="22">
                  <c:v>1011</c:v>
                </c:pt>
                <c:pt idx="23">
                  <c:v>1011.5</c:v>
                </c:pt>
                <c:pt idx="24">
                  <c:v>1012</c:v>
                </c:pt>
                <c:pt idx="25">
                  <c:v>1012.5</c:v>
                </c:pt>
                <c:pt idx="26">
                  <c:v>1013</c:v>
                </c:pt>
                <c:pt idx="27">
                  <c:v>1013.5</c:v>
                </c:pt>
                <c:pt idx="28">
                  <c:v>1014</c:v>
                </c:pt>
                <c:pt idx="29">
                  <c:v>1014.5</c:v>
                </c:pt>
                <c:pt idx="30">
                  <c:v>1015</c:v>
                </c:pt>
                <c:pt idx="31">
                  <c:v>1015.5</c:v>
                </c:pt>
                <c:pt idx="32">
                  <c:v>1016</c:v>
                </c:pt>
                <c:pt idx="33">
                  <c:v>1016.5</c:v>
                </c:pt>
                <c:pt idx="34">
                  <c:v>1017</c:v>
                </c:pt>
                <c:pt idx="35">
                  <c:v>1017.5</c:v>
                </c:pt>
                <c:pt idx="36">
                  <c:v>1018</c:v>
                </c:pt>
                <c:pt idx="37">
                  <c:v>1018.5</c:v>
                </c:pt>
                <c:pt idx="38">
                  <c:v>1019</c:v>
                </c:pt>
                <c:pt idx="39">
                  <c:v>1019.5</c:v>
                </c:pt>
                <c:pt idx="40">
                  <c:v>1020</c:v>
                </c:pt>
                <c:pt idx="41">
                  <c:v>1020.5</c:v>
                </c:pt>
                <c:pt idx="42">
                  <c:v>1021</c:v>
                </c:pt>
                <c:pt idx="43">
                  <c:v>1021.5</c:v>
                </c:pt>
                <c:pt idx="44">
                  <c:v>1022</c:v>
                </c:pt>
                <c:pt idx="45">
                  <c:v>1022.5</c:v>
                </c:pt>
                <c:pt idx="46">
                  <c:v>1023</c:v>
                </c:pt>
                <c:pt idx="47">
                  <c:v>1023.5</c:v>
                </c:pt>
                <c:pt idx="48">
                  <c:v>1024</c:v>
                </c:pt>
                <c:pt idx="49">
                  <c:v>1024.5</c:v>
                </c:pt>
                <c:pt idx="50">
                  <c:v>1025</c:v>
                </c:pt>
                <c:pt idx="51">
                  <c:v>1025.5</c:v>
                </c:pt>
                <c:pt idx="52">
                  <c:v>1026</c:v>
                </c:pt>
                <c:pt idx="53">
                  <c:v>1026.5</c:v>
                </c:pt>
                <c:pt idx="54">
                  <c:v>1027</c:v>
                </c:pt>
                <c:pt idx="55">
                  <c:v>1027.5</c:v>
                </c:pt>
                <c:pt idx="56">
                  <c:v>1028</c:v>
                </c:pt>
                <c:pt idx="57">
                  <c:v>1028.5</c:v>
                </c:pt>
                <c:pt idx="58">
                  <c:v>1029</c:v>
                </c:pt>
                <c:pt idx="59">
                  <c:v>1029.5</c:v>
                </c:pt>
                <c:pt idx="60">
                  <c:v>1030</c:v>
                </c:pt>
                <c:pt idx="61">
                  <c:v>1030.5</c:v>
                </c:pt>
                <c:pt idx="62">
                  <c:v>1031</c:v>
                </c:pt>
                <c:pt idx="63">
                  <c:v>1031.5</c:v>
                </c:pt>
                <c:pt idx="64">
                  <c:v>1032</c:v>
                </c:pt>
                <c:pt idx="65">
                  <c:v>1032.5</c:v>
                </c:pt>
                <c:pt idx="66">
                  <c:v>1033</c:v>
                </c:pt>
                <c:pt idx="67">
                  <c:v>1033.5</c:v>
                </c:pt>
                <c:pt idx="68">
                  <c:v>1034</c:v>
                </c:pt>
                <c:pt idx="69">
                  <c:v>1034.5</c:v>
                </c:pt>
                <c:pt idx="70">
                  <c:v>1035</c:v>
                </c:pt>
                <c:pt idx="71">
                  <c:v>1035.5</c:v>
                </c:pt>
                <c:pt idx="72">
                  <c:v>1036</c:v>
                </c:pt>
                <c:pt idx="73">
                  <c:v>1036.5</c:v>
                </c:pt>
                <c:pt idx="74">
                  <c:v>1037</c:v>
                </c:pt>
                <c:pt idx="75">
                  <c:v>1037.5</c:v>
                </c:pt>
                <c:pt idx="76">
                  <c:v>1038</c:v>
                </c:pt>
                <c:pt idx="77">
                  <c:v>1038.5</c:v>
                </c:pt>
                <c:pt idx="78">
                  <c:v>1039</c:v>
                </c:pt>
                <c:pt idx="79">
                  <c:v>1039.5</c:v>
                </c:pt>
                <c:pt idx="80">
                  <c:v>1040</c:v>
                </c:pt>
                <c:pt idx="81">
                  <c:v>1040.5</c:v>
                </c:pt>
                <c:pt idx="82">
                  <c:v>1041</c:v>
                </c:pt>
                <c:pt idx="83">
                  <c:v>1041.5</c:v>
                </c:pt>
                <c:pt idx="84">
                  <c:v>1042</c:v>
                </c:pt>
                <c:pt idx="85">
                  <c:v>1042.5</c:v>
                </c:pt>
                <c:pt idx="86">
                  <c:v>1043</c:v>
                </c:pt>
                <c:pt idx="87">
                  <c:v>1043.5</c:v>
                </c:pt>
                <c:pt idx="88">
                  <c:v>1044</c:v>
                </c:pt>
                <c:pt idx="89">
                  <c:v>1044.5</c:v>
                </c:pt>
                <c:pt idx="90">
                  <c:v>1045</c:v>
                </c:pt>
                <c:pt idx="91">
                  <c:v>1045.5</c:v>
                </c:pt>
                <c:pt idx="92">
                  <c:v>1046</c:v>
                </c:pt>
                <c:pt idx="93">
                  <c:v>1046.5</c:v>
                </c:pt>
                <c:pt idx="94">
                  <c:v>1047</c:v>
                </c:pt>
                <c:pt idx="95">
                  <c:v>1047.5</c:v>
                </c:pt>
                <c:pt idx="96">
                  <c:v>1048</c:v>
                </c:pt>
                <c:pt idx="97">
                  <c:v>1048.5</c:v>
                </c:pt>
                <c:pt idx="98">
                  <c:v>1049</c:v>
                </c:pt>
                <c:pt idx="99">
                  <c:v>1049.5</c:v>
                </c:pt>
                <c:pt idx="100">
                  <c:v>1050</c:v>
                </c:pt>
                <c:pt idx="101">
                  <c:v>1050.5</c:v>
                </c:pt>
                <c:pt idx="102">
                  <c:v>1051</c:v>
                </c:pt>
                <c:pt idx="103">
                  <c:v>1051.5</c:v>
                </c:pt>
                <c:pt idx="104">
                  <c:v>1052</c:v>
                </c:pt>
                <c:pt idx="105">
                  <c:v>1052.5</c:v>
                </c:pt>
                <c:pt idx="106">
                  <c:v>1053</c:v>
                </c:pt>
                <c:pt idx="107">
                  <c:v>1053.5</c:v>
                </c:pt>
                <c:pt idx="108">
                  <c:v>1054</c:v>
                </c:pt>
                <c:pt idx="109">
                  <c:v>1054.5</c:v>
                </c:pt>
                <c:pt idx="110">
                  <c:v>1055</c:v>
                </c:pt>
                <c:pt idx="111">
                  <c:v>1055.5</c:v>
                </c:pt>
                <c:pt idx="112">
                  <c:v>1056</c:v>
                </c:pt>
                <c:pt idx="113">
                  <c:v>1056.5</c:v>
                </c:pt>
                <c:pt idx="114">
                  <c:v>1057</c:v>
                </c:pt>
                <c:pt idx="115">
                  <c:v>1057.5</c:v>
                </c:pt>
                <c:pt idx="116">
                  <c:v>1058</c:v>
                </c:pt>
                <c:pt idx="117">
                  <c:v>1058.5</c:v>
                </c:pt>
                <c:pt idx="118">
                  <c:v>1059</c:v>
                </c:pt>
                <c:pt idx="119">
                  <c:v>1059.5</c:v>
                </c:pt>
                <c:pt idx="120">
                  <c:v>1060</c:v>
                </c:pt>
                <c:pt idx="121">
                  <c:v>1060.5</c:v>
                </c:pt>
                <c:pt idx="122">
                  <c:v>1061</c:v>
                </c:pt>
                <c:pt idx="123">
                  <c:v>1061.5</c:v>
                </c:pt>
                <c:pt idx="124">
                  <c:v>1062</c:v>
                </c:pt>
                <c:pt idx="125">
                  <c:v>1062.5</c:v>
                </c:pt>
                <c:pt idx="126">
                  <c:v>1063</c:v>
                </c:pt>
                <c:pt idx="127">
                  <c:v>1063.5</c:v>
                </c:pt>
                <c:pt idx="128">
                  <c:v>1064</c:v>
                </c:pt>
                <c:pt idx="129">
                  <c:v>1064.5</c:v>
                </c:pt>
                <c:pt idx="130">
                  <c:v>1065</c:v>
                </c:pt>
                <c:pt idx="131">
                  <c:v>1065.5</c:v>
                </c:pt>
                <c:pt idx="132">
                  <c:v>1066</c:v>
                </c:pt>
                <c:pt idx="133">
                  <c:v>1066.5</c:v>
                </c:pt>
                <c:pt idx="134">
                  <c:v>1067</c:v>
                </c:pt>
                <c:pt idx="135">
                  <c:v>1067.5</c:v>
                </c:pt>
                <c:pt idx="136">
                  <c:v>1068</c:v>
                </c:pt>
                <c:pt idx="137">
                  <c:v>1068.5</c:v>
                </c:pt>
                <c:pt idx="138">
                  <c:v>1069</c:v>
                </c:pt>
                <c:pt idx="139">
                  <c:v>1069.5</c:v>
                </c:pt>
                <c:pt idx="140">
                  <c:v>1070</c:v>
                </c:pt>
                <c:pt idx="141">
                  <c:v>1070.5</c:v>
                </c:pt>
                <c:pt idx="142">
                  <c:v>1071</c:v>
                </c:pt>
                <c:pt idx="143">
                  <c:v>1071.5</c:v>
                </c:pt>
                <c:pt idx="144">
                  <c:v>1072</c:v>
                </c:pt>
                <c:pt idx="145">
                  <c:v>1072.5</c:v>
                </c:pt>
                <c:pt idx="146">
                  <c:v>1073</c:v>
                </c:pt>
                <c:pt idx="147">
                  <c:v>1073.5</c:v>
                </c:pt>
                <c:pt idx="148">
                  <c:v>1074</c:v>
                </c:pt>
                <c:pt idx="149">
                  <c:v>1074.5</c:v>
                </c:pt>
                <c:pt idx="150">
                  <c:v>1075</c:v>
                </c:pt>
                <c:pt idx="151">
                  <c:v>1075.5</c:v>
                </c:pt>
                <c:pt idx="152">
                  <c:v>1076</c:v>
                </c:pt>
                <c:pt idx="153">
                  <c:v>1076.5</c:v>
                </c:pt>
                <c:pt idx="154">
                  <c:v>1077</c:v>
                </c:pt>
                <c:pt idx="155">
                  <c:v>1077.5</c:v>
                </c:pt>
                <c:pt idx="156">
                  <c:v>1078</c:v>
                </c:pt>
                <c:pt idx="157">
                  <c:v>1078.5</c:v>
                </c:pt>
                <c:pt idx="158">
                  <c:v>1079</c:v>
                </c:pt>
                <c:pt idx="159">
                  <c:v>1079.5</c:v>
                </c:pt>
                <c:pt idx="160">
                  <c:v>1080</c:v>
                </c:pt>
                <c:pt idx="161">
                  <c:v>1080.5</c:v>
                </c:pt>
                <c:pt idx="162">
                  <c:v>1081</c:v>
                </c:pt>
                <c:pt idx="163">
                  <c:v>1081.5</c:v>
                </c:pt>
                <c:pt idx="164">
                  <c:v>1082</c:v>
                </c:pt>
                <c:pt idx="165">
                  <c:v>1082.5</c:v>
                </c:pt>
                <c:pt idx="166">
                  <c:v>1083</c:v>
                </c:pt>
                <c:pt idx="167">
                  <c:v>1083.5</c:v>
                </c:pt>
                <c:pt idx="168">
                  <c:v>1084</c:v>
                </c:pt>
                <c:pt idx="169">
                  <c:v>1084.5</c:v>
                </c:pt>
                <c:pt idx="170">
                  <c:v>1085</c:v>
                </c:pt>
                <c:pt idx="171">
                  <c:v>1085.5</c:v>
                </c:pt>
                <c:pt idx="172">
                  <c:v>1086</c:v>
                </c:pt>
                <c:pt idx="173">
                  <c:v>1086.5</c:v>
                </c:pt>
                <c:pt idx="174">
                  <c:v>1087</c:v>
                </c:pt>
                <c:pt idx="175">
                  <c:v>1087.5</c:v>
                </c:pt>
                <c:pt idx="176">
                  <c:v>1088</c:v>
                </c:pt>
                <c:pt idx="177">
                  <c:v>1088.5</c:v>
                </c:pt>
                <c:pt idx="178">
                  <c:v>1089</c:v>
                </c:pt>
                <c:pt idx="179">
                  <c:v>1089.5</c:v>
                </c:pt>
                <c:pt idx="180">
                  <c:v>1090</c:v>
                </c:pt>
                <c:pt idx="181">
                  <c:v>1090.5</c:v>
                </c:pt>
                <c:pt idx="182">
                  <c:v>1091</c:v>
                </c:pt>
                <c:pt idx="183">
                  <c:v>1091.5</c:v>
                </c:pt>
                <c:pt idx="184">
                  <c:v>1092</c:v>
                </c:pt>
                <c:pt idx="185">
                  <c:v>1092.5</c:v>
                </c:pt>
                <c:pt idx="186">
                  <c:v>1093</c:v>
                </c:pt>
                <c:pt idx="187">
                  <c:v>1093.5</c:v>
                </c:pt>
                <c:pt idx="188">
                  <c:v>1094</c:v>
                </c:pt>
                <c:pt idx="189">
                  <c:v>1094.5</c:v>
                </c:pt>
                <c:pt idx="190">
                  <c:v>1095</c:v>
                </c:pt>
                <c:pt idx="191">
                  <c:v>1095.5</c:v>
                </c:pt>
                <c:pt idx="192">
                  <c:v>1096</c:v>
                </c:pt>
                <c:pt idx="193">
                  <c:v>1096.5</c:v>
                </c:pt>
                <c:pt idx="194">
                  <c:v>1097</c:v>
                </c:pt>
                <c:pt idx="195">
                  <c:v>1097.5</c:v>
                </c:pt>
                <c:pt idx="196">
                  <c:v>1098</c:v>
                </c:pt>
                <c:pt idx="197">
                  <c:v>1098.5</c:v>
                </c:pt>
                <c:pt idx="198">
                  <c:v>1099</c:v>
                </c:pt>
                <c:pt idx="199">
                  <c:v>1099.5</c:v>
                </c:pt>
                <c:pt idx="200">
                  <c:v>1100</c:v>
                </c:pt>
                <c:pt idx="201">
                  <c:v>1100.5</c:v>
                </c:pt>
                <c:pt idx="202">
                  <c:v>1101</c:v>
                </c:pt>
                <c:pt idx="203">
                  <c:v>1101.5</c:v>
                </c:pt>
                <c:pt idx="204">
                  <c:v>1102</c:v>
                </c:pt>
                <c:pt idx="205">
                  <c:v>1102.5</c:v>
                </c:pt>
                <c:pt idx="206">
                  <c:v>1103</c:v>
                </c:pt>
                <c:pt idx="207">
                  <c:v>1103.5</c:v>
                </c:pt>
                <c:pt idx="208">
                  <c:v>1104</c:v>
                </c:pt>
                <c:pt idx="209">
                  <c:v>1104.5</c:v>
                </c:pt>
                <c:pt idx="210">
                  <c:v>1105</c:v>
                </c:pt>
                <c:pt idx="211">
                  <c:v>1105.5</c:v>
                </c:pt>
                <c:pt idx="212">
                  <c:v>1106</c:v>
                </c:pt>
                <c:pt idx="213">
                  <c:v>1106.5</c:v>
                </c:pt>
                <c:pt idx="214">
                  <c:v>1107</c:v>
                </c:pt>
                <c:pt idx="215">
                  <c:v>1107.5</c:v>
                </c:pt>
                <c:pt idx="216">
                  <c:v>1108</c:v>
                </c:pt>
                <c:pt idx="217">
                  <c:v>1108.5</c:v>
                </c:pt>
                <c:pt idx="218">
                  <c:v>1109</c:v>
                </c:pt>
                <c:pt idx="219">
                  <c:v>1109.5</c:v>
                </c:pt>
                <c:pt idx="220">
                  <c:v>1110</c:v>
                </c:pt>
                <c:pt idx="221">
                  <c:v>1110.5</c:v>
                </c:pt>
                <c:pt idx="222">
                  <c:v>1111</c:v>
                </c:pt>
                <c:pt idx="223">
                  <c:v>1111.5</c:v>
                </c:pt>
                <c:pt idx="224">
                  <c:v>1112</c:v>
                </c:pt>
                <c:pt idx="225">
                  <c:v>1112.5</c:v>
                </c:pt>
                <c:pt idx="226">
                  <c:v>1113</c:v>
                </c:pt>
                <c:pt idx="227">
                  <c:v>1113.5</c:v>
                </c:pt>
                <c:pt idx="228">
                  <c:v>1114</c:v>
                </c:pt>
                <c:pt idx="229">
                  <c:v>1114.5</c:v>
                </c:pt>
                <c:pt idx="230">
                  <c:v>1115</c:v>
                </c:pt>
                <c:pt idx="231">
                  <c:v>1115.5</c:v>
                </c:pt>
                <c:pt idx="232">
                  <c:v>1116</c:v>
                </c:pt>
                <c:pt idx="233">
                  <c:v>1116.5</c:v>
                </c:pt>
                <c:pt idx="234">
                  <c:v>1117</c:v>
                </c:pt>
                <c:pt idx="235">
                  <c:v>1117.5</c:v>
                </c:pt>
                <c:pt idx="236">
                  <c:v>1118</c:v>
                </c:pt>
                <c:pt idx="237">
                  <c:v>1118.5</c:v>
                </c:pt>
                <c:pt idx="238">
                  <c:v>1119</c:v>
                </c:pt>
                <c:pt idx="239">
                  <c:v>1119.5</c:v>
                </c:pt>
                <c:pt idx="240">
                  <c:v>1120</c:v>
                </c:pt>
                <c:pt idx="241">
                  <c:v>1120.5</c:v>
                </c:pt>
                <c:pt idx="242">
                  <c:v>1121</c:v>
                </c:pt>
                <c:pt idx="243">
                  <c:v>1121.5</c:v>
                </c:pt>
                <c:pt idx="244">
                  <c:v>1122</c:v>
                </c:pt>
                <c:pt idx="245">
                  <c:v>1122.5</c:v>
                </c:pt>
                <c:pt idx="246">
                  <c:v>1123</c:v>
                </c:pt>
                <c:pt idx="247">
                  <c:v>1123.5</c:v>
                </c:pt>
                <c:pt idx="248">
                  <c:v>1124</c:v>
                </c:pt>
                <c:pt idx="249">
                  <c:v>1124.5</c:v>
                </c:pt>
                <c:pt idx="250">
                  <c:v>1125</c:v>
                </c:pt>
                <c:pt idx="251">
                  <c:v>1125.5</c:v>
                </c:pt>
                <c:pt idx="252">
                  <c:v>1126</c:v>
                </c:pt>
                <c:pt idx="253">
                  <c:v>1126.5</c:v>
                </c:pt>
                <c:pt idx="254">
                  <c:v>1127</c:v>
                </c:pt>
                <c:pt idx="255">
                  <c:v>1127.5</c:v>
                </c:pt>
                <c:pt idx="256">
                  <c:v>1128</c:v>
                </c:pt>
                <c:pt idx="257">
                  <c:v>1128.5</c:v>
                </c:pt>
                <c:pt idx="258">
                  <c:v>1129</c:v>
                </c:pt>
                <c:pt idx="259">
                  <c:v>1129.5</c:v>
                </c:pt>
                <c:pt idx="260">
                  <c:v>1130</c:v>
                </c:pt>
                <c:pt idx="261">
                  <c:v>1130.5</c:v>
                </c:pt>
                <c:pt idx="262">
                  <c:v>1131</c:v>
                </c:pt>
                <c:pt idx="263">
                  <c:v>1131.5</c:v>
                </c:pt>
                <c:pt idx="264">
                  <c:v>1132</c:v>
                </c:pt>
                <c:pt idx="265">
                  <c:v>1132.5</c:v>
                </c:pt>
                <c:pt idx="266">
                  <c:v>1133</c:v>
                </c:pt>
                <c:pt idx="267">
                  <c:v>1133.5</c:v>
                </c:pt>
                <c:pt idx="268">
                  <c:v>1134</c:v>
                </c:pt>
                <c:pt idx="269">
                  <c:v>1134.5</c:v>
                </c:pt>
                <c:pt idx="270">
                  <c:v>1135</c:v>
                </c:pt>
                <c:pt idx="271">
                  <c:v>1135.5</c:v>
                </c:pt>
                <c:pt idx="272">
                  <c:v>1136</c:v>
                </c:pt>
                <c:pt idx="273">
                  <c:v>1136.5</c:v>
                </c:pt>
                <c:pt idx="274">
                  <c:v>1137</c:v>
                </c:pt>
                <c:pt idx="275">
                  <c:v>1137.5</c:v>
                </c:pt>
                <c:pt idx="276">
                  <c:v>1138</c:v>
                </c:pt>
                <c:pt idx="277">
                  <c:v>1138.5</c:v>
                </c:pt>
                <c:pt idx="278">
                  <c:v>1139</c:v>
                </c:pt>
                <c:pt idx="279">
                  <c:v>1139.5</c:v>
                </c:pt>
                <c:pt idx="280">
                  <c:v>1140</c:v>
                </c:pt>
                <c:pt idx="281">
                  <c:v>1140.5</c:v>
                </c:pt>
                <c:pt idx="282">
                  <c:v>1141</c:v>
                </c:pt>
                <c:pt idx="283">
                  <c:v>1141.5</c:v>
                </c:pt>
                <c:pt idx="284">
                  <c:v>1142</c:v>
                </c:pt>
                <c:pt idx="285">
                  <c:v>1142.5</c:v>
                </c:pt>
                <c:pt idx="286">
                  <c:v>1143</c:v>
                </c:pt>
                <c:pt idx="287">
                  <c:v>1143.5</c:v>
                </c:pt>
                <c:pt idx="288">
                  <c:v>1144</c:v>
                </c:pt>
                <c:pt idx="289">
                  <c:v>1144.5</c:v>
                </c:pt>
                <c:pt idx="290">
                  <c:v>1145</c:v>
                </c:pt>
                <c:pt idx="291">
                  <c:v>1145.5</c:v>
                </c:pt>
                <c:pt idx="292">
                  <c:v>1146</c:v>
                </c:pt>
                <c:pt idx="293">
                  <c:v>1146.5</c:v>
                </c:pt>
                <c:pt idx="294">
                  <c:v>1147</c:v>
                </c:pt>
                <c:pt idx="295">
                  <c:v>1147.5</c:v>
                </c:pt>
                <c:pt idx="296">
                  <c:v>1148</c:v>
                </c:pt>
                <c:pt idx="297">
                  <c:v>1148.5</c:v>
                </c:pt>
                <c:pt idx="298">
                  <c:v>1149</c:v>
                </c:pt>
                <c:pt idx="299">
                  <c:v>1149.5</c:v>
                </c:pt>
                <c:pt idx="300">
                  <c:v>1150</c:v>
                </c:pt>
                <c:pt idx="301">
                  <c:v>1150.5</c:v>
                </c:pt>
                <c:pt idx="302">
                  <c:v>1151</c:v>
                </c:pt>
                <c:pt idx="303">
                  <c:v>1151.5</c:v>
                </c:pt>
                <c:pt idx="304">
                  <c:v>1152</c:v>
                </c:pt>
                <c:pt idx="305">
                  <c:v>1152.5</c:v>
                </c:pt>
                <c:pt idx="306">
                  <c:v>1153</c:v>
                </c:pt>
                <c:pt idx="307">
                  <c:v>1153.5</c:v>
                </c:pt>
                <c:pt idx="308">
                  <c:v>1154</c:v>
                </c:pt>
                <c:pt idx="309">
                  <c:v>1154.5</c:v>
                </c:pt>
                <c:pt idx="310">
                  <c:v>1155</c:v>
                </c:pt>
                <c:pt idx="311">
                  <c:v>1155.5</c:v>
                </c:pt>
                <c:pt idx="312">
                  <c:v>1156</c:v>
                </c:pt>
                <c:pt idx="313">
                  <c:v>1156.5</c:v>
                </c:pt>
                <c:pt idx="314">
                  <c:v>1157</c:v>
                </c:pt>
                <c:pt idx="315">
                  <c:v>1157.5</c:v>
                </c:pt>
                <c:pt idx="316">
                  <c:v>1158</c:v>
                </c:pt>
                <c:pt idx="317">
                  <c:v>1158.5</c:v>
                </c:pt>
                <c:pt idx="318">
                  <c:v>1159</c:v>
                </c:pt>
                <c:pt idx="319">
                  <c:v>1159.5</c:v>
                </c:pt>
                <c:pt idx="320">
                  <c:v>1160</c:v>
                </c:pt>
                <c:pt idx="321">
                  <c:v>1160.5</c:v>
                </c:pt>
                <c:pt idx="322">
                  <c:v>1161</c:v>
                </c:pt>
                <c:pt idx="323">
                  <c:v>1161.5</c:v>
                </c:pt>
                <c:pt idx="324">
                  <c:v>1162</c:v>
                </c:pt>
                <c:pt idx="325">
                  <c:v>1162.5</c:v>
                </c:pt>
                <c:pt idx="326">
                  <c:v>1163</c:v>
                </c:pt>
                <c:pt idx="327">
                  <c:v>1163.5</c:v>
                </c:pt>
                <c:pt idx="328">
                  <c:v>1164</c:v>
                </c:pt>
                <c:pt idx="329">
                  <c:v>1164.5</c:v>
                </c:pt>
                <c:pt idx="330">
                  <c:v>1165</c:v>
                </c:pt>
                <c:pt idx="331">
                  <c:v>1165.5</c:v>
                </c:pt>
                <c:pt idx="332">
                  <c:v>1166</c:v>
                </c:pt>
                <c:pt idx="333">
                  <c:v>1166.5</c:v>
                </c:pt>
                <c:pt idx="334">
                  <c:v>1167</c:v>
                </c:pt>
                <c:pt idx="335">
                  <c:v>1167.5</c:v>
                </c:pt>
                <c:pt idx="336">
                  <c:v>1168</c:v>
                </c:pt>
                <c:pt idx="337">
                  <c:v>1168.5</c:v>
                </c:pt>
                <c:pt idx="338">
                  <c:v>1169</c:v>
                </c:pt>
                <c:pt idx="339">
                  <c:v>1169.5</c:v>
                </c:pt>
                <c:pt idx="340">
                  <c:v>1170</c:v>
                </c:pt>
                <c:pt idx="341">
                  <c:v>1170.5</c:v>
                </c:pt>
                <c:pt idx="342">
                  <c:v>1171</c:v>
                </c:pt>
                <c:pt idx="343">
                  <c:v>1171.5</c:v>
                </c:pt>
                <c:pt idx="344">
                  <c:v>1172</c:v>
                </c:pt>
                <c:pt idx="345">
                  <c:v>1172.5</c:v>
                </c:pt>
                <c:pt idx="346">
                  <c:v>1173</c:v>
                </c:pt>
                <c:pt idx="347">
                  <c:v>1173.5</c:v>
                </c:pt>
                <c:pt idx="348">
                  <c:v>1174</c:v>
                </c:pt>
                <c:pt idx="349">
                  <c:v>1174.5</c:v>
                </c:pt>
                <c:pt idx="350">
                  <c:v>1175</c:v>
                </c:pt>
                <c:pt idx="351">
                  <c:v>1175.5</c:v>
                </c:pt>
                <c:pt idx="352">
                  <c:v>1176</c:v>
                </c:pt>
                <c:pt idx="353">
                  <c:v>1176.5</c:v>
                </c:pt>
                <c:pt idx="354">
                  <c:v>1177</c:v>
                </c:pt>
                <c:pt idx="355">
                  <c:v>1177.5</c:v>
                </c:pt>
                <c:pt idx="356">
                  <c:v>1178</c:v>
                </c:pt>
                <c:pt idx="357">
                  <c:v>1178.5</c:v>
                </c:pt>
                <c:pt idx="358">
                  <c:v>1179</c:v>
                </c:pt>
                <c:pt idx="359">
                  <c:v>1179.5</c:v>
                </c:pt>
                <c:pt idx="360">
                  <c:v>1180</c:v>
                </c:pt>
                <c:pt idx="361">
                  <c:v>1180.5</c:v>
                </c:pt>
                <c:pt idx="362">
                  <c:v>1181</c:v>
                </c:pt>
                <c:pt idx="363">
                  <c:v>1181.5</c:v>
                </c:pt>
                <c:pt idx="364">
                  <c:v>1182</c:v>
                </c:pt>
                <c:pt idx="365">
                  <c:v>1182.5</c:v>
                </c:pt>
                <c:pt idx="366">
                  <c:v>1183</c:v>
                </c:pt>
                <c:pt idx="367">
                  <c:v>1183.5</c:v>
                </c:pt>
                <c:pt idx="368">
                  <c:v>1184</c:v>
                </c:pt>
                <c:pt idx="369">
                  <c:v>1184.5</c:v>
                </c:pt>
                <c:pt idx="370">
                  <c:v>1185</c:v>
                </c:pt>
                <c:pt idx="371">
                  <c:v>1185.5</c:v>
                </c:pt>
                <c:pt idx="372">
                  <c:v>1186</c:v>
                </c:pt>
                <c:pt idx="373">
                  <c:v>1186.5</c:v>
                </c:pt>
                <c:pt idx="374">
                  <c:v>1187</c:v>
                </c:pt>
                <c:pt idx="375">
                  <c:v>1187.5</c:v>
                </c:pt>
                <c:pt idx="376">
                  <c:v>1188</c:v>
                </c:pt>
                <c:pt idx="377">
                  <c:v>1188.5</c:v>
                </c:pt>
                <c:pt idx="378">
                  <c:v>1189</c:v>
                </c:pt>
                <c:pt idx="379">
                  <c:v>1189.5</c:v>
                </c:pt>
                <c:pt idx="380">
                  <c:v>1190</c:v>
                </c:pt>
                <c:pt idx="381">
                  <c:v>1190.5</c:v>
                </c:pt>
                <c:pt idx="382">
                  <c:v>1191</c:v>
                </c:pt>
                <c:pt idx="383">
                  <c:v>1191.5</c:v>
                </c:pt>
                <c:pt idx="384">
                  <c:v>1192</c:v>
                </c:pt>
                <c:pt idx="385">
                  <c:v>1192.5</c:v>
                </c:pt>
                <c:pt idx="386">
                  <c:v>1193</c:v>
                </c:pt>
                <c:pt idx="387">
                  <c:v>1193.5</c:v>
                </c:pt>
                <c:pt idx="388">
                  <c:v>1194</c:v>
                </c:pt>
                <c:pt idx="389">
                  <c:v>1194.5</c:v>
                </c:pt>
                <c:pt idx="390">
                  <c:v>1195</c:v>
                </c:pt>
                <c:pt idx="391">
                  <c:v>1195.5</c:v>
                </c:pt>
                <c:pt idx="392">
                  <c:v>1196</c:v>
                </c:pt>
                <c:pt idx="393">
                  <c:v>1196.5</c:v>
                </c:pt>
                <c:pt idx="394">
                  <c:v>1197</c:v>
                </c:pt>
                <c:pt idx="395">
                  <c:v>1197.5</c:v>
                </c:pt>
                <c:pt idx="396">
                  <c:v>1198</c:v>
                </c:pt>
                <c:pt idx="397">
                  <c:v>1198.5</c:v>
                </c:pt>
                <c:pt idx="398">
                  <c:v>1199</c:v>
                </c:pt>
                <c:pt idx="399">
                  <c:v>1199.5</c:v>
                </c:pt>
                <c:pt idx="400">
                  <c:v>1200</c:v>
                </c:pt>
                <c:pt idx="401">
                  <c:v>1200.5</c:v>
                </c:pt>
                <c:pt idx="402">
                  <c:v>1201</c:v>
                </c:pt>
                <c:pt idx="403">
                  <c:v>1201.5</c:v>
                </c:pt>
                <c:pt idx="404">
                  <c:v>1202</c:v>
                </c:pt>
                <c:pt idx="405">
                  <c:v>1202.5</c:v>
                </c:pt>
                <c:pt idx="406">
                  <c:v>1203</c:v>
                </c:pt>
                <c:pt idx="407">
                  <c:v>1203.5</c:v>
                </c:pt>
                <c:pt idx="408">
                  <c:v>1204</c:v>
                </c:pt>
                <c:pt idx="409">
                  <c:v>1204.5</c:v>
                </c:pt>
                <c:pt idx="410">
                  <c:v>1205</c:v>
                </c:pt>
                <c:pt idx="411">
                  <c:v>1205.5</c:v>
                </c:pt>
                <c:pt idx="412">
                  <c:v>1206</c:v>
                </c:pt>
                <c:pt idx="413">
                  <c:v>1206.5</c:v>
                </c:pt>
                <c:pt idx="414">
                  <c:v>1207</c:v>
                </c:pt>
                <c:pt idx="415">
                  <c:v>1207.5</c:v>
                </c:pt>
                <c:pt idx="416">
                  <c:v>1208</c:v>
                </c:pt>
                <c:pt idx="417">
                  <c:v>1208.5</c:v>
                </c:pt>
                <c:pt idx="418">
                  <c:v>1209</c:v>
                </c:pt>
                <c:pt idx="419">
                  <c:v>1209.5</c:v>
                </c:pt>
                <c:pt idx="420">
                  <c:v>1210</c:v>
                </c:pt>
                <c:pt idx="421">
                  <c:v>1210.5</c:v>
                </c:pt>
                <c:pt idx="422">
                  <c:v>1211</c:v>
                </c:pt>
                <c:pt idx="423">
                  <c:v>1211.5</c:v>
                </c:pt>
                <c:pt idx="424">
                  <c:v>1212</c:v>
                </c:pt>
                <c:pt idx="425">
                  <c:v>1212.5</c:v>
                </c:pt>
                <c:pt idx="426">
                  <c:v>1213</c:v>
                </c:pt>
                <c:pt idx="427">
                  <c:v>1213.5</c:v>
                </c:pt>
                <c:pt idx="428">
                  <c:v>1214</c:v>
                </c:pt>
                <c:pt idx="429">
                  <c:v>1214.5</c:v>
                </c:pt>
                <c:pt idx="430">
                  <c:v>1215</c:v>
                </c:pt>
                <c:pt idx="431">
                  <c:v>1215.5</c:v>
                </c:pt>
                <c:pt idx="432">
                  <c:v>1216</c:v>
                </c:pt>
                <c:pt idx="433">
                  <c:v>1216.5</c:v>
                </c:pt>
                <c:pt idx="434">
                  <c:v>1217</c:v>
                </c:pt>
                <c:pt idx="435">
                  <c:v>1217.5</c:v>
                </c:pt>
                <c:pt idx="436">
                  <c:v>1218</c:v>
                </c:pt>
                <c:pt idx="437">
                  <c:v>1218.5</c:v>
                </c:pt>
                <c:pt idx="438">
                  <c:v>1219</c:v>
                </c:pt>
                <c:pt idx="439">
                  <c:v>1219.5</c:v>
                </c:pt>
                <c:pt idx="440">
                  <c:v>1220</c:v>
                </c:pt>
                <c:pt idx="441">
                  <c:v>1220.5</c:v>
                </c:pt>
                <c:pt idx="442">
                  <c:v>1221</c:v>
                </c:pt>
                <c:pt idx="443">
                  <c:v>1221.5</c:v>
                </c:pt>
                <c:pt idx="444">
                  <c:v>1222</c:v>
                </c:pt>
                <c:pt idx="445">
                  <c:v>1222.5</c:v>
                </c:pt>
                <c:pt idx="446">
                  <c:v>1223</c:v>
                </c:pt>
                <c:pt idx="447">
                  <c:v>1223.5</c:v>
                </c:pt>
                <c:pt idx="448">
                  <c:v>1224</c:v>
                </c:pt>
                <c:pt idx="449">
                  <c:v>1224.5</c:v>
                </c:pt>
                <c:pt idx="450">
                  <c:v>1225</c:v>
                </c:pt>
                <c:pt idx="451">
                  <c:v>1225.5</c:v>
                </c:pt>
                <c:pt idx="452">
                  <c:v>1226</c:v>
                </c:pt>
                <c:pt idx="453">
                  <c:v>1226.5</c:v>
                </c:pt>
                <c:pt idx="454">
                  <c:v>1227</c:v>
                </c:pt>
                <c:pt idx="455">
                  <c:v>1227.5</c:v>
                </c:pt>
                <c:pt idx="456">
                  <c:v>1228</c:v>
                </c:pt>
                <c:pt idx="457">
                  <c:v>1228.5</c:v>
                </c:pt>
                <c:pt idx="458">
                  <c:v>1229</c:v>
                </c:pt>
                <c:pt idx="459">
                  <c:v>1229.5</c:v>
                </c:pt>
                <c:pt idx="460">
                  <c:v>1230</c:v>
                </c:pt>
                <c:pt idx="461">
                  <c:v>1230.5</c:v>
                </c:pt>
                <c:pt idx="462">
                  <c:v>1231</c:v>
                </c:pt>
                <c:pt idx="463">
                  <c:v>1231.5</c:v>
                </c:pt>
                <c:pt idx="464">
                  <c:v>1232</c:v>
                </c:pt>
                <c:pt idx="465">
                  <c:v>1232.5</c:v>
                </c:pt>
                <c:pt idx="466">
                  <c:v>1233</c:v>
                </c:pt>
                <c:pt idx="467">
                  <c:v>1233.5</c:v>
                </c:pt>
                <c:pt idx="468">
                  <c:v>1234</c:v>
                </c:pt>
                <c:pt idx="469">
                  <c:v>1234.5</c:v>
                </c:pt>
                <c:pt idx="470">
                  <c:v>1235</c:v>
                </c:pt>
                <c:pt idx="471">
                  <c:v>1235.5</c:v>
                </c:pt>
                <c:pt idx="472">
                  <c:v>1236</c:v>
                </c:pt>
                <c:pt idx="473">
                  <c:v>1236.5</c:v>
                </c:pt>
                <c:pt idx="474">
                  <c:v>1237</c:v>
                </c:pt>
                <c:pt idx="475">
                  <c:v>1237.5</c:v>
                </c:pt>
                <c:pt idx="476">
                  <c:v>1238</c:v>
                </c:pt>
                <c:pt idx="477">
                  <c:v>1238.5</c:v>
                </c:pt>
                <c:pt idx="478">
                  <c:v>1239</c:v>
                </c:pt>
                <c:pt idx="479">
                  <c:v>1239.5</c:v>
                </c:pt>
                <c:pt idx="480">
                  <c:v>1240</c:v>
                </c:pt>
                <c:pt idx="481">
                  <c:v>1240.5</c:v>
                </c:pt>
                <c:pt idx="482">
                  <c:v>1241</c:v>
                </c:pt>
                <c:pt idx="483">
                  <c:v>1241.5</c:v>
                </c:pt>
                <c:pt idx="484">
                  <c:v>1242</c:v>
                </c:pt>
                <c:pt idx="485">
                  <c:v>1242.5</c:v>
                </c:pt>
                <c:pt idx="486">
                  <c:v>1243</c:v>
                </c:pt>
                <c:pt idx="487">
                  <c:v>1243.5</c:v>
                </c:pt>
                <c:pt idx="488">
                  <c:v>1244</c:v>
                </c:pt>
                <c:pt idx="489">
                  <c:v>1244.5</c:v>
                </c:pt>
                <c:pt idx="490">
                  <c:v>1245</c:v>
                </c:pt>
                <c:pt idx="491">
                  <c:v>1245.5</c:v>
                </c:pt>
                <c:pt idx="492">
                  <c:v>1246</c:v>
                </c:pt>
                <c:pt idx="493">
                  <c:v>1246.5</c:v>
                </c:pt>
                <c:pt idx="494">
                  <c:v>1247</c:v>
                </c:pt>
                <c:pt idx="495">
                  <c:v>1247.5</c:v>
                </c:pt>
                <c:pt idx="496">
                  <c:v>1248</c:v>
                </c:pt>
                <c:pt idx="497">
                  <c:v>1248.5</c:v>
                </c:pt>
                <c:pt idx="498">
                  <c:v>1249</c:v>
                </c:pt>
                <c:pt idx="499">
                  <c:v>1249.5</c:v>
                </c:pt>
                <c:pt idx="500">
                  <c:v>1250</c:v>
                </c:pt>
                <c:pt idx="501">
                  <c:v>1250.5</c:v>
                </c:pt>
                <c:pt idx="502">
                  <c:v>1251</c:v>
                </c:pt>
                <c:pt idx="503">
                  <c:v>1251.5</c:v>
                </c:pt>
                <c:pt idx="504">
                  <c:v>1252</c:v>
                </c:pt>
                <c:pt idx="505">
                  <c:v>1252.5</c:v>
                </c:pt>
                <c:pt idx="506">
                  <c:v>1253</c:v>
                </c:pt>
                <c:pt idx="507">
                  <c:v>1253.5</c:v>
                </c:pt>
                <c:pt idx="508">
                  <c:v>1254</c:v>
                </c:pt>
                <c:pt idx="509">
                  <c:v>1254.5</c:v>
                </c:pt>
                <c:pt idx="510">
                  <c:v>1255</c:v>
                </c:pt>
                <c:pt idx="511">
                  <c:v>1255.5</c:v>
                </c:pt>
                <c:pt idx="512">
                  <c:v>1256</c:v>
                </c:pt>
                <c:pt idx="513">
                  <c:v>1256.5</c:v>
                </c:pt>
                <c:pt idx="514">
                  <c:v>1257</c:v>
                </c:pt>
                <c:pt idx="515">
                  <c:v>1257.5</c:v>
                </c:pt>
                <c:pt idx="516">
                  <c:v>1258</c:v>
                </c:pt>
                <c:pt idx="517">
                  <c:v>1258.5</c:v>
                </c:pt>
                <c:pt idx="518">
                  <c:v>1259</c:v>
                </c:pt>
                <c:pt idx="519">
                  <c:v>1259.5</c:v>
                </c:pt>
                <c:pt idx="520">
                  <c:v>1260</c:v>
                </c:pt>
                <c:pt idx="521">
                  <c:v>1260.5</c:v>
                </c:pt>
                <c:pt idx="522">
                  <c:v>1261</c:v>
                </c:pt>
                <c:pt idx="523">
                  <c:v>1261.5</c:v>
                </c:pt>
                <c:pt idx="524">
                  <c:v>1262</c:v>
                </c:pt>
                <c:pt idx="525">
                  <c:v>1262.5</c:v>
                </c:pt>
                <c:pt idx="526">
                  <c:v>1263</c:v>
                </c:pt>
                <c:pt idx="527">
                  <c:v>1263.5</c:v>
                </c:pt>
                <c:pt idx="528">
                  <c:v>1264</c:v>
                </c:pt>
                <c:pt idx="529">
                  <c:v>1264.5</c:v>
                </c:pt>
                <c:pt idx="530">
                  <c:v>1265</c:v>
                </c:pt>
                <c:pt idx="531">
                  <c:v>1265.5</c:v>
                </c:pt>
                <c:pt idx="532">
                  <c:v>1266</c:v>
                </c:pt>
                <c:pt idx="533">
                  <c:v>1266.5</c:v>
                </c:pt>
                <c:pt idx="534">
                  <c:v>1267</c:v>
                </c:pt>
                <c:pt idx="535">
                  <c:v>1267.5</c:v>
                </c:pt>
                <c:pt idx="536">
                  <c:v>1268</c:v>
                </c:pt>
                <c:pt idx="537">
                  <c:v>1268.5</c:v>
                </c:pt>
                <c:pt idx="538">
                  <c:v>1269</c:v>
                </c:pt>
                <c:pt idx="539">
                  <c:v>1269.5</c:v>
                </c:pt>
                <c:pt idx="540">
                  <c:v>1270</c:v>
                </c:pt>
                <c:pt idx="541">
                  <c:v>1270.5</c:v>
                </c:pt>
                <c:pt idx="542">
                  <c:v>1271</c:v>
                </c:pt>
                <c:pt idx="543">
                  <c:v>1271.5</c:v>
                </c:pt>
                <c:pt idx="544">
                  <c:v>1272</c:v>
                </c:pt>
                <c:pt idx="545">
                  <c:v>1272.5</c:v>
                </c:pt>
                <c:pt idx="546">
                  <c:v>1273</c:v>
                </c:pt>
                <c:pt idx="547">
                  <c:v>1273.5</c:v>
                </c:pt>
                <c:pt idx="548">
                  <c:v>1274</c:v>
                </c:pt>
                <c:pt idx="549">
                  <c:v>1274.5</c:v>
                </c:pt>
                <c:pt idx="550">
                  <c:v>1275</c:v>
                </c:pt>
                <c:pt idx="551">
                  <c:v>1275.5</c:v>
                </c:pt>
                <c:pt idx="552">
                  <c:v>1276</c:v>
                </c:pt>
                <c:pt idx="553">
                  <c:v>1276.5</c:v>
                </c:pt>
                <c:pt idx="554">
                  <c:v>1277</c:v>
                </c:pt>
                <c:pt idx="555">
                  <c:v>1277.5</c:v>
                </c:pt>
                <c:pt idx="556">
                  <c:v>1278</c:v>
                </c:pt>
                <c:pt idx="557">
                  <c:v>1278.5</c:v>
                </c:pt>
                <c:pt idx="558">
                  <c:v>1279</c:v>
                </c:pt>
                <c:pt idx="559">
                  <c:v>1279.5</c:v>
                </c:pt>
                <c:pt idx="560">
                  <c:v>1280</c:v>
                </c:pt>
                <c:pt idx="561">
                  <c:v>1280.5</c:v>
                </c:pt>
                <c:pt idx="562">
                  <c:v>1281</c:v>
                </c:pt>
                <c:pt idx="563">
                  <c:v>1281.5</c:v>
                </c:pt>
                <c:pt idx="564">
                  <c:v>1282</c:v>
                </c:pt>
                <c:pt idx="565">
                  <c:v>1282.5</c:v>
                </c:pt>
                <c:pt idx="566">
                  <c:v>1283</c:v>
                </c:pt>
                <c:pt idx="567">
                  <c:v>1283.5</c:v>
                </c:pt>
                <c:pt idx="568">
                  <c:v>1284</c:v>
                </c:pt>
                <c:pt idx="569">
                  <c:v>1284.5</c:v>
                </c:pt>
                <c:pt idx="570">
                  <c:v>1285</c:v>
                </c:pt>
                <c:pt idx="571">
                  <c:v>1285.5</c:v>
                </c:pt>
                <c:pt idx="572">
                  <c:v>1286</c:v>
                </c:pt>
                <c:pt idx="573">
                  <c:v>1286.5</c:v>
                </c:pt>
                <c:pt idx="574">
                  <c:v>1287</c:v>
                </c:pt>
                <c:pt idx="575">
                  <c:v>1287.5</c:v>
                </c:pt>
                <c:pt idx="576">
                  <c:v>1288</c:v>
                </c:pt>
                <c:pt idx="577">
                  <c:v>1288.5</c:v>
                </c:pt>
                <c:pt idx="578">
                  <c:v>1289</c:v>
                </c:pt>
                <c:pt idx="579">
                  <c:v>1289.5</c:v>
                </c:pt>
                <c:pt idx="580">
                  <c:v>1290</c:v>
                </c:pt>
                <c:pt idx="581">
                  <c:v>1290.5</c:v>
                </c:pt>
                <c:pt idx="582">
                  <c:v>1291</c:v>
                </c:pt>
                <c:pt idx="583">
                  <c:v>1291.5</c:v>
                </c:pt>
                <c:pt idx="584">
                  <c:v>1292</c:v>
                </c:pt>
                <c:pt idx="585">
                  <c:v>1292.5</c:v>
                </c:pt>
                <c:pt idx="586">
                  <c:v>1293</c:v>
                </c:pt>
                <c:pt idx="587">
                  <c:v>1293.5</c:v>
                </c:pt>
                <c:pt idx="588">
                  <c:v>1294</c:v>
                </c:pt>
                <c:pt idx="589">
                  <c:v>1294.5</c:v>
                </c:pt>
                <c:pt idx="590">
                  <c:v>1295</c:v>
                </c:pt>
                <c:pt idx="591">
                  <c:v>1295.5</c:v>
                </c:pt>
                <c:pt idx="592">
                  <c:v>1296</c:v>
                </c:pt>
                <c:pt idx="593">
                  <c:v>1296.5</c:v>
                </c:pt>
                <c:pt idx="594">
                  <c:v>1297</c:v>
                </c:pt>
                <c:pt idx="595">
                  <c:v>1297.5</c:v>
                </c:pt>
                <c:pt idx="596">
                  <c:v>1298</c:v>
                </c:pt>
                <c:pt idx="597">
                  <c:v>1298.5</c:v>
                </c:pt>
                <c:pt idx="598">
                  <c:v>1299</c:v>
                </c:pt>
                <c:pt idx="599">
                  <c:v>1299.5</c:v>
                </c:pt>
                <c:pt idx="600">
                  <c:v>1300</c:v>
                </c:pt>
                <c:pt idx="601">
                  <c:v>1300.5</c:v>
                </c:pt>
                <c:pt idx="602">
                  <c:v>1301</c:v>
                </c:pt>
                <c:pt idx="603">
                  <c:v>1301.5</c:v>
                </c:pt>
                <c:pt idx="604">
                  <c:v>1302</c:v>
                </c:pt>
                <c:pt idx="605">
                  <c:v>1302.5</c:v>
                </c:pt>
                <c:pt idx="606">
                  <c:v>1303</c:v>
                </c:pt>
                <c:pt idx="607">
                  <c:v>1303.5</c:v>
                </c:pt>
                <c:pt idx="608">
                  <c:v>1304</c:v>
                </c:pt>
                <c:pt idx="609">
                  <c:v>1304.5</c:v>
                </c:pt>
                <c:pt idx="610">
                  <c:v>1305</c:v>
                </c:pt>
                <c:pt idx="611">
                  <c:v>1305.5</c:v>
                </c:pt>
                <c:pt idx="612">
                  <c:v>1306</c:v>
                </c:pt>
                <c:pt idx="613">
                  <c:v>1306.5</c:v>
                </c:pt>
                <c:pt idx="614">
                  <c:v>1307</c:v>
                </c:pt>
                <c:pt idx="615">
                  <c:v>1307.5</c:v>
                </c:pt>
                <c:pt idx="616">
                  <c:v>1308</c:v>
                </c:pt>
                <c:pt idx="617">
                  <c:v>1308.5</c:v>
                </c:pt>
                <c:pt idx="618">
                  <c:v>1309</c:v>
                </c:pt>
                <c:pt idx="619">
                  <c:v>1309.5</c:v>
                </c:pt>
                <c:pt idx="620">
                  <c:v>1310</c:v>
                </c:pt>
                <c:pt idx="621">
                  <c:v>1310.5</c:v>
                </c:pt>
                <c:pt idx="622">
                  <c:v>1311</c:v>
                </c:pt>
                <c:pt idx="623">
                  <c:v>1311.5</c:v>
                </c:pt>
                <c:pt idx="624">
                  <c:v>1312</c:v>
                </c:pt>
                <c:pt idx="625">
                  <c:v>1312.5</c:v>
                </c:pt>
                <c:pt idx="626">
                  <c:v>1313</c:v>
                </c:pt>
                <c:pt idx="627">
                  <c:v>1313.5</c:v>
                </c:pt>
                <c:pt idx="628">
                  <c:v>1314</c:v>
                </c:pt>
                <c:pt idx="629">
                  <c:v>1314.5</c:v>
                </c:pt>
                <c:pt idx="630">
                  <c:v>1315</c:v>
                </c:pt>
                <c:pt idx="631">
                  <c:v>1315.5</c:v>
                </c:pt>
                <c:pt idx="632">
                  <c:v>1316</c:v>
                </c:pt>
                <c:pt idx="633">
                  <c:v>1316.5</c:v>
                </c:pt>
                <c:pt idx="634">
                  <c:v>1317</c:v>
                </c:pt>
                <c:pt idx="635">
                  <c:v>1317.5</c:v>
                </c:pt>
                <c:pt idx="636">
                  <c:v>1318</c:v>
                </c:pt>
                <c:pt idx="637">
                  <c:v>1318.5</c:v>
                </c:pt>
                <c:pt idx="638">
                  <c:v>1319</c:v>
                </c:pt>
                <c:pt idx="639">
                  <c:v>1319.5</c:v>
                </c:pt>
                <c:pt idx="640">
                  <c:v>1320</c:v>
                </c:pt>
                <c:pt idx="641">
                  <c:v>1320.5</c:v>
                </c:pt>
                <c:pt idx="642">
                  <c:v>1321</c:v>
                </c:pt>
                <c:pt idx="643">
                  <c:v>1321.5</c:v>
                </c:pt>
                <c:pt idx="644">
                  <c:v>1322</c:v>
                </c:pt>
                <c:pt idx="645">
                  <c:v>1322.5</c:v>
                </c:pt>
                <c:pt idx="646">
                  <c:v>1323</c:v>
                </c:pt>
                <c:pt idx="647">
                  <c:v>1323.5</c:v>
                </c:pt>
                <c:pt idx="648">
                  <c:v>1324</c:v>
                </c:pt>
                <c:pt idx="649">
                  <c:v>1324.5</c:v>
                </c:pt>
                <c:pt idx="650">
                  <c:v>1325</c:v>
                </c:pt>
                <c:pt idx="651">
                  <c:v>1325.5</c:v>
                </c:pt>
                <c:pt idx="652">
                  <c:v>1326</c:v>
                </c:pt>
                <c:pt idx="653">
                  <c:v>1326.5</c:v>
                </c:pt>
                <c:pt idx="654">
                  <c:v>1327</c:v>
                </c:pt>
                <c:pt idx="655">
                  <c:v>1327.5</c:v>
                </c:pt>
                <c:pt idx="656">
                  <c:v>1328</c:v>
                </c:pt>
                <c:pt idx="657">
                  <c:v>1328.5</c:v>
                </c:pt>
                <c:pt idx="658">
                  <c:v>1329</c:v>
                </c:pt>
                <c:pt idx="659">
                  <c:v>1329.5</c:v>
                </c:pt>
                <c:pt idx="660">
                  <c:v>1330</c:v>
                </c:pt>
                <c:pt idx="661">
                  <c:v>1330.5</c:v>
                </c:pt>
                <c:pt idx="662">
                  <c:v>1331</c:v>
                </c:pt>
                <c:pt idx="663">
                  <c:v>1331.5</c:v>
                </c:pt>
                <c:pt idx="664">
                  <c:v>1332</c:v>
                </c:pt>
                <c:pt idx="665">
                  <c:v>1332.5</c:v>
                </c:pt>
                <c:pt idx="666">
                  <c:v>1333</c:v>
                </c:pt>
                <c:pt idx="667">
                  <c:v>1333.5</c:v>
                </c:pt>
                <c:pt idx="668">
                  <c:v>1334</c:v>
                </c:pt>
                <c:pt idx="669">
                  <c:v>1334.5</c:v>
                </c:pt>
                <c:pt idx="670">
                  <c:v>1335</c:v>
                </c:pt>
                <c:pt idx="671">
                  <c:v>1335.5</c:v>
                </c:pt>
                <c:pt idx="672">
                  <c:v>1336</c:v>
                </c:pt>
                <c:pt idx="673">
                  <c:v>1336.5</c:v>
                </c:pt>
                <c:pt idx="674">
                  <c:v>1337</c:v>
                </c:pt>
                <c:pt idx="675">
                  <c:v>1337.5</c:v>
                </c:pt>
                <c:pt idx="676">
                  <c:v>1338</c:v>
                </c:pt>
                <c:pt idx="677">
                  <c:v>1338.5</c:v>
                </c:pt>
                <c:pt idx="678">
                  <c:v>1339</c:v>
                </c:pt>
                <c:pt idx="679">
                  <c:v>1339.5</c:v>
                </c:pt>
                <c:pt idx="680">
                  <c:v>1340</c:v>
                </c:pt>
                <c:pt idx="681">
                  <c:v>1340.5</c:v>
                </c:pt>
                <c:pt idx="682">
                  <c:v>1341</c:v>
                </c:pt>
                <c:pt idx="683">
                  <c:v>1341.5</c:v>
                </c:pt>
                <c:pt idx="684">
                  <c:v>1342</c:v>
                </c:pt>
                <c:pt idx="685">
                  <c:v>1342.5</c:v>
                </c:pt>
                <c:pt idx="686">
                  <c:v>1343</c:v>
                </c:pt>
                <c:pt idx="687">
                  <c:v>1343.5</c:v>
                </c:pt>
                <c:pt idx="688">
                  <c:v>1344</c:v>
                </c:pt>
                <c:pt idx="689">
                  <c:v>1344.5</c:v>
                </c:pt>
                <c:pt idx="690">
                  <c:v>1345</c:v>
                </c:pt>
                <c:pt idx="691">
                  <c:v>1345.5</c:v>
                </c:pt>
                <c:pt idx="692">
                  <c:v>1346</c:v>
                </c:pt>
                <c:pt idx="693">
                  <c:v>1346.5</c:v>
                </c:pt>
                <c:pt idx="694">
                  <c:v>1347</c:v>
                </c:pt>
                <c:pt idx="695">
                  <c:v>1347.5</c:v>
                </c:pt>
                <c:pt idx="696">
                  <c:v>1348</c:v>
                </c:pt>
                <c:pt idx="697">
                  <c:v>1348.5</c:v>
                </c:pt>
                <c:pt idx="698">
                  <c:v>1349</c:v>
                </c:pt>
                <c:pt idx="699">
                  <c:v>1349.5</c:v>
                </c:pt>
                <c:pt idx="700">
                  <c:v>1350</c:v>
                </c:pt>
                <c:pt idx="701">
                  <c:v>1350.5</c:v>
                </c:pt>
                <c:pt idx="702">
                  <c:v>1351</c:v>
                </c:pt>
                <c:pt idx="703">
                  <c:v>1351.5</c:v>
                </c:pt>
                <c:pt idx="704">
                  <c:v>1352</c:v>
                </c:pt>
                <c:pt idx="705">
                  <c:v>1352.5</c:v>
                </c:pt>
                <c:pt idx="706">
                  <c:v>1353</c:v>
                </c:pt>
                <c:pt idx="707">
                  <c:v>1353.5</c:v>
                </c:pt>
                <c:pt idx="708">
                  <c:v>1354</c:v>
                </c:pt>
                <c:pt idx="709">
                  <c:v>1354.5</c:v>
                </c:pt>
                <c:pt idx="710">
                  <c:v>1355</c:v>
                </c:pt>
                <c:pt idx="711">
                  <c:v>1355.5</c:v>
                </c:pt>
                <c:pt idx="712">
                  <c:v>1356</c:v>
                </c:pt>
                <c:pt idx="713">
                  <c:v>1356.5</c:v>
                </c:pt>
                <c:pt idx="714">
                  <c:v>1357</c:v>
                </c:pt>
                <c:pt idx="715">
                  <c:v>1357.5</c:v>
                </c:pt>
                <c:pt idx="716">
                  <c:v>1358</c:v>
                </c:pt>
                <c:pt idx="717">
                  <c:v>1358.5</c:v>
                </c:pt>
                <c:pt idx="718">
                  <c:v>1359</c:v>
                </c:pt>
                <c:pt idx="719">
                  <c:v>1359.5</c:v>
                </c:pt>
                <c:pt idx="720">
                  <c:v>1360</c:v>
                </c:pt>
                <c:pt idx="721">
                  <c:v>1360.5</c:v>
                </c:pt>
                <c:pt idx="722">
                  <c:v>1361</c:v>
                </c:pt>
                <c:pt idx="723">
                  <c:v>1361.5</c:v>
                </c:pt>
                <c:pt idx="724">
                  <c:v>1362</c:v>
                </c:pt>
                <c:pt idx="725">
                  <c:v>1362.5</c:v>
                </c:pt>
                <c:pt idx="726">
                  <c:v>1363</c:v>
                </c:pt>
                <c:pt idx="727">
                  <c:v>1363.5</c:v>
                </c:pt>
                <c:pt idx="728">
                  <c:v>1364</c:v>
                </c:pt>
                <c:pt idx="729">
                  <c:v>1364.5</c:v>
                </c:pt>
                <c:pt idx="730">
                  <c:v>1365</c:v>
                </c:pt>
                <c:pt idx="731">
                  <c:v>1365.5</c:v>
                </c:pt>
                <c:pt idx="732">
                  <c:v>1366</c:v>
                </c:pt>
                <c:pt idx="733">
                  <c:v>1366.5</c:v>
                </c:pt>
                <c:pt idx="734">
                  <c:v>1367</c:v>
                </c:pt>
                <c:pt idx="735">
                  <c:v>1367.5</c:v>
                </c:pt>
                <c:pt idx="736">
                  <c:v>1368</c:v>
                </c:pt>
                <c:pt idx="737">
                  <c:v>1368.5</c:v>
                </c:pt>
                <c:pt idx="738">
                  <c:v>1369</c:v>
                </c:pt>
                <c:pt idx="739">
                  <c:v>1369.5</c:v>
                </c:pt>
                <c:pt idx="740">
                  <c:v>1370</c:v>
                </c:pt>
                <c:pt idx="741">
                  <c:v>1370.5</c:v>
                </c:pt>
                <c:pt idx="742">
                  <c:v>1371</c:v>
                </c:pt>
                <c:pt idx="743">
                  <c:v>1371.5</c:v>
                </c:pt>
                <c:pt idx="744">
                  <c:v>1372</c:v>
                </c:pt>
                <c:pt idx="745">
                  <c:v>1372.5</c:v>
                </c:pt>
                <c:pt idx="746">
                  <c:v>1373</c:v>
                </c:pt>
                <c:pt idx="747">
                  <c:v>1373.5</c:v>
                </c:pt>
                <c:pt idx="748">
                  <c:v>1374</c:v>
                </c:pt>
                <c:pt idx="749">
                  <c:v>1374.5</c:v>
                </c:pt>
                <c:pt idx="750">
                  <c:v>1375</c:v>
                </c:pt>
                <c:pt idx="751">
                  <c:v>1375.5</c:v>
                </c:pt>
                <c:pt idx="752">
                  <c:v>1376</c:v>
                </c:pt>
                <c:pt idx="753">
                  <c:v>1376.5</c:v>
                </c:pt>
                <c:pt idx="754">
                  <c:v>1377</c:v>
                </c:pt>
                <c:pt idx="755">
                  <c:v>1377.5</c:v>
                </c:pt>
                <c:pt idx="756">
                  <c:v>1378</c:v>
                </c:pt>
                <c:pt idx="757">
                  <c:v>1378.5</c:v>
                </c:pt>
                <c:pt idx="758">
                  <c:v>1379</c:v>
                </c:pt>
                <c:pt idx="759">
                  <c:v>1379.5</c:v>
                </c:pt>
                <c:pt idx="760">
                  <c:v>1380</c:v>
                </c:pt>
                <c:pt idx="761">
                  <c:v>1380.5</c:v>
                </c:pt>
                <c:pt idx="762">
                  <c:v>1381</c:v>
                </c:pt>
                <c:pt idx="763">
                  <c:v>1381.5</c:v>
                </c:pt>
                <c:pt idx="764">
                  <c:v>1382</c:v>
                </c:pt>
                <c:pt idx="765">
                  <c:v>1382.5</c:v>
                </c:pt>
                <c:pt idx="766">
                  <c:v>1383</c:v>
                </c:pt>
                <c:pt idx="767">
                  <c:v>1383.5</c:v>
                </c:pt>
                <c:pt idx="768">
                  <c:v>1384</c:v>
                </c:pt>
                <c:pt idx="769">
                  <c:v>1384.5</c:v>
                </c:pt>
                <c:pt idx="770">
                  <c:v>1385</c:v>
                </c:pt>
                <c:pt idx="771">
                  <c:v>1385.5</c:v>
                </c:pt>
                <c:pt idx="772">
                  <c:v>1386</c:v>
                </c:pt>
                <c:pt idx="773">
                  <c:v>1386.5</c:v>
                </c:pt>
                <c:pt idx="774">
                  <c:v>1387</c:v>
                </c:pt>
                <c:pt idx="775">
                  <c:v>1387.5</c:v>
                </c:pt>
                <c:pt idx="776">
                  <c:v>1388</c:v>
                </c:pt>
                <c:pt idx="777">
                  <c:v>1388.5</c:v>
                </c:pt>
                <c:pt idx="778">
                  <c:v>1389</c:v>
                </c:pt>
                <c:pt idx="779">
                  <c:v>1389.5</c:v>
                </c:pt>
                <c:pt idx="780">
                  <c:v>1390</c:v>
                </c:pt>
                <c:pt idx="781">
                  <c:v>1390.5</c:v>
                </c:pt>
                <c:pt idx="782">
                  <c:v>1391</c:v>
                </c:pt>
                <c:pt idx="783">
                  <c:v>1391.5</c:v>
                </c:pt>
                <c:pt idx="784">
                  <c:v>1392</c:v>
                </c:pt>
                <c:pt idx="785">
                  <c:v>1392.5</c:v>
                </c:pt>
                <c:pt idx="786">
                  <c:v>1393</c:v>
                </c:pt>
                <c:pt idx="787">
                  <c:v>1393.5</c:v>
                </c:pt>
                <c:pt idx="788">
                  <c:v>1394</c:v>
                </c:pt>
                <c:pt idx="789">
                  <c:v>1394.5</c:v>
                </c:pt>
                <c:pt idx="790">
                  <c:v>1395</c:v>
                </c:pt>
                <c:pt idx="791">
                  <c:v>1395.5</c:v>
                </c:pt>
                <c:pt idx="792">
                  <c:v>1396</c:v>
                </c:pt>
                <c:pt idx="793">
                  <c:v>1396.5</c:v>
                </c:pt>
                <c:pt idx="794">
                  <c:v>1397</c:v>
                </c:pt>
                <c:pt idx="795">
                  <c:v>1397.5</c:v>
                </c:pt>
                <c:pt idx="796">
                  <c:v>1398</c:v>
                </c:pt>
                <c:pt idx="797">
                  <c:v>1398.5</c:v>
                </c:pt>
                <c:pt idx="798">
                  <c:v>1399</c:v>
                </c:pt>
                <c:pt idx="799">
                  <c:v>1399.5</c:v>
                </c:pt>
                <c:pt idx="800">
                  <c:v>1400</c:v>
                </c:pt>
                <c:pt idx="801">
                  <c:v>1400.5</c:v>
                </c:pt>
                <c:pt idx="802">
                  <c:v>1401</c:v>
                </c:pt>
                <c:pt idx="803">
                  <c:v>1401.5</c:v>
                </c:pt>
                <c:pt idx="804">
                  <c:v>1402</c:v>
                </c:pt>
                <c:pt idx="805">
                  <c:v>1402.5</c:v>
                </c:pt>
                <c:pt idx="806">
                  <c:v>1403</c:v>
                </c:pt>
                <c:pt idx="807">
                  <c:v>1403.5</c:v>
                </c:pt>
                <c:pt idx="808">
                  <c:v>1404</c:v>
                </c:pt>
                <c:pt idx="809">
                  <c:v>1404.5</c:v>
                </c:pt>
                <c:pt idx="810">
                  <c:v>1405</c:v>
                </c:pt>
                <c:pt idx="811">
                  <c:v>1405.5</c:v>
                </c:pt>
                <c:pt idx="812">
                  <c:v>1406</c:v>
                </c:pt>
                <c:pt idx="813">
                  <c:v>1406.5</c:v>
                </c:pt>
                <c:pt idx="814">
                  <c:v>1407</c:v>
                </c:pt>
                <c:pt idx="815">
                  <c:v>1407.5</c:v>
                </c:pt>
                <c:pt idx="816">
                  <c:v>1408</c:v>
                </c:pt>
                <c:pt idx="817">
                  <c:v>1408.5</c:v>
                </c:pt>
                <c:pt idx="818">
                  <c:v>1409</c:v>
                </c:pt>
                <c:pt idx="819">
                  <c:v>1409.5</c:v>
                </c:pt>
                <c:pt idx="820">
                  <c:v>1410</c:v>
                </c:pt>
                <c:pt idx="821">
                  <c:v>1410.5</c:v>
                </c:pt>
                <c:pt idx="822">
                  <c:v>1411</c:v>
                </c:pt>
                <c:pt idx="823">
                  <c:v>1411.5</c:v>
                </c:pt>
                <c:pt idx="824">
                  <c:v>1412</c:v>
                </c:pt>
                <c:pt idx="825">
                  <c:v>1412.5</c:v>
                </c:pt>
                <c:pt idx="826">
                  <c:v>1413</c:v>
                </c:pt>
                <c:pt idx="827">
                  <c:v>1413.5</c:v>
                </c:pt>
                <c:pt idx="828">
                  <c:v>1414</c:v>
                </c:pt>
                <c:pt idx="829">
                  <c:v>1414.5</c:v>
                </c:pt>
                <c:pt idx="830">
                  <c:v>1415</c:v>
                </c:pt>
                <c:pt idx="831">
                  <c:v>1415.5</c:v>
                </c:pt>
                <c:pt idx="832">
                  <c:v>1416</c:v>
                </c:pt>
                <c:pt idx="833">
                  <c:v>1416.5</c:v>
                </c:pt>
                <c:pt idx="834">
                  <c:v>1417</c:v>
                </c:pt>
                <c:pt idx="835">
                  <c:v>1417.5</c:v>
                </c:pt>
                <c:pt idx="836">
                  <c:v>1418</c:v>
                </c:pt>
                <c:pt idx="837">
                  <c:v>1418.5</c:v>
                </c:pt>
                <c:pt idx="838">
                  <c:v>1419</c:v>
                </c:pt>
                <c:pt idx="839">
                  <c:v>1419.5</c:v>
                </c:pt>
                <c:pt idx="840">
                  <c:v>1420</c:v>
                </c:pt>
                <c:pt idx="841">
                  <c:v>1420.5</c:v>
                </c:pt>
                <c:pt idx="842">
                  <c:v>1421</c:v>
                </c:pt>
                <c:pt idx="843">
                  <c:v>1421.5</c:v>
                </c:pt>
                <c:pt idx="844">
                  <c:v>1422</c:v>
                </c:pt>
                <c:pt idx="845">
                  <c:v>1422.5</c:v>
                </c:pt>
                <c:pt idx="846">
                  <c:v>1423</c:v>
                </c:pt>
                <c:pt idx="847">
                  <c:v>1423.5</c:v>
                </c:pt>
                <c:pt idx="848">
                  <c:v>1424</c:v>
                </c:pt>
                <c:pt idx="849">
                  <c:v>1424.5</c:v>
                </c:pt>
                <c:pt idx="850">
                  <c:v>1425</c:v>
                </c:pt>
                <c:pt idx="851">
                  <c:v>1425.5</c:v>
                </c:pt>
                <c:pt idx="852">
                  <c:v>1426</c:v>
                </c:pt>
                <c:pt idx="853">
                  <c:v>1426.5</c:v>
                </c:pt>
                <c:pt idx="854">
                  <c:v>1427</c:v>
                </c:pt>
                <c:pt idx="855">
                  <c:v>1427.5</c:v>
                </c:pt>
                <c:pt idx="856">
                  <c:v>1428</c:v>
                </c:pt>
                <c:pt idx="857">
                  <c:v>1428.5</c:v>
                </c:pt>
                <c:pt idx="858">
                  <c:v>1429</c:v>
                </c:pt>
                <c:pt idx="859">
                  <c:v>1429.5</c:v>
                </c:pt>
                <c:pt idx="860">
                  <c:v>1430</c:v>
                </c:pt>
                <c:pt idx="861">
                  <c:v>1430.5</c:v>
                </c:pt>
                <c:pt idx="862">
                  <c:v>1431</c:v>
                </c:pt>
                <c:pt idx="863">
                  <c:v>1431.5</c:v>
                </c:pt>
                <c:pt idx="864">
                  <c:v>1432</c:v>
                </c:pt>
                <c:pt idx="865">
                  <c:v>1432.5</c:v>
                </c:pt>
                <c:pt idx="866">
                  <c:v>1433</c:v>
                </c:pt>
                <c:pt idx="867">
                  <c:v>1433.5</c:v>
                </c:pt>
                <c:pt idx="868">
                  <c:v>1434</c:v>
                </c:pt>
                <c:pt idx="869">
                  <c:v>1434.5</c:v>
                </c:pt>
                <c:pt idx="870">
                  <c:v>1435</c:v>
                </c:pt>
                <c:pt idx="871">
                  <c:v>1435.5</c:v>
                </c:pt>
                <c:pt idx="872">
                  <c:v>1436</c:v>
                </c:pt>
                <c:pt idx="873">
                  <c:v>1436.5</c:v>
                </c:pt>
                <c:pt idx="874">
                  <c:v>1437</c:v>
                </c:pt>
                <c:pt idx="875">
                  <c:v>1437.5</c:v>
                </c:pt>
                <c:pt idx="876">
                  <c:v>1438</c:v>
                </c:pt>
                <c:pt idx="877">
                  <c:v>1438.5</c:v>
                </c:pt>
                <c:pt idx="878">
                  <c:v>1439</c:v>
                </c:pt>
                <c:pt idx="879">
                  <c:v>1439.5</c:v>
                </c:pt>
                <c:pt idx="880">
                  <c:v>1440</c:v>
                </c:pt>
                <c:pt idx="881">
                  <c:v>1440.5</c:v>
                </c:pt>
                <c:pt idx="882">
                  <c:v>1441</c:v>
                </c:pt>
                <c:pt idx="883">
                  <c:v>1441.5</c:v>
                </c:pt>
                <c:pt idx="884">
                  <c:v>1442</c:v>
                </c:pt>
                <c:pt idx="885">
                  <c:v>1442.5</c:v>
                </c:pt>
                <c:pt idx="886">
                  <c:v>1443</c:v>
                </c:pt>
                <c:pt idx="887">
                  <c:v>1443.5</c:v>
                </c:pt>
                <c:pt idx="888">
                  <c:v>1444</c:v>
                </c:pt>
                <c:pt idx="889">
                  <c:v>1444.5</c:v>
                </c:pt>
                <c:pt idx="890">
                  <c:v>1445</c:v>
                </c:pt>
                <c:pt idx="891">
                  <c:v>1445.5</c:v>
                </c:pt>
                <c:pt idx="892">
                  <c:v>1446</c:v>
                </c:pt>
                <c:pt idx="893">
                  <c:v>1446.5</c:v>
                </c:pt>
                <c:pt idx="894">
                  <c:v>1447</c:v>
                </c:pt>
                <c:pt idx="895">
                  <c:v>1447.5</c:v>
                </c:pt>
                <c:pt idx="896">
                  <c:v>1448</c:v>
                </c:pt>
                <c:pt idx="897">
                  <c:v>1448.5</c:v>
                </c:pt>
                <c:pt idx="898">
                  <c:v>1449</c:v>
                </c:pt>
                <c:pt idx="899">
                  <c:v>1449.5</c:v>
                </c:pt>
                <c:pt idx="900">
                  <c:v>1450</c:v>
                </c:pt>
                <c:pt idx="901">
                  <c:v>1450.5</c:v>
                </c:pt>
                <c:pt idx="902">
                  <c:v>1451</c:v>
                </c:pt>
                <c:pt idx="903">
                  <c:v>1451.5</c:v>
                </c:pt>
                <c:pt idx="904">
                  <c:v>1452</c:v>
                </c:pt>
                <c:pt idx="905">
                  <c:v>1452.5</c:v>
                </c:pt>
                <c:pt idx="906">
                  <c:v>1453</c:v>
                </c:pt>
                <c:pt idx="907">
                  <c:v>1453.5</c:v>
                </c:pt>
                <c:pt idx="908">
                  <c:v>1454</c:v>
                </c:pt>
                <c:pt idx="909">
                  <c:v>1454.5</c:v>
                </c:pt>
                <c:pt idx="910">
                  <c:v>1455</c:v>
                </c:pt>
                <c:pt idx="911">
                  <c:v>1455.5</c:v>
                </c:pt>
                <c:pt idx="912">
                  <c:v>1456</c:v>
                </c:pt>
                <c:pt idx="913">
                  <c:v>1456.5</c:v>
                </c:pt>
                <c:pt idx="914">
                  <c:v>1457</c:v>
                </c:pt>
                <c:pt idx="915">
                  <c:v>1457.5</c:v>
                </c:pt>
                <c:pt idx="916">
                  <c:v>1458</c:v>
                </c:pt>
                <c:pt idx="917">
                  <c:v>1458.5</c:v>
                </c:pt>
                <c:pt idx="918">
                  <c:v>1459</c:v>
                </c:pt>
                <c:pt idx="919">
                  <c:v>1459.5</c:v>
                </c:pt>
                <c:pt idx="920">
                  <c:v>1460</c:v>
                </c:pt>
                <c:pt idx="921">
                  <c:v>1460.5</c:v>
                </c:pt>
                <c:pt idx="922">
                  <c:v>1461</c:v>
                </c:pt>
                <c:pt idx="923">
                  <c:v>1461.5</c:v>
                </c:pt>
                <c:pt idx="924">
                  <c:v>1462</c:v>
                </c:pt>
                <c:pt idx="925">
                  <c:v>1462.5</c:v>
                </c:pt>
                <c:pt idx="926">
                  <c:v>1463</c:v>
                </c:pt>
                <c:pt idx="927">
                  <c:v>1463.5</c:v>
                </c:pt>
                <c:pt idx="928">
                  <c:v>1464</c:v>
                </c:pt>
                <c:pt idx="929">
                  <c:v>1464.5</c:v>
                </c:pt>
                <c:pt idx="930">
                  <c:v>1465</c:v>
                </c:pt>
                <c:pt idx="931">
                  <c:v>1465.5</c:v>
                </c:pt>
                <c:pt idx="932">
                  <c:v>1466</c:v>
                </c:pt>
                <c:pt idx="933">
                  <c:v>1466.5</c:v>
                </c:pt>
                <c:pt idx="934">
                  <c:v>1467</c:v>
                </c:pt>
                <c:pt idx="935">
                  <c:v>1467.5</c:v>
                </c:pt>
                <c:pt idx="936">
                  <c:v>1468</c:v>
                </c:pt>
                <c:pt idx="937">
                  <c:v>1468.5</c:v>
                </c:pt>
                <c:pt idx="938">
                  <c:v>1469</c:v>
                </c:pt>
                <c:pt idx="939">
                  <c:v>1469.5</c:v>
                </c:pt>
                <c:pt idx="940">
                  <c:v>1470</c:v>
                </c:pt>
                <c:pt idx="941">
                  <c:v>1470.5</c:v>
                </c:pt>
                <c:pt idx="942">
                  <c:v>1471</c:v>
                </c:pt>
                <c:pt idx="943">
                  <c:v>1471.5</c:v>
                </c:pt>
                <c:pt idx="944">
                  <c:v>1472</c:v>
                </c:pt>
                <c:pt idx="945">
                  <c:v>1472.5</c:v>
                </c:pt>
                <c:pt idx="946">
                  <c:v>1473</c:v>
                </c:pt>
                <c:pt idx="947">
                  <c:v>1473.5</c:v>
                </c:pt>
                <c:pt idx="948">
                  <c:v>1474</c:v>
                </c:pt>
                <c:pt idx="949">
                  <c:v>1474.5</c:v>
                </c:pt>
                <c:pt idx="950">
                  <c:v>1475</c:v>
                </c:pt>
                <c:pt idx="951">
                  <c:v>1475.5</c:v>
                </c:pt>
                <c:pt idx="952">
                  <c:v>1476</c:v>
                </c:pt>
                <c:pt idx="953">
                  <c:v>1476.5</c:v>
                </c:pt>
                <c:pt idx="954">
                  <c:v>1477</c:v>
                </c:pt>
                <c:pt idx="955">
                  <c:v>1477.5</c:v>
                </c:pt>
                <c:pt idx="956">
                  <c:v>1478</c:v>
                </c:pt>
                <c:pt idx="957">
                  <c:v>1478.5</c:v>
                </c:pt>
                <c:pt idx="958">
                  <c:v>1479</c:v>
                </c:pt>
                <c:pt idx="959">
                  <c:v>1479.5</c:v>
                </c:pt>
                <c:pt idx="960">
                  <c:v>1480</c:v>
                </c:pt>
                <c:pt idx="961">
                  <c:v>1480.5</c:v>
                </c:pt>
                <c:pt idx="962">
                  <c:v>1481</c:v>
                </c:pt>
                <c:pt idx="963">
                  <c:v>1481.5</c:v>
                </c:pt>
                <c:pt idx="964">
                  <c:v>1482</c:v>
                </c:pt>
                <c:pt idx="965">
                  <c:v>1482.5</c:v>
                </c:pt>
                <c:pt idx="966">
                  <c:v>1483</c:v>
                </c:pt>
                <c:pt idx="967">
                  <c:v>1483.5</c:v>
                </c:pt>
                <c:pt idx="968">
                  <c:v>1484</c:v>
                </c:pt>
                <c:pt idx="969">
                  <c:v>1484.5</c:v>
                </c:pt>
                <c:pt idx="970">
                  <c:v>1485</c:v>
                </c:pt>
                <c:pt idx="971">
                  <c:v>1485.5</c:v>
                </c:pt>
                <c:pt idx="972">
                  <c:v>1486</c:v>
                </c:pt>
                <c:pt idx="973">
                  <c:v>1486.5</c:v>
                </c:pt>
                <c:pt idx="974">
                  <c:v>1487</c:v>
                </c:pt>
                <c:pt idx="975">
                  <c:v>1487.5</c:v>
                </c:pt>
                <c:pt idx="976">
                  <c:v>1488</c:v>
                </c:pt>
                <c:pt idx="977">
                  <c:v>1488.5</c:v>
                </c:pt>
                <c:pt idx="978">
                  <c:v>1489</c:v>
                </c:pt>
                <c:pt idx="979">
                  <c:v>1489.5</c:v>
                </c:pt>
                <c:pt idx="980">
                  <c:v>1490</c:v>
                </c:pt>
                <c:pt idx="981">
                  <c:v>1490.5</c:v>
                </c:pt>
                <c:pt idx="982">
                  <c:v>1491</c:v>
                </c:pt>
                <c:pt idx="983">
                  <c:v>1491.5</c:v>
                </c:pt>
                <c:pt idx="984">
                  <c:v>1492</c:v>
                </c:pt>
                <c:pt idx="985">
                  <c:v>1492.5</c:v>
                </c:pt>
                <c:pt idx="986">
                  <c:v>1493</c:v>
                </c:pt>
                <c:pt idx="987">
                  <c:v>1493.5</c:v>
                </c:pt>
                <c:pt idx="988">
                  <c:v>1494</c:v>
                </c:pt>
                <c:pt idx="989">
                  <c:v>1494.5</c:v>
                </c:pt>
                <c:pt idx="990">
                  <c:v>1495</c:v>
                </c:pt>
                <c:pt idx="991">
                  <c:v>1495.5</c:v>
                </c:pt>
                <c:pt idx="992">
                  <c:v>1496</c:v>
                </c:pt>
                <c:pt idx="993">
                  <c:v>1496.5</c:v>
                </c:pt>
                <c:pt idx="994">
                  <c:v>1497</c:v>
                </c:pt>
                <c:pt idx="995">
                  <c:v>1497.5</c:v>
                </c:pt>
                <c:pt idx="996">
                  <c:v>1498</c:v>
                </c:pt>
                <c:pt idx="997">
                  <c:v>1498.5</c:v>
                </c:pt>
                <c:pt idx="998">
                  <c:v>1499</c:v>
                </c:pt>
                <c:pt idx="999">
                  <c:v>1499.5</c:v>
                </c:pt>
                <c:pt idx="1000">
                  <c:v>1500</c:v>
                </c:pt>
                <c:pt idx="1001">
                  <c:v>1500.5</c:v>
                </c:pt>
                <c:pt idx="1002">
                  <c:v>1501</c:v>
                </c:pt>
                <c:pt idx="1003">
                  <c:v>1501.5</c:v>
                </c:pt>
                <c:pt idx="1004">
                  <c:v>1502</c:v>
                </c:pt>
                <c:pt idx="1005">
                  <c:v>1502.5</c:v>
                </c:pt>
                <c:pt idx="1006">
                  <c:v>1503</c:v>
                </c:pt>
                <c:pt idx="1007">
                  <c:v>1503.5</c:v>
                </c:pt>
                <c:pt idx="1008">
                  <c:v>1504</c:v>
                </c:pt>
                <c:pt idx="1009">
                  <c:v>1504.5</c:v>
                </c:pt>
                <c:pt idx="1010">
                  <c:v>1505</c:v>
                </c:pt>
                <c:pt idx="1011">
                  <c:v>1505.5</c:v>
                </c:pt>
                <c:pt idx="1012">
                  <c:v>1506</c:v>
                </c:pt>
                <c:pt idx="1013">
                  <c:v>1506.5</c:v>
                </c:pt>
                <c:pt idx="1014">
                  <c:v>1507</c:v>
                </c:pt>
                <c:pt idx="1015">
                  <c:v>1507.5</c:v>
                </c:pt>
                <c:pt idx="1016">
                  <c:v>1508</c:v>
                </c:pt>
                <c:pt idx="1017">
                  <c:v>1508.5</c:v>
                </c:pt>
                <c:pt idx="1018">
                  <c:v>1509</c:v>
                </c:pt>
                <c:pt idx="1019">
                  <c:v>1509.5</c:v>
                </c:pt>
                <c:pt idx="1020">
                  <c:v>1510</c:v>
                </c:pt>
                <c:pt idx="1021">
                  <c:v>1510.5</c:v>
                </c:pt>
                <c:pt idx="1022">
                  <c:v>1511</c:v>
                </c:pt>
                <c:pt idx="1023">
                  <c:v>1511.5</c:v>
                </c:pt>
                <c:pt idx="1024">
                  <c:v>1512</c:v>
                </c:pt>
                <c:pt idx="1025">
                  <c:v>1512.5</c:v>
                </c:pt>
                <c:pt idx="1026">
                  <c:v>1513</c:v>
                </c:pt>
                <c:pt idx="1027">
                  <c:v>1513.5</c:v>
                </c:pt>
                <c:pt idx="1028">
                  <c:v>1514</c:v>
                </c:pt>
                <c:pt idx="1029">
                  <c:v>1514.5</c:v>
                </c:pt>
                <c:pt idx="1030">
                  <c:v>1515</c:v>
                </c:pt>
                <c:pt idx="1031">
                  <c:v>1515.5</c:v>
                </c:pt>
                <c:pt idx="1032">
                  <c:v>1516</c:v>
                </c:pt>
                <c:pt idx="1033">
                  <c:v>1516.5</c:v>
                </c:pt>
                <c:pt idx="1034">
                  <c:v>1517</c:v>
                </c:pt>
                <c:pt idx="1035">
                  <c:v>1517.5</c:v>
                </c:pt>
                <c:pt idx="1036">
                  <c:v>1518</c:v>
                </c:pt>
                <c:pt idx="1037">
                  <c:v>1518.5</c:v>
                </c:pt>
                <c:pt idx="1038">
                  <c:v>1519</c:v>
                </c:pt>
                <c:pt idx="1039">
                  <c:v>1519.5</c:v>
                </c:pt>
                <c:pt idx="1040">
                  <c:v>1520</c:v>
                </c:pt>
                <c:pt idx="1041">
                  <c:v>1520.5</c:v>
                </c:pt>
                <c:pt idx="1042">
                  <c:v>1521</c:v>
                </c:pt>
                <c:pt idx="1043">
                  <c:v>1521.5</c:v>
                </c:pt>
                <c:pt idx="1044">
                  <c:v>1522</c:v>
                </c:pt>
                <c:pt idx="1045">
                  <c:v>1522.5</c:v>
                </c:pt>
                <c:pt idx="1046">
                  <c:v>1523</c:v>
                </c:pt>
                <c:pt idx="1047">
                  <c:v>1523.5</c:v>
                </c:pt>
                <c:pt idx="1048">
                  <c:v>1524</c:v>
                </c:pt>
                <c:pt idx="1049">
                  <c:v>1524.5</c:v>
                </c:pt>
                <c:pt idx="1050">
                  <c:v>1525</c:v>
                </c:pt>
                <c:pt idx="1051">
                  <c:v>1525.5</c:v>
                </c:pt>
                <c:pt idx="1052">
                  <c:v>1526</c:v>
                </c:pt>
                <c:pt idx="1053">
                  <c:v>1526.5</c:v>
                </c:pt>
                <c:pt idx="1054">
                  <c:v>1527</c:v>
                </c:pt>
                <c:pt idx="1055">
                  <c:v>1527.5</c:v>
                </c:pt>
                <c:pt idx="1056">
                  <c:v>1528</c:v>
                </c:pt>
                <c:pt idx="1057">
                  <c:v>1528.5</c:v>
                </c:pt>
                <c:pt idx="1058">
                  <c:v>1529</c:v>
                </c:pt>
                <c:pt idx="1059">
                  <c:v>1529.5</c:v>
                </c:pt>
                <c:pt idx="1060">
                  <c:v>1530</c:v>
                </c:pt>
                <c:pt idx="1061">
                  <c:v>1530.5</c:v>
                </c:pt>
                <c:pt idx="1062">
                  <c:v>1531</c:v>
                </c:pt>
                <c:pt idx="1063">
                  <c:v>1531.5</c:v>
                </c:pt>
                <c:pt idx="1064">
                  <c:v>1532</c:v>
                </c:pt>
                <c:pt idx="1065">
                  <c:v>1532.5</c:v>
                </c:pt>
                <c:pt idx="1066">
                  <c:v>1533</c:v>
                </c:pt>
                <c:pt idx="1067">
                  <c:v>1533.5</c:v>
                </c:pt>
                <c:pt idx="1068">
                  <c:v>1534</c:v>
                </c:pt>
                <c:pt idx="1069">
                  <c:v>1534.5</c:v>
                </c:pt>
                <c:pt idx="1070">
                  <c:v>1535</c:v>
                </c:pt>
                <c:pt idx="1071">
                  <c:v>1535.5</c:v>
                </c:pt>
                <c:pt idx="1072">
                  <c:v>1536</c:v>
                </c:pt>
                <c:pt idx="1073">
                  <c:v>1536.5</c:v>
                </c:pt>
                <c:pt idx="1074">
                  <c:v>1537</c:v>
                </c:pt>
                <c:pt idx="1075">
                  <c:v>1537.5</c:v>
                </c:pt>
                <c:pt idx="1076">
                  <c:v>1538</c:v>
                </c:pt>
                <c:pt idx="1077">
                  <c:v>1538.5</c:v>
                </c:pt>
                <c:pt idx="1078">
                  <c:v>1539</c:v>
                </c:pt>
                <c:pt idx="1079">
                  <c:v>1539.5</c:v>
                </c:pt>
                <c:pt idx="1080">
                  <c:v>1540</c:v>
                </c:pt>
                <c:pt idx="1081">
                  <c:v>1540.5</c:v>
                </c:pt>
                <c:pt idx="1082">
                  <c:v>1541</c:v>
                </c:pt>
                <c:pt idx="1083">
                  <c:v>1541.5</c:v>
                </c:pt>
                <c:pt idx="1084">
                  <c:v>1542</c:v>
                </c:pt>
                <c:pt idx="1085">
                  <c:v>1542.5</c:v>
                </c:pt>
                <c:pt idx="1086">
                  <c:v>1543</c:v>
                </c:pt>
                <c:pt idx="1087">
                  <c:v>1543.5</c:v>
                </c:pt>
                <c:pt idx="1088">
                  <c:v>1544</c:v>
                </c:pt>
                <c:pt idx="1089">
                  <c:v>1544.5</c:v>
                </c:pt>
                <c:pt idx="1090">
                  <c:v>1545</c:v>
                </c:pt>
                <c:pt idx="1091">
                  <c:v>1545.5</c:v>
                </c:pt>
                <c:pt idx="1092">
                  <c:v>1546</c:v>
                </c:pt>
                <c:pt idx="1093">
                  <c:v>1546.5</c:v>
                </c:pt>
                <c:pt idx="1094">
                  <c:v>1547</c:v>
                </c:pt>
                <c:pt idx="1095">
                  <c:v>1547.5</c:v>
                </c:pt>
                <c:pt idx="1096">
                  <c:v>1548</c:v>
                </c:pt>
                <c:pt idx="1097">
                  <c:v>1548.5</c:v>
                </c:pt>
                <c:pt idx="1098">
                  <c:v>1549</c:v>
                </c:pt>
                <c:pt idx="1099">
                  <c:v>1549.5</c:v>
                </c:pt>
                <c:pt idx="1100">
                  <c:v>1550</c:v>
                </c:pt>
                <c:pt idx="1101">
                  <c:v>1550.5</c:v>
                </c:pt>
                <c:pt idx="1102">
                  <c:v>1551</c:v>
                </c:pt>
                <c:pt idx="1103">
                  <c:v>1551.5</c:v>
                </c:pt>
                <c:pt idx="1104">
                  <c:v>1552</c:v>
                </c:pt>
                <c:pt idx="1105">
                  <c:v>1552.5</c:v>
                </c:pt>
                <c:pt idx="1106">
                  <c:v>1553</c:v>
                </c:pt>
                <c:pt idx="1107">
                  <c:v>1553.5</c:v>
                </c:pt>
                <c:pt idx="1108">
                  <c:v>1554</c:v>
                </c:pt>
                <c:pt idx="1109">
                  <c:v>1554.5</c:v>
                </c:pt>
                <c:pt idx="1110">
                  <c:v>1555</c:v>
                </c:pt>
                <c:pt idx="1111">
                  <c:v>1555.5</c:v>
                </c:pt>
                <c:pt idx="1112">
                  <c:v>1556</c:v>
                </c:pt>
                <c:pt idx="1113">
                  <c:v>1556.5</c:v>
                </c:pt>
                <c:pt idx="1114">
                  <c:v>1557</c:v>
                </c:pt>
                <c:pt idx="1115">
                  <c:v>1557.5</c:v>
                </c:pt>
                <c:pt idx="1116">
                  <c:v>1558</c:v>
                </c:pt>
                <c:pt idx="1117">
                  <c:v>1558.5</c:v>
                </c:pt>
                <c:pt idx="1118">
                  <c:v>1559</c:v>
                </c:pt>
                <c:pt idx="1119">
                  <c:v>1559.5</c:v>
                </c:pt>
                <c:pt idx="1120">
                  <c:v>1560</c:v>
                </c:pt>
                <c:pt idx="1121">
                  <c:v>1560.5</c:v>
                </c:pt>
                <c:pt idx="1122">
                  <c:v>1561</c:v>
                </c:pt>
                <c:pt idx="1123">
                  <c:v>1561.5</c:v>
                </c:pt>
                <c:pt idx="1124">
                  <c:v>1562</c:v>
                </c:pt>
                <c:pt idx="1125">
                  <c:v>1562.5</c:v>
                </c:pt>
                <c:pt idx="1126">
                  <c:v>1563</c:v>
                </c:pt>
                <c:pt idx="1127">
                  <c:v>1563.5</c:v>
                </c:pt>
                <c:pt idx="1128">
                  <c:v>1564</c:v>
                </c:pt>
                <c:pt idx="1129">
                  <c:v>1564.5</c:v>
                </c:pt>
                <c:pt idx="1130">
                  <c:v>1565</c:v>
                </c:pt>
                <c:pt idx="1131">
                  <c:v>1565.5</c:v>
                </c:pt>
                <c:pt idx="1132">
                  <c:v>1566</c:v>
                </c:pt>
                <c:pt idx="1133">
                  <c:v>1566.5</c:v>
                </c:pt>
                <c:pt idx="1134">
                  <c:v>1567</c:v>
                </c:pt>
                <c:pt idx="1135">
                  <c:v>1567.5</c:v>
                </c:pt>
                <c:pt idx="1136">
                  <c:v>1568</c:v>
                </c:pt>
                <c:pt idx="1137">
                  <c:v>1568.5</c:v>
                </c:pt>
                <c:pt idx="1138">
                  <c:v>1569</c:v>
                </c:pt>
                <c:pt idx="1139">
                  <c:v>1569.5</c:v>
                </c:pt>
                <c:pt idx="1140">
                  <c:v>1570</c:v>
                </c:pt>
                <c:pt idx="1141">
                  <c:v>1570.5</c:v>
                </c:pt>
                <c:pt idx="1142">
                  <c:v>1571</c:v>
                </c:pt>
                <c:pt idx="1143">
                  <c:v>1571.5</c:v>
                </c:pt>
                <c:pt idx="1144">
                  <c:v>1572</c:v>
                </c:pt>
                <c:pt idx="1145">
                  <c:v>1572.5</c:v>
                </c:pt>
                <c:pt idx="1146">
                  <c:v>1573</c:v>
                </c:pt>
                <c:pt idx="1147">
                  <c:v>1573.5</c:v>
                </c:pt>
                <c:pt idx="1148">
                  <c:v>1574</c:v>
                </c:pt>
                <c:pt idx="1149">
                  <c:v>1574.5</c:v>
                </c:pt>
                <c:pt idx="1150">
                  <c:v>1575</c:v>
                </c:pt>
                <c:pt idx="1151">
                  <c:v>1575.5</c:v>
                </c:pt>
                <c:pt idx="1152">
                  <c:v>1576</c:v>
                </c:pt>
                <c:pt idx="1153">
                  <c:v>1576.5</c:v>
                </c:pt>
                <c:pt idx="1154">
                  <c:v>1577</c:v>
                </c:pt>
                <c:pt idx="1155">
                  <c:v>1577.5</c:v>
                </c:pt>
                <c:pt idx="1156">
                  <c:v>1578</c:v>
                </c:pt>
                <c:pt idx="1157">
                  <c:v>1578.5</c:v>
                </c:pt>
                <c:pt idx="1158">
                  <c:v>1579</c:v>
                </c:pt>
                <c:pt idx="1159">
                  <c:v>1579.5</c:v>
                </c:pt>
                <c:pt idx="1160">
                  <c:v>1580</c:v>
                </c:pt>
                <c:pt idx="1161">
                  <c:v>1580.5</c:v>
                </c:pt>
                <c:pt idx="1162">
                  <c:v>1581</c:v>
                </c:pt>
                <c:pt idx="1163">
                  <c:v>1581.5</c:v>
                </c:pt>
                <c:pt idx="1164">
                  <c:v>1582</c:v>
                </c:pt>
                <c:pt idx="1165">
                  <c:v>1582.5</c:v>
                </c:pt>
                <c:pt idx="1166">
                  <c:v>1583</c:v>
                </c:pt>
                <c:pt idx="1167">
                  <c:v>1583.5</c:v>
                </c:pt>
                <c:pt idx="1168">
                  <c:v>1584</c:v>
                </c:pt>
                <c:pt idx="1169">
                  <c:v>1584.5</c:v>
                </c:pt>
                <c:pt idx="1170">
                  <c:v>1585</c:v>
                </c:pt>
                <c:pt idx="1171">
                  <c:v>1585.5</c:v>
                </c:pt>
                <c:pt idx="1172">
                  <c:v>1586</c:v>
                </c:pt>
                <c:pt idx="1173">
                  <c:v>1586.5</c:v>
                </c:pt>
                <c:pt idx="1174">
                  <c:v>1587</c:v>
                </c:pt>
                <c:pt idx="1175">
                  <c:v>1587.5</c:v>
                </c:pt>
                <c:pt idx="1176">
                  <c:v>1588</c:v>
                </c:pt>
                <c:pt idx="1177">
                  <c:v>1588.5</c:v>
                </c:pt>
                <c:pt idx="1178">
                  <c:v>1589</c:v>
                </c:pt>
                <c:pt idx="1179">
                  <c:v>1589.5</c:v>
                </c:pt>
                <c:pt idx="1180">
                  <c:v>1590</c:v>
                </c:pt>
                <c:pt idx="1181">
                  <c:v>1590.5</c:v>
                </c:pt>
                <c:pt idx="1182">
                  <c:v>1591</c:v>
                </c:pt>
                <c:pt idx="1183">
                  <c:v>1591.5</c:v>
                </c:pt>
                <c:pt idx="1184">
                  <c:v>1592</c:v>
                </c:pt>
                <c:pt idx="1185">
                  <c:v>1592.5</c:v>
                </c:pt>
                <c:pt idx="1186">
                  <c:v>1593</c:v>
                </c:pt>
                <c:pt idx="1187">
                  <c:v>1593.5</c:v>
                </c:pt>
                <c:pt idx="1188">
                  <c:v>1594</c:v>
                </c:pt>
                <c:pt idx="1189">
                  <c:v>1594.5</c:v>
                </c:pt>
                <c:pt idx="1190">
                  <c:v>1595</c:v>
                </c:pt>
                <c:pt idx="1191">
                  <c:v>1595.5</c:v>
                </c:pt>
                <c:pt idx="1192">
                  <c:v>1596</c:v>
                </c:pt>
                <c:pt idx="1193">
                  <c:v>1596.5</c:v>
                </c:pt>
                <c:pt idx="1194">
                  <c:v>1597</c:v>
                </c:pt>
                <c:pt idx="1195">
                  <c:v>1597.5</c:v>
                </c:pt>
                <c:pt idx="1196">
                  <c:v>1598</c:v>
                </c:pt>
                <c:pt idx="1197">
                  <c:v>1598.5</c:v>
                </c:pt>
                <c:pt idx="1198">
                  <c:v>1599</c:v>
                </c:pt>
                <c:pt idx="1199">
                  <c:v>1599.5</c:v>
                </c:pt>
                <c:pt idx="1200">
                  <c:v>1600</c:v>
                </c:pt>
                <c:pt idx="1201">
                  <c:v>1600.5</c:v>
                </c:pt>
                <c:pt idx="1202">
                  <c:v>1601</c:v>
                </c:pt>
                <c:pt idx="1203">
                  <c:v>1601.5</c:v>
                </c:pt>
                <c:pt idx="1204">
                  <c:v>1602</c:v>
                </c:pt>
                <c:pt idx="1205">
                  <c:v>1602.5</c:v>
                </c:pt>
                <c:pt idx="1206">
                  <c:v>1603</c:v>
                </c:pt>
                <c:pt idx="1207">
                  <c:v>1603.5</c:v>
                </c:pt>
                <c:pt idx="1208">
                  <c:v>1604</c:v>
                </c:pt>
                <c:pt idx="1209">
                  <c:v>1604.5</c:v>
                </c:pt>
                <c:pt idx="1210">
                  <c:v>1605</c:v>
                </c:pt>
                <c:pt idx="1211">
                  <c:v>1605.5</c:v>
                </c:pt>
                <c:pt idx="1212">
                  <c:v>1606</c:v>
                </c:pt>
                <c:pt idx="1213">
                  <c:v>1606.5</c:v>
                </c:pt>
                <c:pt idx="1214">
                  <c:v>1607</c:v>
                </c:pt>
                <c:pt idx="1215">
                  <c:v>1607.5</c:v>
                </c:pt>
                <c:pt idx="1216">
                  <c:v>1608</c:v>
                </c:pt>
                <c:pt idx="1217">
                  <c:v>1608.5</c:v>
                </c:pt>
                <c:pt idx="1218">
                  <c:v>1609</c:v>
                </c:pt>
                <c:pt idx="1219">
                  <c:v>1609.5</c:v>
                </c:pt>
                <c:pt idx="1220">
                  <c:v>1610</c:v>
                </c:pt>
                <c:pt idx="1221">
                  <c:v>1610.5</c:v>
                </c:pt>
                <c:pt idx="1222">
                  <c:v>1611</c:v>
                </c:pt>
                <c:pt idx="1223">
                  <c:v>1611.5</c:v>
                </c:pt>
                <c:pt idx="1224">
                  <c:v>1612</c:v>
                </c:pt>
                <c:pt idx="1225">
                  <c:v>1612.5</c:v>
                </c:pt>
                <c:pt idx="1226">
                  <c:v>1613</c:v>
                </c:pt>
                <c:pt idx="1227">
                  <c:v>1613.5</c:v>
                </c:pt>
                <c:pt idx="1228">
                  <c:v>1614</c:v>
                </c:pt>
                <c:pt idx="1229">
                  <c:v>1614.5</c:v>
                </c:pt>
                <c:pt idx="1230">
                  <c:v>1615</c:v>
                </c:pt>
                <c:pt idx="1231">
                  <c:v>1615.5</c:v>
                </c:pt>
                <c:pt idx="1232">
                  <c:v>1616</c:v>
                </c:pt>
                <c:pt idx="1233">
                  <c:v>1616.5</c:v>
                </c:pt>
                <c:pt idx="1234">
                  <c:v>1617</c:v>
                </c:pt>
                <c:pt idx="1235">
                  <c:v>1617.5</c:v>
                </c:pt>
                <c:pt idx="1236">
                  <c:v>1618</c:v>
                </c:pt>
                <c:pt idx="1237">
                  <c:v>1618.5</c:v>
                </c:pt>
                <c:pt idx="1238">
                  <c:v>1619</c:v>
                </c:pt>
                <c:pt idx="1239">
                  <c:v>1619.5</c:v>
                </c:pt>
                <c:pt idx="1240">
                  <c:v>1620</c:v>
                </c:pt>
                <c:pt idx="1241">
                  <c:v>1620.5</c:v>
                </c:pt>
                <c:pt idx="1242">
                  <c:v>1621</c:v>
                </c:pt>
                <c:pt idx="1243">
                  <c:v>1621.5</c:v>
                </c:pt>
                <c:pt idx="1244">
                  <c:v>1622</c:v>
                </c:pt>
                <c:pt idx="1245">
                  <c:v>1622.5</c:v>
                </c:pt>
                <c:pt idx="1246">
                  <c:v>1623</c:v>
                </c:pt>
                <c:pt idx="1247">
                  <c:v>1623.5</c:v>
                </c:pt>
                <c:pt idx="1248">
                  <c:v>1624</c:v>
                </c:pt>
                <c:pt idx="1249">
                  <c:v>1624.5</c:v>
                </c:pt>
                <c:pt idx="1250">
                  <c:v>1625</c:v>
                </c:pt>
                <c:pt idx="1251">
                  <c:v>1625.5</c:v>
                </c:pt>
                <c:pt idx="1252">
                  <c:v>1626</c:v>
                </c:pt>
                <c:pt idx="1253">
                  <c:v>1626.5</c:v>
                </c:pt>
                <c:pt idx="1254">
                  <c:v>1627</c:v>
                </c:pt>
                <c:pt idx="1255">
                  <c:v>1627.5</c:v>
                </c:pt>
                <c:pt idx="1256">
                  <c:v>1628</c:v>
                </c:pt>
                <c:pt idx="1257">
                  <c:v>1628.5</c:v>
                </c:pt>
                <c:pt idx="1258">
                  <c:v>1629</c:v>
                </c:pt>
                <c:pt idx="1259">
                  <c:v>1629.5</c:v>
                </c:pt>
                <c:pt idx="1260">
                  <c:v>1630</c:v>
                </c:pt>
                <c:pt idx="1261">
                  <c:v>1630.5</c:v>
                </c:pt>
                <c:pt idx="1262">
                  <c:v>1631</c:v>
                </c:pt>
                <c:pt idx="1263">
                  <c:v>1631.5</c:v>
                </c:pt>
                <c:pt idx="1264">
                  <c:v>1632</c:v>
                </c:pt>
                <c:pt idx="1265">
                  <c:v>1632.5</c:v>
                </c:pt>
                <c:pt idx="1266">
                  <c:v>1633</c:v>
                </c:pt>
                <c:pt idx="1267">
                  <c:v>1633.5</c:v>
                </c:pt>
                <c:pt idx="1268">
                  <c:v>1634</c:v>
                </c:pt>
                <c:pt idx="1269">
                  <c:v>1634.5</c:v>
                </c:pt>
                <c:pt idx="1270">
                  <c:v>1635</c:v>
                </c:pt>
                <c:pt idx="1271">
                  <c:v>1635.5</c:v>
                </c:pt>
                <c:pt idx="1272">
                  <c:v>1636</c:v>
                </c:pt>
                <c:pt idx="1273">
                  <c:v>1636.5</c:v>
                </c:pt>
                <c:pt idx="1274">
                  <c:v>1637</c:v>
                </c:pt>
                <c:pt idx="1275">
                  <c:v>1637.5</c:v>
                </c:pt>
                <c:pt idx="1276">
                  <c:v>1638</c:v>
                </c:pt>
                <c:pt idx="1277">
                  <c:v>1638.5</c:v>
                </c:pt>
                <c:pt idx="1278">
                  <c:v>1639</c:v>
                </c:pt>
                <c:pt idx="1279">
                  <c:v>1639.5</c:v>
                </c:pt>
                <c:pt idx="1280">
                  <c:v>1640</c:v>
                </c:pt>
                <c:pt idx="1281">
                  <c:v>1640.5</c:v>
                </c:pt>
                <c:pt idx="1282">
                  <c:v>1641</c:v>
                </c:pt>
                <c:pt idx="1283">
                  <c:v>1641.5</c:v>
                </c:pt>
                <c:pt idx="1284">
                  <c:v>1642</c:v>
                </c:pt>
                <c:pt idx="1285">
                  <c:v>1642.5</c:v>
                </c:pt>
                <c:pt idx="1286">
                  <c:v>1643</c:v>
                </c:pt>
                <c:pt idx="1287">
                  <c:v>1643.5</c:v>
                </c:pt>
                <c:pt idx="1288">
                  <c:v>1644</c:v>
                </c:pt>
                <c:pt idx="1289">
                  <c:v>1644.5</c:v>
                </c:pt>
                <c:pt idx="1290">
                  <c:v>1645</c:v>
                </c:pt>
                <c:pt idx="1291">
                  <c:v>1645.5</c:v>
                </c:pt>
                <c:pt idx="1292">
                  <c:v>1646</c:v>
                </c:pt>
                <c:pt idx="1293">
                  <c:v>1646.5</c:v>
                </c:pt>
                <c:pt idx="1294">
                  <c:v>1647</c:v>
                </c:pt>
                <c:pt idx="1295">
                  <c:v>1647.5</c:v>
                </c:pt>
                <c:pt idx="1296">
                  <c:v>1648</c:v>
                </c:pt>
                <c:pt idx="1297">
                  <c:v>1648.5</c:v>
                </c:pt>
                <c:pt idx="1298">
                  <c:v>1649</c:v>
                </c:pt>
                <c:pt idx="1299">
                  <c:v>1649.5</c:v>
                </c:pt>
                <c:pt idx="1300">
                  <c:v>1650</c:v>
                </c:pt>
                <c:pt idx="1301">
                  <c:v>1650.5</c:v>
                </c:pt>
                <c:pt idx="1302">
                  <c:v>1651</c:v>
                </c:pt>
                <c:pt idx="1303">
                  <c:v>1651.5</c:v>
                </c:pt>
                <c:pt idx="1304">
                  <c:v>1652</c:v>
                </c:pt>
                <c:pt idx="1305">
                  <c:v>1652.5</c:v>
                </c:pt>
                <c:pt idx="1306">
                  <c:v>1653</c:v>
                </c:pt>
                <c:pt idx="1307">
                  <c:v>1653.5</c:v>
                </c:pt>
                <c:pt idx="1308">
                  <c:v>1654</c:v>
                </c:pt>
                <c:pt idx="1309">
                  <c:v>1654.5</c:v>
                </c:pt>
                <c:pt idx="1310">
                  <c:v>1655</c:v>
                </c:pt>
                <c:pt idx="1311">
                  <c:v>1655.5</c:v>
                </c:pt>
                <c:pt idx="1312">
                  <c:v>1656</c:v>
                </c:pt>
                <c:pt idx="1313">
                  <c:v>1656.5</c:v>
                </c:pt>
                <c:pt idx="1314">
                  <c:v>1657</c:v>
                </c:pt>
                <c:pt idx="1315">
                  <c:v>1657.5</c:v>
                </c:pt>
                <c:pt idx="1316">
                  <c:v>1658</c:v>
                </c:pt>
                <c:pt idx="1317">
                  <c:v>1658.5</c:v>
                </c:pt>
                <c:pt idx="1318">
                  <c:v>1659</c:v>
                </c:pt>
                <c:pt idx="1319">
                  <c:v>1659.5</c:v>
                </c:pt>
                <c:pt idx="1320">
                  <c:v>1660</c:v>
                </c:pt>
                <c:pt idx="1321">
                  <c:v>1660.5</c:v>
                </c:pt>
                <c:pt idx="1322">
                  <c:v>1661</c:v>
                </c:pt>
                <c:pt idx="1323">
                  <c:v>1661.5</c:v>
                </c:pt>
                <c:pt idx="1324">
                  <c:v>1662</c:v>
                </c:pt>
                <c:pt idx="1325">
                  <c:v>1662.5</c:v>
                </c:pt>
                <c:pt idx="1326">
                  <c:v>1663</c:v>
                </c:pt>
                <c:pt idx="1327">
                  <c:v>1663.5</c:v>
                </c:pt>
                <c:pt idx="1328">
                  <c:v>1664</c:v>
                </c:pt>
                <c:pt idx="1329">
                  <c:v>1664.5</c:v>
                </c:pt>
                <c:pt idx="1330">
                  <c:v>1665</c:v>
                </c:pt>
                <c:pt idx="1331">
                  <c:v>1665.5</c:v>
                </c:pt>
                <c:pt idx="1332">
                  <c:v>1666</c:v>
                </c:pt>
                <c:pt idx="1333">
                  <c:v>1666.5</c:v>
                </c:pt>
                <c:pt idx="1334">
                  <c:v>1667</c:v>
                </c:pt>
                <c:pt idx="1335">
                  <c:v>1667.5</c:v>
                </c:pt>
                <c:pt idx="1336">
                  <c:v>1668</c:v>
                </c:pt>
                <c:pt idx="1337">
                  <c:v>1668.5</c:v>
                </c:pt>
                <c:pt idx="1338">
                  <c:v>1669</c:v>
                </c:pt>
                <c:pt idx="1339">
                  <c:v>1669.5</c:v>
                </c:pt>
                <c:pt idx="1340">
                  <c:v>1670</c:v>
                </c:pt>
                <c:pt idx="1341">
                  <c:v>1670.5</c:v>
                </c:pt>
                <c:pt idx="1342">
                  <c:v>1671</c:v>
                </c:pt>
                <c:pt idx="1343">
                  <c:v>1671.5</c:v>
                </c:pt>
                <c:pt idx="1344">
                  <c:v>1672</c:v>
                </c:pt>
                <c:pt idx="1345">
                  <c:v>1672.5</c:v>
                </c:pt>
                <c:pt idx="1346">
                  <c:v>1673</c:v>
                </c:pt>
                <c:pt idx="1347">
                  <c:v>1673.5</c:v>
                </c:pt>
                <c:pt idx="1348">
                  <c:v>1674</c:v>
                </c:pt>
                <c:pt idx="1349">
                  <c:v>1674.5</c:v>
                </c:pt>
                <c:pt idx="1350">
                  <c:v>1675</c:v>
                </c:pt>
                <c:pt idx="1351">
                  <c:v>1675.5</c:v>
                </c:pt>
                <c:pt idx="1352">
                  <c:v>1676</c:v>
                </c:pt>
                <c:pt idx="1353">
                  <c:v>1676.5</c:v>
                </c:pt>
                <c:pt idx="1354">
                  <c:v>1677</c:v>
                </c:pt>
                <c:pt idx="1355">
                  <c:v>1677.5</c:v>
                </c:pt>
                <c:pt idx="1356">
                  <c:v>1678</c:v>
                </c:pt>
                <c:pt idx="1357">
                  <c:v>1678.5</c:v>
                </c:pt>
                <c:pt idx="1358">
                  <c:v>1679</c:v>
                </c:pt>
                <c:pt idx="1359">
                  <c:v>1679.5</c:v>
                </c:pt>
                <c:pt idx="1360">
                  <c:v>1680</c:v>
                </c:pt>
                <c:pt idx="1361">
                  <c:v>1680.5</c:v>
                </c:pt>
                <c:pt idx="1362">
                  <c:v>1681</c:v>
                </c:pt>
                <c:pt idx="1363">
                  <c:v>1681.5</c:v>
                </c:pt>
                <c:pt idx="1364">
                  <c:v>1682</c:v>
                </c:pt>
                <c:pt idx="1365">
                  <c:v>1682.5</c:v>
                </c:pt>
                <c:pt idx="1366">
                  <c:v>1683</c:v>
                </c:pt>
                <c:pt idx="1367">
                  <c:v>1683.5</c:v>
                </c:pt>
                <c:pt idx="1368">
                  <c:v>1684</c:v>
                </c:pt>
                <c:pt idx="1369">
                  <c:v>1684.5</c:v>
                </c:pt>
                <c:pt idx="1370">
                  <c:v>1685</c:v>
                </c:pt>
                <c:pt idx="1371">
                  <c:v>1685.5</c:v>
                </c:pt>
                <c:pt idx="1372">
                  <c:v>1686</c:v>
                </c:pt>
                <c:pt idx="1373">
                  <c:v>1686.5</c:v>
                </c:pt>
                <c:pt idx="1374">
                  <c:v>1687</c:v>
                </c:pt>
                <c:pt idx="1375">
                  <c:v>1687.5</c:v>
                </c:pt>
                <c:pt idx="1376">
                  <c:v>1688</c:v>
                </c:pt>
                <c:pt idx="1377">
                  <c:v>1688.5</c:v>
                </c:pt>
                <c:pt idx="1378">
                  <c:v>1689</c:v>
                </c:pt>
                <c:pt idx="1379">
                  <c:v>1689.5</c:v>
                </c:pt>
                <c:pt idx="1380">
                  <c:v>1690</c:v>
                </c:pt>
                <c:pt idx="1381">
                  <c:v>1690.5</c:v>
                </c:pt>
                <c:pt idx="1382">
                  <c:v>1691</c:v>
                </c:pt>
                <c:pt idx="1383">
                  <c:v>1691.5</c:v>
                </c:pt>
                <c:pt idx="1384">
                  <c:v>1692</c:v>
                </c:pt>
                <c:pt idx="1385">
                  <c:v>1692.5</c:v>
                </c:pt>
                <c:pt idx="1386">
                  <c:v>1693</c:v>
                </c:pt>
                <c:pt idx="1387">
                  <c:v>1693.5</c:v>
                </c:pt>
                <c:pt idx="1388">
                  <c:v>1694</c:v>
                </c:pt>
                <c:pt idx="1389">
                  <c:v>1694.5</c:v>
                </c:pt>
                <c:pt idx="1390">
                  <c:v>1695</c:v>
                </c:pt>
                <c:pt idx="1391">
                  <c:v>1695.5</c:v>
                </c:pt>
                <c:pt idx="1392">
                  <c:v>1696</c:v>
                </c:pt>
                <c:pt idx="1393">
                  <c:v>1696.5</c:v>
                </c:pt>
                <c:pt idx="1394">
                  <c:v>1697</c:v>
                </c:pt>
                <c:pt idx="1395">
                  <c:v>1697.5</c:v>
                </c:pt>
                <c:pt idx="1396">
                  <c:v>1698</c:v>
                </c:pt>
                <c:pt idx="1397">
                  <c:v>1698.5</c:v>
                </c:pt>
                <c:pt idx="1398">
                  <c:v>1699</c:v>
                </c:pt>
                <c:pt idx="1399">
                  <c:v>1699.5</c:v>
                </c:pt>
                <c:pt idx="1400">
                  <c:v>1700</c:v>
                </c:pt>
                <c:pt idx="1401">
                  <c:v>1700.5</c:v>
                </c:pt>
                <c:pt idx="1402">
                  <c:v>1701</c:v>
                </c:pt>
                <c:pt idx="1403">
                  <c:v>1701.5</c:v>
                </c:pt>
                <c:pt idx="1404">
                  <c:v>1702</c:v>
                </c:pt>
                <c:pt idx="1405">
                  <c:v>1702.5</c:v>
                </c:pt>
                <c:pt idx="1406">
                  <c:v>1703</c:v>
                </c:pt>
                <c:pt idx="1407">
                  <c:v>1703.5</c:v>
                </c:pt>
                <c:pt idx="1408">
                  <c:v>1704</c:v>
                </c:pt>
                <c:pt idx="1409">
                  <c:v>1704.5</c:v>
                </c:pt>
                <c:pt idx="1410">
                  <c:v>1705</c:v>
                </c:pt>
                <c:pt idx="1411">
                  <c:v>1705.5</c:v>
                </c:pt>
                <c:pt idx="1412">
                  <c:v>1706</c:v>
                </c:pt>
                <c:pt idx="1413">
                  <c:v>1706.5</c:v>
                </c:pt>
                <c:pt idx="1414">
                  <c:v>1707</c:v>
                </c:pt>
                <c:pt idx="1415">
                  <c:v>1707.5</c:v>
                </c:pt>
                <c:pt idx="1416">
                  <c:v>1708</c:v>
                </c:pt>
                <c:pt idx="1417">
                  <c:v>1708.5</c:v>
                </c:pt>
                <c:pt idx="1418">
                  <c:v>1709</c:v>
                </c:pt>
                <c:pt idx="1419">
                  <c:v>1709.5</c:v>
                </c:pt>
                <c:pt idx="1420">
                  <c:v>1710</c:v>
                </c:pt>
                <c:pt idx="1421">
                  <c:v>1710.5</c:v>
                </c:pt>
                <c:pt idx="1422">
                  <c:v>1711</c:v>
                </c:pt>
                <c:pt idx="1423">
                  <c:v>1711.5</c:v>
                </c:pt>
                <c:pt idx="1424">
                  <c:v>1712</c:v>
                </c:pt>
                <c:pt idx="1425">
                  <c:v>1712.5</c:v>
                </c:pt>
                <c:pt idx="1426">
                  <c:v>1713</c:v>
                </c:pt>
                <c:pt idx="1427">
                  <c:v>1713.5</c:v>
                </c:pt>
                <c:pt idx="1428">
                  <c:v>1714</c:v>
                </c:pt>
                <c:pt idx="1429">
                  <c:v>1714.5</c:v>
                </c:pt>
                <c:pt idx="1430">
                  <c:v>1715</c:v>
                </c:pt>
                <c:pt idx="1431">
                  <c:v>1715.5</c:v>
                </c:pt>
                <c:pt idx="1432">
                  <c:v>1716</c:v>
                </c:pt>
                <c:pt idx="1433">
                  <c:v>1716.5</c:v>
                </c:pt>
                <c:pt idx="1434">
                  <c:v>1717</c:v>
                </c:pt>
                <c:pt idx="1435">
                  <c:v>1717.5</c:v>
                </c:pt>
                <c:pt idx="1436">
                  <c:v>1718</c:v>
                </c:pt>
                <c:pt idx="1437">
                  <c:v>1718.5</c:v>
                </c:pt>
                <c:pt idx="1438">
                  <c:v>1719</c:v>
                </c:pt>
                <c:pt idx="1439">
                  <c:v>1719.5</c:v>
                </c:pt>
                <c:pt idx="1440">
                  <c:v>1720</c:v>
                </c:pt>
                <c:pt idx="1441">
                  <c:v>1720.5</c:v>
                </c:pt>
                <c:pt idx="1442">
                  <c:v>1721</c:v>
                </c:pt>
                <c:pt idx="1443">
                  <c:v>1721.5</c:v>
                </c:pt>
                <c:pt idx="1444">
                  <c:v>1722</c:v>
                </c:pt>
                <c:pt idx="1445">
                  <c:v>1722.5</c:v>
                </c:pt>
                <c:pt idx="1446">
                  <c:v>1723</c:v>
                </c:pt>
                <c:pt idx="1447">
                  <c:v>1723.5</c:v>
                </c:pt>
                <c:pt idx="1448">
                  <c:v>1724</c:v>
                </c:pt>
                <c:pt idx="1449">
                  <c:v>1724.5</c:v>
                </c:pt>
                <c:pt idx="1450">
                  <c:v>1725</c:v>
                </c:pt>
                <c:pt idx="1451">
                  <c:v>1725.5</c:v>
                </c:pt>
                <c:pt idx="1452">
                  <c:v>1726</c:v>
                </c:pt>
                <c:pt idx="1453">
                  <c:v>1726.5</c:v>
                </c:pt>
                <c:pt idx="1454">
                  <c:v>1727</c:v>
                </c:pt>
                <c:pt idx="1455">
                  <c:v>1727.5</c:v>
                </c:pt>
                <c:pt idx="1456">
                  <c:v>1728</c:v>
                </c:pt>
                <c:pt idx="1457">
                  <c:v>1728.5</c:v>
                </c:pt>
                <c:pt idx="1458">
                  <c:v>1729</c:v>
                </c:pt>
                <c:pt idx="1459">
                  <c:v>1729.5</c:v>
                </c:pt>
                <c:pt idx="1460">
                  <c:v>1730</c:v>
                </c:pt>
                <c:pt idx="1461">
                  <c:v>1730.5</c:v>
                </c:pt>
                <c:pt idx="1462">
                  <c:v>1731</c:v>
                </c:pt>
                <c:pt idx="1463">
                  <c:v>1731.5</c:v>
                </c:pt>
                <c:pt idx="1464">
                  <c:v>1732</c:v>
                </c:pt>
                <c:pt idx="1465">
                  <c:v>1732.5</c:v>
                </c:pt>
                <c:pt idx="1466">
                  <c:v>1733</c:v>
                </c:pt>
                <c:pt idx="1467">
                  <c:v>1733.5</c:v>
                </c:pt>
                <c:pt idx="1468">
                  <c:v>1734</c:v>
                </c:pt>
                <c:pt idx="1469">
                  <c:v>1734.5</c:v>
                </c:pt>
                <c:pt idx="1470">
                  <c:v>1735</c:v>
                </c:pt>
                <c:pt idx="1471">
                  <c:v>1735.5</c:v>
                </c:pt>
                <c:pt idx="1472">
                  <c:v>1736</c:v>
                </c:pt>
                <c:pt idx="1473">
                  <c:v>1736.5</c:v>
                </c:pt>
                <c:pt idx="1474">
                  <c:v>1737</c:v>
                </c:pt>
                <c:pt idx="1475">
                  <c:v>1737.5</c:v>
                </c:pt>
                <c:pt idx="1476">
                  <c:v>1738</c:v>
                </c:pt>
                <c:pt idx="1477">
                  <c:v>1738.5</c:v>
                </c:pt>
                <c:pt idx="1478">
                  <c:v>1739</c:v>
                </c:pt>
                <c:pt idx="1479">
                  <c:v>1739.5</c:v>
                </c:pt>
                <c:pt idx="1480">
                  <c:v>1740</c:v>
                </c:pt>
                <c:pt idx="1481">
                  <c:v>1740.5</c:v>
                </c:pt>
                <c:pt idx="1482">
                  <c:v>1741</c:v>
                </c:pt>
                <c:pt idx="1483">
                  <c:v>1741.5</c:v>
                </c:pt>
                <c:pt idx="1484">
                  <c:v>1742</c:v>
                </c:pt>
                <c:pt idx="1485">
                  <c:v>1742.5</c:v>
                </c:pt>
                <c:pt idx="1486">
                  <c:v>1743</c:v>
                </c:pt>
                <c:pt idx="1487">
                  <c:v>1743.5</c:v>
                </c:pt>
                <c:pt idx="1488">
                  <c:v>1744</c:v>
                </c:pt>
                <c:pt idx="1489">
                  <c:v>1744.5</c:v>
                </c:pt>
                <c:pt idx="1490">
                  <c:v>1745</c:v>
                </c:pt>
                <c:pt idx="1491">
                  <c:v>1745.5</c:v>
                </c:pt>
                <c:pt idx="1492">
                  <c:v>1746</c:v>
                </c:pt>
                <c:pt idx="1493">
                  <c:v>1746.5</c:v>
                </c:pt>
                <c:pt idx="1494">
                  <c:v>1747</c:v>
                </c:pt>
                <c:pt idx="1495">
                  <c:v>1747.5</c:v>
                </c:pt>
                <c:pt idx="1496">
                  <c:v>1748</c:v>
                </c:pt>
                <c:pt idx="1497">
                  <c:v>1748.5</c:v>
                </c:pt>
                <c:pt idx="1498">
                  <c:v>1749</c:v>
                </c:pt>
                <c:pt idx="1499">
                  <c:v>1749.5</c:v>
                </c:pt>
                <c:pt idx="1500">
                  <c:v>1750</c:v>
                </c:pt>
                <c:pt idx="1501">
                  <c:v>1750.5</c:v>
                </c:pt>
                <c:pt idx="1502">
                  <c:v>1751</c:v>
                </c:pt>
                <c:pt idx="1503">
                  <c:v>1751.5</c:v>
                </c:pt>
                <c:pt idx="1504">
                  <c:v>1752</c:v>
                </c:pt>
                <c:pt idx="1505">
                  <c:v>1752.5</c:v>
                </c:pt>
                <c:pt idx="1506">
                  <c:v>1753</c:v>
                </c:pt>
                <c:pt idx="1507">
                  <c:v>1753.5</c:v>
                </c:pt>
                <c:pt idx="1508">
                  <c:v>1754</c:v>
                </c:pt>
                <c:pt idx="1509">
                  <c:v>1754.5</c:v>
                </c:pt>
                <c:pt idx="1510">
                  <c:v>1755</c:v>
                </c:pt>
                <c:pt idx="1511">
                  <c:v>1755.5</c:v>
                </c:pt>
                <c:pt idx="1512">
                  <c:v>1756</c:v>
                </c:pt>
                <c:pt idx="1513">
                  <c:v>1756.5</c:v>
                </c:pt>
                <c:pt idx="1514">
                  <c:v>1757</c:v>
                </c:pt>
                <c:pt idx="1515">
                  <c:v>1757.5</c:v>
                </c:pt>
                <c:pt idx="1516">
                  <c:v>1758</c:v>
                </c:pt>
                <c:pt idx="1517">
                  <c:v>1758.5</c:v>
                </c:pt>
                <c:pt idx="1518">
                  <c:v>1759</c:v>
                </c:pt>
                <c:pt idx="1519">
                  <c:v>1759.5</c:v>
                </c:pt>
                <c:pt idx="1520">
                  <c:v>1760</c:v>
                </c:pt>
                <c:pt idx="1521">
                  <c:v>1760.5</c:v>
                </c:pt>
                <c:pt idx="1522">
                  <c:v>1761</c:v>
                </c:pt>
                <c:pt idx="1523">
                  <c:v>1761.5</c:v>
                </c:pt>
                <c:pt idx="1524">
                  <c:v>1762</c:v>
                </c:pt>
                <c:pt idx="1525">
                  <c:v>1762.5</c:v>
                </c:pt>
                <c:pt idx="1526">
                  <c:v>1763</c:v>
                </c:pt>
                <c:pt idx="1527">
                  <c:v>1763.5</c:v>
                </c:pt>
                <c:pt idx="1528">
                  <c:v>1764</c:v>
                </c:pt>
                <c:pt idx="1529">
                  <c:v>1764.5</c:v>
                </c:pt>
                <c:pt idx="1530">
                  <c:v>1765</c:v>
                </c:pt>
                <c:pt idx="1531">
                  <c:v>1765.5</c:v>
                </c:pt>
                <c:pt idx="1532">
                  <c:v>1766</c:v>
                </c:pt>
                <c:pt idx="1533">
                  <c:v>1766.5</c:v>
                </c:pt>
                <c:pt idx="1534">
                  <c:v>1767</c:v>
                </c:pt>
                <c:pt idx="1535">
                  <c:v>1767.5</c:v>
                </c:pt>
                <c:pt idx="1536">
                  <c:v>1768</c:v>
                </c:pt>
                <c:pt idx="1537">
                  <c:v>1768.5</c:v>
                </c:pt>
                <c:pt idx="1538">
                  <c:v>1769</c:v>
                </c:pt>
                <c:pt idx="1539">
                  <c:v>1769.5</c:v>
                </c:pt>
                <c:pt idx="1540">
                  <c:v>1770</c:v>
                </c:pt>
                <c:pt idx="1541">
                  <c:v>1770.5</c:v>
                </c:pt>
                <c:pt idx="1542">
                  <c:v>1771</c:v>
                </c:pt>
                <c:pt idx="1543">
                  <c:v>1771.5</c:v>
                </c:pt>
                <c:pt idx="1544">
                  <c:v>1772</c:v>
                </c:pt>
                <c:pt idx="1545">
                  <c:v>1772.5</c:v>
                </c:pt>
                <c:pt idx="1546">
                  <c:v>1773</c:v>
                </c:pt>
                <c:pt idx="1547">
                  <c:v>1773.5</c:v>
                </c:pt>
                <c:pt idx="1548">
                  <c:v>1774</c:v>
                </c:pt>
                <c:pt idx="1549">
                  <c:v>1774.5</c:v>
                </c:pt>
                <c:pt idx="1550">
                  <c:v>1775</c:v>
                </c:pt>
                <c:pt idx="1551">
                  <c:v>1775.5</c:v>
                </c:pt>
                <c:pt idx="1552">
                  <c:v>1776</c:v>
                </c:pt>
                <c:pt idx="1553">
                  <c:v>1776.5</c:v>
                </c:pt>
                <c:pt idx="1554">
                  <c:v>1777</c:v>
                </c:pt>
                <c:pt idx="1555">
                  <c:v>1777.5</c:v>
                </c:pt>
                <c:pt idx="1556">
                  <c:v>1778</c:v>
                </c:pt>
                <c:pt idx="1557">
                  <c:v>1778.5</c:v>
                </c:pt>
                <c:pt idx="1558">
                  <c:v>1779</c:v>
                </c:pt>
                <c:pt idx="1559">
                  <c:v>1779.5</c:v>
                </c:pt>
                <c:pt idx="1560">
                  <c:v>1780</c:v>
                </c:pt>
                <c:pt idx="1561">
                  <c:v>1780.5</c:v>
                </c:pt>
                <c:pt idx="1562">
                  <c:v>1781</c:v>
                </c:pt>
                <c:pt idx="1563">
                  <c:v>1781.5</c:v>
                </c:pt>
                <c:pt idx="1564">
                  <c:v>1782</c:v>
                </c:pt>
                <c:pt idx="1565">
                  <c:v>1782.5</c:v>
                </c:pt>
                <c:pt idx="1566">
                  <c:v>1783</c:v>
                </c:pt>
                <c:pt idx="1567">
                  <c:v>1783.5</c:v>
                </c:pt>
                <c:pt idx="1568">
                  <c:v>1784</c:v>
                </c:pt>
                <c:pt idx="1569">
                  <c:v>1784.5</c:v>
                </c:pt>
                <c:pt idx="1570">
                  <c:v>1785</c:v>
                </c:pt>
                <c:pt idx="1571">
                  <c:v>1785.5</c:v>
                </c:pt>
                <c:pt idx="1572">
                  <c:v>1786</c:v>
                </c:pt>
                <c:pt idx="1573">
                  <c:v>1786.5</c:v>
                </c:pt>
                <c:pt idx="1574">
                  <c:v>1787</c:v>
                </c:pt>
                <c:pt idx="1575">
                  <c:v>1787.5</c:v>
                </c:pt>
                <c:pt idx="1576">
                  <c:v>1788</c:v>
                </c:pt>
                <c:pt idx="1577">
                  <c:v>1788.5</c:v>
                </c:pt>
                <c:pt idx="1578">
                  <c:v>1789</c:v>
                </c:pt>
                <c:pt idx="1579">
                  <c:v>1789.5</c:v>
                </c:pt>
                <c:pt idx="1580">
                  <c:v>1790</c:v>
                </c:pt>
                <c:pt idx="1581">
                  <c:v>1790.5</c:v>
                </c:pt>
                <c:pt idx="1582">
                  <c:v>1791</c:v>
                </c:pt>
                <c:pt idx="1583">
                  <c:v>1791.5</c:v>
                </c:pt>
                <c:pt idx="1584">
                  <c:v>1792</c:v>
                </c:pt>
                <c:pt idx="1585">
                  <c:v>1792.5</c:v>
                </c:pt>
                <c:pt idx="1586">
                  <c:v>1793</c:v>
                </c:pt>
                <c:pt idx="1587">
                  <c:v>1793.5</c:v>
                </c:pt>
                <c:pt idx="1588">
                  <c:v>1794</c:v>
                </c:pt>
                <c:pt idx="1589">
                  <c:v>1794.5</c:v>
                </c:pt>
                <c:pt idx="1590">
                  <c:v>1795</c:v>
                </c:pt>
                <c:pt idx="1591">
                  <c:v>1795.5</c:v>
                </c:pt>
                <c:pt idx="1592">
                  <c:v>1796</c:v>
                </c:pt>
                <c:pt idx="1593">
                  <c:v>1796.5</c:v>
                </c:pt>
                <c:pt idx="1594">
                  <c:v>1797</c:v>
                </c:pt>
                <c:pt idx="1595">
                  <c:v>1797.5</c:v>
                </c:pt>
                <c:pt idx="1596">
                  <c:v>1798</c:v>
                </c:pt>
                <c:pt idx="1597">
                  <c:v>1798.5</c:v>
                </c:pt>
                <c:pt idx="1598">
                  <c:v>1799</c:v>
                </c:pt>
                <c:pt idx="1599">
                  <c:v>1799.5</c:v>
                </c:pt>
                <c:pt idx="1600">
                  <c:v>1800</c:v>
                </c:pt>
              </c:numCache>
            </c:numRef>
          </c:cat>
          <c:val>
            <c:numRef>
              <c:f>'[1]DM10-1500SP'!$D$2:$D$1602</c:f>
              <c:numCache>
                <c:formatCode>General</c:formatCode>
                <c:ptCount val="1601"/>
                <c:pt idx="0">
                  <c:v>93.891999999999996</c:v>
                </c:pt>
                <c:pt idx="1">
                  <c:v>94.14</c:v>
                </c:pt>
                <c:pt idx="2">
                  <c:v>94.491</c:v>
                </c:pt>
                <c:pt idx="3">
                  <c:v>94.741</c:v>
                </c:pt>
                <c:pt idx="4">
                  <c:v>94.941999999999993</c:v>
                </c:pt>
                <c:pt idx="5">
                  <c:v>95.001999999999995</c:v>
                </c:pt>
                <c:pt idx="6">
                  <c:v>95.135999999999996</c:v>
                </c:pt>
                <c:pt idx="7">
                  <c:v>95.122</c:v>
                </c:pt>
                <c:pt idx="8">
                  <c:v>95.230999999999995</c:v>
                </c:pt>
                <c:pt idx="9">
                  <c:v>95.378</c:v>
                </c:pt>
                <c:pt idx="10">
                  <c:v>95.614000000000004</c:v>
                </c:pt>
                <c:pt idx="11">
                  <c:v>95.994</c:v>
                </c:pt>
                <c:pt idx="12">
                  <c:v>96.108999999999995</c:v>
                </c:pt>
                <c:pt idx="13">
                  <c:v>96.149000000000001</c:v>
                </c:pt>
                <c:pt idx="14">
                  <c:v>96.126000000000005</c:v>
                </c:pt>
                <c:pt idx="15">
                  <c:v>95.989000000000004</c:v>
                </c:pt>
                <c:pt idx="16">
                  <c:v>95.688000000000002</c:v>
                </c:pt>
                <c:pt idx="17">
                  <c:v>95.673000000000002</c:v>
                </c:pt>
                <c:pt idx="18">
                  <c:v>95.62</c:v>
                </c:pt>
                <c:pt idx="19">
                  <c:v>95.652000000000001</c:v>
                </c:pt>
                <c:pt idx="20">
                  <c:v>95.763000000000005</c:v>
                </c:pt>
                <c:pt idx="21">
                  <c:v>95.912000000000006</c:v>
                </c:pt>
                <c:pt idx="22">
                  <c:v>96.093999999999994</c:v>
                </c:pt>
                <c:pt idx="23">
                  <c:v>96.14</c:v>
                </c:pt>
                <c:pt idx="24">
                  <c:v>96.048000000000002</c:v>
                </c:pt>
                <c:pt idx="25">
                  <c:v>96.010999999999996</c:v>
                </c:pt>
                <c:pt idx="26">
                  <c:v>95.834999999999994</c:v>
                </c:pt>
                <c:pt idx="27">
                  <c:v>95.653999999999996</c:v>
                </c:pt>
                <c:pt idx="28">
                  <c:v>95.765000000000001</c:v>
                </c:pt>
                <c:pt idx="29">
                  <c:v>95.914000000000001</c:v>
                </c:pt>
                <c:pt idx="30">
                  <c:v>95.944999999999993</c:v>
                </c:pt>
                <c:pt idx="31">
                  <c:v>96.078999999999994</c:v>
                </c:pt>
                <c:pt idx="32">
                  <c:v>96.108999999999995</c:v>
                </c:pt>
                <c:pt idx="33">
                  <c:v>95.927999999999997</c:v>
                </c:pt>
                <c:pt idx="34">
                  <c:v>95.881</c:v>
                </c:pt>
                <c:pt idx="35">
                  <c:v>95.825000000000003</c:v>
                </c:pt>
                <c:pt idx="36">
                  <c:v>95.811999999999998</c:v>
                </c:pt>
                <c:pt idx="37">
                  <c:v>95.811000000000007</c:v>
                </c:pt>
                <c:pt idx="38">
                  <c:v>95.947000000000003</c:v>
                </c:pt>
                <c:pt idx="39">
                  <c:v>95.915000000000006</c:v>
                </c:pt>
                <c:pt idx="40">
                  <c:v>96.201999999999998</c:v>
                </c:pt>
                <c:pt idx="41">
                  <c:v>96.045000000000002</c:v>
                </c:pt>
                <c:pt idx="42">
                  <c:v>95.97</c:v>
                </c:pt>
                <c:pt idx="43">
                  <c:v>95.822999999999993</c:v>
                </c:pt>
                <c:pt idx="44">
                  <c:v>95.787999999999997</c:v>
                </c:pt>
                <c:pt idx="45">
                  <c:v>95.509</c:v>
                </c:pt>
                <c:pt idx="46">
                  <c:v>95.629000000000005</c:v>
                </c:pt>
                <c:pt idx="47">
                  <c:v>95.665999999999997</c:v>
                </c:pt>
                <c:pt idx="48">
                  <c:v>95.73</c:v>
                </c:pt>
                <c:pt idx="49">
                  <c:v>95.680999999999997</c:v>
                </c:pt>
                <c:pt idx="50">
                  <c:v>95.674999999999997</c:v>
                </c:pt>
                <c:pt idx="51">
                  <c:v>95.721999999999994</c:v>
                </c:pt>
                <c:pt idx="52">
                  <c:v>95.831000000000003</c:v>
                </c:pt>
                <c:pt idx="53">
                  <c:v>95.850999999999999</c:v>
                </c:pt>
                <c:pt idx="54">
                  <c:v>96.022000000000006</c:v>
                </c:pt>
                <c:pt idx="55">
                  <c:v>95.998999999999995</c:v>
                </c:pt>
                <c:pt idx="56">
                  <c:v>95.863</c:v>
                </c:pt>
                <c:pt idx="57">
                  <c:v>95.787000000000006</c:v>
                </c:pt>
                <c:pt idx="58">
                  <c:v>95.802000000000007</c:v>
                </c:pt>
                <c:pt idx="59">
                  <c:v>95.647999999999996</c:v>
                </c:pt>
                <c:pt idx="60">
                  <c:v>95.617999999999995</c:v>
                </c:pt>
                <c:pt idx="61">
                  <c:v>95.721000000000004</c:v>
                </c:pt>
                <c:pt idx="62">
                  <c:v>95.683999999999997</c:v>
                </c:pt>
                <c:pt idx="63">
                  <c:v>95.628</c:v>
                </c:pt>
                <c:pt idx="64">
                  <c:v>95.786000000000001</c:v>
                </c:pt>
                <c:pt idx="65">
                  <c:v>95.956000000000003</c:v>
                </c:pt>
                <c:pt idx="66">
                  <c:v>95.912999999999997</c:v>
                </c:pt>
                <c:pt idx="67">
                  <c:v>95.869</c:v>
                </c:pt>
                <c:pt idx="68">
                  <c:v>95.792000000000002</c:v>
                </c:pt>
                <c:pt idx="69">
                  <c:v>95.813999999999993</c:v>
                </c:pt>
                <c:pt idx="70">
                  <c:v>95.659000000000006</c:v>
                </c:pt>
                <c:pt idx="71">
                  <c:v>95.635999999999996</c:v>
                </c:pt>
                <c:pt idx="72">
                  <c:v>95.605000000000004</c:v>
                </c:pt>
                <c:pt idx="73">
                  <c:v>95.611000000000004</c:v>
                </c:pt>
                <c:pt idx="74">
                  <c:v>95.421000000000006</c:v>
                </c:pt>
                <c:pt idx="75">
                  <c:v>95.230999999999995</c:v>
                </c:pt>
                <c:pt idx="76">
                  <c:v>95.132999999999996</c:v>
                </c:pt>
                <c:pt idx="77">
                  <c:v>95.090999999999994</c:v>
                </c:pt>
                <c:pt idx="78">
                  <c:v>94.938000000000002</c:v>
                </c:pt>
                <c:pt idx="79">
                  <c:v>94.772000000000006</c:v>
                </c:pt>
                <c:pt idx="80">
                  <c:v>94.775000000000006</c:v>
                </c:pt>
                <c:pt idx="81">
                  <c:v>94.600999999999999</c:v>
                </c:pt>
                <c:pt idx="82">
                  <c:v>94.385999999999996</c:v>
                </c:pt>
                <c:pt idx="83">
                  <c:v>94.322000000000003</c:v>
                </c:pt>
                <c:pt idx="84">
                  <c:v>94.129000000000005</c:v>
                </c:pt>
                <c:pt idx="85">
                  <c:v>93.953000000000003</c:v>
                </c:pt>
                <c:pt idx="86">
                  <c:v>93.796999999999997</c:v>
                </c:pt>
                <c:pt idx="87">
                  <c:v>93.641999999999996</c:v>
                </c:pt>
                <c:pt idx="88">
                  <c:v>93.421999999999997</c:v>
                </c:pt>
                <c:pt idx="89">
                  <c:v>93.361999999999995</c:v>
                </c:pt>
                <c:pt idx="90">
                  <c:v>93.236000000000004</c:v>
                </c:pt>
                <c:pt idx="91">
                  <c:v>93.146000000000001</c:v>
                </c:pt>
                <c:pt idx="92">
                  <c:v>93.120999999999995</c:v>
                </c:pt>
                <c:pt idx="93">
                  <c:v>93.082999999999998</c:v>
                </c:pt>
                <c:pt idx="94">
                  <c:v>92.917000000000002</c:v>
                </c:pt>
                <c:pt idx="95">
                  <c:v>92.676000000000002</c:v>
                </c:pt>
                <c:pt idx="96">
                  <c:v>92.421000000000006</c:v>
                </c:pt>
                <c:pt idx="97">
                  <c:v>92.256</c:v>
                </c:pt>
                <c:pt idx="98">
                  <c:v>92.316000000000003</c:v>
                </c:pt>
                <c:pt idx="99">
                  <c:v>92.26</c:v>
                </c:pt>
                <c:pt idx="100">
                  <c:v>92.369</c:v>
                </c:pt>
                <c:pt idx="101">
                  <c:v>92.475999999999999</c:v>
                </c:pt>
                <c:pt idx="102">
                  <c:v>92.548000000000002</c:v>
                </c:pt>
                <c:pt idx="103">
                  <c:v>92.372</c:v>
                </c:pt>
                <c:pt idx="104">
                  <c:v>92.311999999999998</c:v>
                </c:pt>
                <c:pt idx="105">
                  <c:v>92.328000000000003</c:v>
                </c:pt>
                <c:pt idx="106">
                  <c:v>92.436999999999998</c:v>
                </c:pt>
                <c:pt idx="107">
                  <c:v>92.435000000000002</c:v>
                </c:pt>
                <c:pt idx="108">
                  <c:v>92.494</c:v>
                </c:pt>
                <c:pt idx="109">
                  <c:v>92.623999999999995</c:v>
                </c:pt>
                <c:pt idx="110">
                  <c:v>92.622</c:v>
                </c:pt>
                <c:pt idx="111">
                  <c:v>92.507000000000005</c:v>
                </c:pt>
                <c:pt idx="112">
                  <c:v>92.415000000000006</c:v>
                </c:pt>
                <c:pt idx="113">
                  <c:v>92.563000000000002</c:v>
                </c:pt>
                <c:pt idx="114">
                  <c:v>92.665000000000006</c:v>
                </c:pt>
                <c:pt idx="115">
                  <c:v>92.775000000000006</c:v>
                </c:pt>
                <c:pt idx="116">
                  <c:v>92.974000000000004</c:v>
                </c:pt>
                <c:pt idx="117">
                  <c:v>93.301000000000002</c:v>
                </c:pt>
                <c:pt idx="118">
                  <c:v>93.301000000000002</c:v>
                </c:pt>
                <c:pt idx="119">
                  <c:v>93.471000000000004</c:v>
                </c:pt>
                <c:pt idx="120">
                  <c:v>93.641000000000005</c:v>
                </c:pt>
                <c:pt idx="121">
                  <c:v>93.757000000000005</c:v>
                </c:pt>
                <c:pt idx="122">
                  <c:v>93.835999999999999</c:v>
                </c:pt>
                <c:pt idx="123">
                  <c:v>94.007999999999996</c:v>
                </c:pt>
                <c:pt idx="124">
                  <c:v>94.093000000000004</c:v>
                </c:pt>
                <c:pt idx="125">
                  <c:v>94.185000000000002</c:v>
                </c:pt>
                <c:pt idx="126">
                  <c:v>94.33</c:v>
                </c:pt>
                <c:pt idx="127">
                  <c:v>94.379000000000005</c:v>
                </c:pt>
                <c:pt idx="128">
                  <c:v>94.492999999999995</c:v>
                </c:pt>
                <c:pt idx="129">
                  <c:v>94.590999999999994</c:v>
                </c:pt>
                <c:pt idx="130">
                  <c:v>94.736999999999995</c:v>
                </c:pt>
                <c:pt idx="131">
                  <c:v>94.813999999999993</c:v>
                </c:pt>
                <c:pt idx="132">
                  <c:v>94.968000000000004</c:v>
                </c:pt>
                <c:pt idx="133">
                  <c:v>95.177000000000007</c:v>
                </c:pt>
                <c:pt idx="134">
                  <c:v>95.363</c:v>
                </c:pt>
                <c:pt idx="135">
                  <c:v>95.492000000000004</c:v>
                </c:pt>
                <c:pt idx="136">
                  <c:v>95.558000000000007</c:v>
                </c:pt>
                <c:pt idx="137">
                  <c:v>95.563000000000002</c:v>
                </c:pt>
                <c:pt idx="138">
                  <c:v>95.450999999999993</c:v>
                </c:pt>
                <c:pt idx="139">
                  <c:v>95.349000000000004</c:v>
                </c:pt>
                <c:pt idx="140">
                  <c:v>95.197999999999993</c:v>
                </c:pt>
                <c:pt idx="141">
                  <c:v>95.215999999999994</c:v>
                </c:pt>
                <c:pt idx="142">
                  <c:v>95.585999999999999</c:v>
                </c:pt>
                <c:pt idx="143">
                  <c:v>95.625</c:v>
                </c:pt>
                <c:pt idx="144">
                  <c:v>95.641000000000005</c:v>
                </c:pt>
                <c:pt idx="145">
                  <c:v>95.74</c:v>
                </c:pt>
                <c:pt idx="146">
                  <c:v>95.73</c:v>
                </c:pt>
                <c:pt idx="147">
                  <c:v>95.328999999999994</c:v>
                </c:pt>
                <c:pt idx="148">
                  <c:v>95.239000000000004</c:v>
                </c:pt>
                <c:pt idx="149">
                  <c:v>95.19</c:v>
                </c:pt>
                <c:pt idx="150">
                  <c:v>95.058999999999997</c:v>
                </c:pt>
                <c:pt idx="151">
                  <c:v>95.043999999999997</c:v>
                </c:pt>
                <c:pt idx="152">
                  <c:v>95.13</c:v>
                </c:pt>
                <c:pt idx="153">
                  <c:v>95.072999999999993</c:v>
                </c:pt>
                <c:pt idx="154">
                  <c:v>94.834000000000003</c:v>
                </c:pt>
                <c:pt idx="155">
                  <c:v>94.662000000000006</c:v>
                </c:pt>
                <c:pt idx="156">
                  <c:v>94.364000000000004</c:v>
                </c:pt>
                <c:pt idx="157">
                  <c:v>94.4</c:v>
                </c:pt>
                <c:pt idx="158">
                  <c:v>94.227000000000004</c:v>
                </c:pt>
                <c:pt idx="159">
                  <c:v>94.269000000000005</c:v>
                </c:pt>
                <c:pt idx="160">
                  <c:v>94.364999999999995</c:v>
                </c:pt>
                <c:pt idx="161">
                  <c:v>94.435000000000002</c:v>
                </c:pt>
                <c:pt idx="162">
                  <c:v>94.156000000000006</c:v>
                </c:pt>
                <c:pt idx="163">
                  <c:v>94.126000000000005</c:v>
                </c:pt>
                <c:pt idx="164">
                  <c:v>93.997</c:v>
                </c:pt>
                <c:pt idx="165">
                  <c:v>93.793000000000006</c:v>
                </c:pt>
                <c:pt idx="166">
                  <c:v>93.73</c:v>
                </c:pt>
                <c:pt idx="167">
                  <c:v>93.5</c:v>
                </c:pt>
                <c:pt idx="168">
                  <c:v>93.334000000000003</c:v>
                </c:pt>
                <c:pt idx="169">
                  <c:v>93.36</c:v>
                </c:pt>
                <c:pt idx="170">
                  <c:v>93.438999999999993</c:v>
                </c:pt>
                <c:pt idx="171">
                  <c:v>93.647000000000006</c:v>
                </c:pt>
                <c:pt idx="172">
                  <c:v>93.453000000000003</c:v>
                </c:pt>
                <c:pt idx="173">
                  <c:v>93.623999999999995</c:v>
                </c:pt>
                <c:pt idx="174">
                  <c:v>93.671999999999997</c:v>
                </c:pt>
                <c:pt idx="175">
                  <c:v>93.748000000000005</c:v>
                </c:pt>
                <c:pt idx="176">
                  <c:v>93.543000000000006</c:v>
                </c:pt>
                <c:pt idx="177">
                  <c:v>93.888000000000005</c:v>
                </c:pt>
                <c:pt idx="178">
                  <c:v>93.911000000000001</c:v>
                </c:pt>
                <c:pt idx="179">
                  <c:v>93.983000000000004</c:v>
                </c:pt>
                <c:pt idx="180">
                  <c:v>94.001999999999995</c:v>
                </c:pt>
                <c:pt idx="181">
                  <c:v>94.036000000000001</c:v>
                </c:pt>
                <c:pt idx="182">
                  <c:v>94.046999999999997</c:v>
                </c:pt>
                <c:pt idx="183">
                  <c:v>94.078999999999994</c:v>
                </c:pt>
                <c:pt idx="184">
                  <c:v>94.129000000000005</c:v>
                </c:pt>
                <c:pt idx="185">
                  <c:v>94.222999999999999</c:v>
                </c:pt>
                <c:pt idx="186">
                  <c:v>94.290999999999997</c:v>
                </c:pt>
                <c:pt idx="187">
                  <c:v>94.588999999999999</c:v>
                </c:pt>
                <c:pt idx="188">
                  <c:v>94.875</c:v>
                </c:pt>
                <c:pt idx="189">
                  <c:v>94.986999999999995</c:v>
                </c:pt>
                <c:pt idx="190">
                  <c:v>95.146000000000001</c:v>
                </c:pt>
                <c:pt idx="191">
                  <c:v>95.394999999999996</c:v>
                </c:pt>
                <c:pt idx="192">
                  <c:v>95.350999999999999</c:v>
                </c:pt>
                <c:pt idx="193">
                  <c:v>95.349000000000004</c:v>
                </c:pt>
                <c:pt idx="194">
                  <c:v>95.347999999999999</c:v>
                </c:pt>
                <c:pt idx="195">
                  <c:v>95.24</c:v>
                </c:pt>
                <c:pt idx="196">
                  <c:v>95.299000000000007</c:v>
                </c:pt>
                <c:pt idx="197">
                  <c:v>95.421999999999997</c:v>
                </c:pt>
                <c:pt idx="198">
                  <c:v>95.462000000000003</c:v>
                </c:pt>
                <c:pt idx="199">
                  <c:v>95.537999999999997</c:v>
                </c:pt>
                <c:pt idx="200">
                  <c:v>95.531999999999996</c:v>
                </c:pt>
                <c:pt idx="201">
                  <c:v>95.655000000000001</c:v>
                </c:pt>
                <c:pt idx="202">
                  <c:v>95.545000000000002</c:v>
                </c:pt>
                <c:pt idx="203">
                  <c:v>95.480999999999995</c:v>
                </c:pt>
                <c:pt idx="204">
                  <c:v>95.480999999999995</c:v>
                </c:pt>
                <c:pt idx="205">
                  <c:v>95.593000000000004</c:v>
                </c:pt>
                <c:pt idx="206">
                  <c:v>95.394999999999996</c:v>
                </c:pt>
                <c:pt idx="207">
                  <c:v>95.430999999999997</c:v>
                </c:pt>
                <c:pt idx="208">
                  <c:v>95.37</c:v>
                </c:pt>
                <c:pt idx="209">
                  <c:v>95.224999999999994</c:v>
                </c:pt>
                <c:pt idx="210">
                  <c:v>94.927999999999997</c:v>
                </c:pt>
                <c:pt idx="211">
                  <c:v>94.686000000000007</c:v>
                </c:pt>
                <c:pt idx="212">
                  <c:v>94.545000000000002</c:v>
                </c:pt>
                <c:pt idx="213">
                  <c:v>94.403000000000006</c:v>
                </c:pt>
                <c:pt idx="214">
                  <c:v>94.236999999999995</c:v>
                </c:pt>
                <c:pt idx="215">
                  <c:v>94.215000000000003</c:v>
                </c:pt>
                <c:pt idx="216">
                  <c:v>94.04</c:v>
                </c:pt>
                <c:pt idx="217">
                  <c:v>93.632000000000005</c:v>
                </c:pt>
                <c:pt idx="218">
                  <c:v>93.385000000000005</c:v>
                </c:pt>
                <c:pt idx="219">
                  <c:v>93.259</c:v>
                </c:pt>
                <c:pt idx="220">
                  <c:v>93.024000000000001</c:v>
                </c:pt>
                <c:pt idx="221">
                  <c:v>92.852000000000004</c:v>
                </c:pt>
                <c:pt idx="222">
                  <c:v>92.697999999999993</c:v>
                </c:pt>
                <c:pt idx="223">
                  <c:v>92.507999999999996</c:v>
                </c:pt>
                <c:pt idx="224">
                  <c:v>92.290999999999997</c:v>
                </c:pt>
                <c:pt idx="225">
                  <c:v>92.126999999999995</c:v>
                </c:pt>
                <c:pt idx="226">
                  <c:v>91.953999999999994</c:v>
                </c:pt>
                <c:pt idx="227">
                  <c:v>91.855999999999995</c:v>
                </c:pt>
                <c:pt idx="228">
                  <c:v>91.697999999999993</c:v>
                </c:pt>
                <c:pt idx="229">
                  <c:v>91.486999999999995</c:v>
                </c:pt>
                <c:pt idx="230">
                  <c:v>91.412999999999997</c:v>
                </c:pt>
                <c:pt idx="231">
                  <c:v>91.28</c:v>
                </c:pt>
                <c:pt idx="232">
                  <c:v>91.188000000000002</c:v>
                </c:pt>
                <c:pt idx="233">
                  <c:v>91.009</c:v>
                </c:pt>
                <c:pt idx="234">
                  <c:v>90.852000000000004</c:v>
                </c:pt>
                <c:pt idx="235">
                  <c:v>90.51</c:v>
                </c:pt>
                <c:pt idx="236">
                  <c:v>90.247</c:v>
                </c:pt>
                <c:pt idx="237">
                  <c:v>90.010999999999996</c:v>
                </c:pt>
                <c:pt idx="238">
                  <c:v>89.894000000000005</c:v>
                </c:pt>
                <c:pt idx="239">
                  <c:v>89.81</c:v>
                </c:pt>
                <c:pt idx="240">
                  <c:v>89.846000000000004</c:v>
                </c:pt>
                <c:pt idx="241">
                  <c:v>89.959000000000003</c:v>
                </c:pt>
                <c:pt idx="242">
                  <c:v>89.995000000000005</c:v>
                </c:pt>
                <c:pt idx="243">
                  <c:v>90.055000000000007</c:v>
                </c:pt>
                <c:pt idx="244">
                  <c:v>90.090999999999994</c:v>
                </c:pt>
                <c:pt idx="245">
                  <c:v>90.334000000000003</c:v>
                </c:pt>
                <c:pt idx="246">
                  <c:v>90.352000000000004</c:v>
                </c:pt>
                <c:pt idx="247">
                  <c:v>90.433000000000007</c:v>
                </c:pt>
                <c:pt idx="248">
                  <c:v>90.37</c:v>
                </c:pt>
                <c:pt idx="249">
                  <c:v>90.400999999999996</c:v>
                </c:pt>
                <c:pt idx="250">
                  <c:v>90.212999999999994</c:v>
                </c:pt>
                <c:pt idx="251">
                  <c:v>90.174999999999997</c:v>
                </c:pt>
                <c:pt idx="252">
                  <c:v>90.296999999999997</c:v>
                </c:pt>
                <c:pt idx="253">
                  <c:v>90.534000000000006</c:v>
                </c:pt>
                <c:pt idx="254">
                  <c:v>90.647999999999996</c:v>
                </c:pt>
                <c:pt idx="255">
                  <c:v>90.841999999999999</c:v>
                </c:pt>
                <c:pt idx="256">
                  <c:v>91.195999999999998</c:v>
                </c:pt>
                <c:pt idx="257">
                  <c:v>91.290999999999997</c:v>
                </c:pt>
                <c:pt idx="258">
                  <c:v>91.405000000000001</c:v>
                </c:pt>
                <c:pt idx="259">
                  <c:v>91.516999999999996</c:v>
                </c:pt>
                <c:pt idx="260">
                  <c:v>91.754000000000005</c:v>
                </c:pt>
                <c:pt idx="261">
                  <c:v>91.912000000000006</c:v>
                </c:pt>
                <c:pt idx="262">
                  <c:v>92.093000000000004</c:v>
                </c:pt>
                <c:pt idx="263">
                  <c:v>92.194000000000003</c:v>
                </c:pt>
                <c:pt idx="264">
                  <c:v>92.47</c:v>
                </c:pt>
                <c:pt idx="265">
                  <c:v>92.563999999999993</c:v>
                </c:pt>
                <c:pt idx="266">
                  <c:v>92.7</c:v>
                </c:pt>
                <c:pt idx="267">
                  <c:v>92.953000000000003</c:v>
                </c:pt>
                <c:pt idx="268">
                  <c:v>93.391000000000005</c:v>
                </c:pt>
                <c:pt idx="269">
                  <c:v>93.695999999999998</c:v>
                </c:pt>
                <c:pt idx="270">
                  <c:v>93.944000000000003</c:v>
                </c:pt>
                <c:pt idx="271">
                  <c:v>94.096999999999994</c:v>
                </c:pt>
                <c:pt idx="272">
                  <c:v>94.191000000000003</c:v>
                </c:pt>
                <c:pt idx="273">
                  <c:v>94.256</c:v>
                </c:pt>
                <c:pt idx="274">
                  <c:v>94.531000000000006</c:v>
                </c:pt>
                <c:pt idx="275">
                  <c:v>94.602000000000004</c:v>
                </c:pt>
                <c:pt idx="276">
                  <c:v>94.715000000000003</c:v>
                </c:pt>
                <c:pt idx="277">
                  <c:v>94.887</c:v>
                </c:pt>
                <c:pt idx="278">
                  <c:v>94.882000000000005</c:v>
                </c:pt>
                <c:pt idx="279">
                  <c:v>94.73</c:v>
                </c:pt>
                <c:pt idx="280">
                  <c:v>94.680999999999997</c:v>
                </c:pt>
                <c:pt idx="281">
                  <c:v>94.688000000000002</c:v>
                </c:pt>
                <c:pt idx="282">
                  <c:v>94.679000000000002</c:v>
                </c:pt>
                <c:pt idx="283">
                  <c:v>94.694999999999993</c:v>
                </c:pt>
                <c:pt idx="284">
                  <c:v>94.742000000000004</c:v>
                </c:pt>
                <c:pt idx="285">
                  <c:v>94.929000000000002</c:v>
                </c:pt>
                <c:pt idx="286">
                  <c:v>94.97</c:v>
                </c:pt>
                <c:pt idx="287">
                  <c:v>94.965999999999994</c:v>
                </c:pt>
                <c:pt idx="288">
                  <c:v>94.918000000000006</c:v>
                </c:pt>
                <c:pt idx="289">
                  <c:v>95.188000000000002</c:v>
                </c:pt>
                <c:pt idx="290">
                  <c:v>94.960999999999999</c:v>
                </c:pt>
                <c:pt idx="291">
                  <c:v>94.784000000000006</c:v>
                </c:pt>
                <c:pt idx="292">
                  <c:v>94.566999999999993</c:v>
                </c:pt>
                <c:pt idx="293">
                  <c:v>94.403999999999996</c:v>
                </c:pt>
                <c:pt idx="294">
                  <c:v>93.872</c:v>
                </c:pt>
                <c:pt idx="295">
                  <c:v>93.802999999999997</c:v>
                </c:pt>
                <c:pt idx="296">
                  <c:v>93.667000000000002</c:v>
                </c:pt>
                <c:pt idx="297">
                  <c:v>93.573999999999998</c:v>
                </c:pt>
                <c:pt idx="298">
                  <c:v>93.411000000000001</c:v>
                </c:pt>
                <c:pt idx="299">
                  <c:v>93.084000000000003</c:v>
                </c:pt>
                <c:pt idx="300">
                  <c:v>92.765000000000001</c:v>
                </c:pt>
                <c:pt idx="301">
                  <c:v>92.537999999999997</c:v>
                </c:pt>
                <c:pt idx="302">
                  <c:v>92.242000000000004</c:v>
                </c:pt>
                <c:pt idx="303">
                  <c:v>92.248999999999995</c:v>
                </c:pt>
                <c:pt idx="304">
                  <c:v>92.18</c:v>
                </c:pt>
                <c:pt idx="305">
                  <c:v>91.918000000000006</c:v>
                </c:pt>
                <c:pt idx="306">
                  <c:v>91.584999999999994</c:v>
                </c:pt>
                <c:pt idx="307">
                  <c:v>91.316999999999993</c:v>
                </c:pt>
                <c:pt idx="308">
                  <c:v>90.85</c:v>
                </c:pt>
                <c:pt idx="309">
                  <c:v>90.671000000000006</c:v>
                </c:pt>
                <c:pt idx="310">
                  <c:v>90.653999999999996</c:v>
                </c:pt>
                <c:pt idx="311">
                  <c:v>90.616</c:v>
                </c:pt>
                <c:pt idx="312">
                  <c:v>90.507999999999996</c:v>
                </c:pt>
                <c:pt idx="313">
                  <c:v>90.337000000000003</c:v>
                </c:pt>
                <c:pt idx="314">
                  <c:v>89.975999999999999</c:v>
                </c:pt>
                <c:pt idx="315">
                  <c:v>89.664000000000001</c:v>
                </c:pt>
                <c:pt idx="316">
                  <c:v>89.334999999999994</c:v>
                </c:pt>
                <c:pt idx="317">
                  <c:v>89.14</c:v>
                </c:pt>
                <c:pt idx="318">
                  <c:v>89.073999999999998</c:v>
                </c:pt>
                <c:pt idx="319">
                  <c:v>89.076999999999998</c:v>
                </c:pt>
                <c:pt idx="320">
                  <c:v>89.108000000000004</c:v>
                </c:pt>
                <c:pt idx="321">
                  <c:v>89.209000000000003</c:v>
                </c:pt>
                <c:pt idx="322">
                  <c:v>89.256</c:v>
                </c:pt>
                <c:pt idx="323">
                  <c:v>89.195999999999998</c:v>
                </c:pt>
                <c:pt idx="324">
                  <c:v>89.126000000000005</c:v>
                </c:pt>
                <c:pt idx="325">
                  <c:v>89.04</c:v>
                </c:pt>
                <c:pt idx="326">
                  <c:v>88.963999999999999</c:v>
                </c:pt>
                <c:pt idx="327">
                  <c:v>88.885000000000005</c:v>
                </c:pt>
                <c:pt idx="328">
                  <c:v>88.921999999999997</c:v>
                </c:pt>
                <c:pt idx="329">
                  <c:v>88.991</c:v>
                </c:pt>
                <c:pt idx="330">
                  <c:v>89.022999999999996</c:v>
                </c:pt>
                <c:pt idx="331">
                  <c:v>89.043000000000006</c:v>
                </c:pt>
                <c:pt idx="332">
                  <c:v>89.111999999999995</c:v>
                </c:pt>
                <c:pt idx="333">
                  <c:v>89.171999999999997</c:v>
                </c:pt>
                <c:pt idx="334">
                  <c:v>89.153000000000006</c:v>
                </c:pt>
                <c:pt idx="335">
                  <c:v>89.183000000000007</c:v>
                </c:pt>
                <c:pt idx="336">
                  <c:v>89.361000000000004</c:v>
                </c:pt>
                <c:pt idx="337">
                  <c:v>89.54</c:v>
                </c:pt>
                <c:pt idx="338">
                  <c:v>89.591999999999999</c:v>
                </c:pt>
                <c:pt idx="339">
                  <c:v>89.866</c:v>
                </c:pt>
                <c:pt idx="340">
                  <c:v>90.052999999999997</c:v>
                </c:pt>
                <c:pt idx="341">
                  <c:v>90.11</c:v>
                </c:pt>
                <c:pt idx="342">
                  <c:v>90.213999999999999</c:v>
                </c:pt>
                <c:pt idx="343">
                  <c:v>90.388999999999996</c:v>
                </c:pt>
                <c:pt idx="344">
                  <c:v>90.527000000000001</c:v>
                </c:pt>
                <c:pt idx="345">
                  <c:v>90.802999999999997</c:v>
                </c:pt>
                <c:pt idx="346">
                  <c:v>91.037000000000006</c:v>
                </c:pt>
                <c:pt idx="347">
                  <c:v>91.162999999999997</c:v>
                </c:pt>
                <c:pt idx="348">
                  <c:v>91.399000000000001</c:v>
                </c:pt>
                <c:pt idx="349">
                  <c:v>91.588999999999999</c:v>
                </c:pt>
                <c:pt idx="350">
                  <c:v>91.677000000000007</c:v>
                </c:pt>
                <c:pt idx="351">
                  <c:v>91.864999999999995</c:v>
                </c:pt>
                <c:pt idx="352">
                  <c:v>92.028000000000006</c:v>
                </c:pt>
                <c:pt idx="353">
                  <c:v>92.236999999999995</c:v>
                </c:pt>
                <c:pt idx="354">
                  <c:v>92.491</c:v>
                </c:pt>
                <c:pt idx="355">
                  <c:v>92.834000000000003</c:v>
                </c:pt>
                <c:pt idx="356">
                  <c:v>93.256</c:v>
                </c:pt>
                <c:pt idx="357">
                  <c:v>93.625</c:v>
                </c:pt>
                <c:pt idx="358">
                  <c:v>93.846999999999994</c:v>
                </c:pt>
                <c:pt idx="359">
                  <c:v>94.013999999999996</c:v>
                </c:pt>
                <c:pt idx="360">
                  <c:v>94.162999999999997</c:v>
                </c:pt>
                <c:pt idx="361">
                  <c:v>94.224000000000004</c:v>
                </c:pt>
                <c:pt idx="362">
                  <c:v>94.346999999999994</c:v>
                </c:pt>
                <c:pt idx="363">
                  <c:v>94.548000000000002</c:v>
                </c:pt>
                <c:pt idx="364">
                  <c:v>94.789000000000001</c:v>
                </c:pt>
                <c:pt idx="365">
                  <c:v>94.968999999999994</c:v>
                </c:pt>
                <c:pt idx="366">
                  <c:v>95.113</c:v>
                </c:pt>
                <c:pt idx="367">
                  <c:v>95.278000000000006</c:v>
                </c:pt>
                <c:pt idx="368">
                  <c:v>95.308999999999997</c:v>
                </c:pt>
                <c:pt idx="369">
                  <c:v>95.385999999999996</c:v>
                </c:pt>
                <c:pt idx="370">
                  <c:v>95.37</c:v>
                </c:pt>
                <c:pt idx="371">
                  <c:v>95.759</c:v>
                </c:pt>
                <c:pt idx="372">
                  <c:v>95.798000000000002</c:v>
                </c:pt>
                <c:pt idx="373">
                  <c:v>95.93</c:v>
                </c:pt>
                <c:pt idx="374">
                  <c:v>95.876999999999995</c:v>
                </c:pt>
                <c:pt idx="375">
                  <c:v>95.930999999999997</c:v>
                </c:pt>
                <c:pt idx="376">
                  <c:v>95.706999999999994</c:v>
                </c:pt>
                <c:pt idx="377">
                  <c:v>95.727999999999994</c:v>
                </c:pt>
                <c:pt idx="378">
                  <c:v>95.665999999999997</c:v>
                </c:pt>
                <c:pt idx="379">
                  <c:v>95.628</c:v>
                </c:pt>
                <c:pt idx="380">
                  <c:v>95.616</c:v>
                </c:pt>
                <c:pt idx="381">
                  <c:v>95.358999999999995</c:v>
                </c:pt>
                <c:pt idx="382">
                  <c:v>95.275000000000006</c:v>
                </c:pt>
                <c:pt idx="383">
                  <c:v>95.150999999999996</c:v>
                </c:pt>
                <c:pt idx="384">
                  <c:v>95.102999999999994</c:v>
                </c:pt>
                <c:pt idx="385">
                  <c:v>94.945999999999998</c:v>
                </c:pt>
                <c:pt idx="386">
                  <c:v>94.885000000000005</c:v>
                </c:pt>
                <c:pt idx="387">
                  <c:v>94.775999999999996</c:v>
                </c:pt>
                <c:pt idx="388">
                  <c:v>94.73</c:v>
                </c:pt>
                <c:pt idx="389">
                  <c:v>94.474000000000004</c:v>
                </c:pt>
                <c:pt idx="390">
                  <c:v>94.376000000000005</c:v>
                </c:pt>
                <c:pt idx="391">
                  <c:v>94.361999999999995</c:v>
                </c:pt>
                <c:pt idx="392">
                  <c:v>94.251999999999995</c:v>
                </c:pt>
                <c:pt idx="393">
                  <c:v>94.183000000000007</c:v>
                </c:pt>
                <c:pt idx="394">
                  <c:v>94.200999999999993</c:v>
                </c:pt>
                <c:pt idx="395">
                  <c:v>94.078999999999994</c:v>
                </c:pt>
                <c:pt idx="396">
                  <c:v>93.899000000000001</c:v>
                </c:pt>
                <c:pt idx="397">
                  <c:v>93.81</c:v>
                </c:pt>
                <c:pt idx="398">
                  <c:v>93.710999999999999</c:v>
                </c:pt>
                <c:pt idx="399">
                  <c:v>93.724000000000004</c:v>
                </c:pt>
                <c:pt idx="400">
                  <c:v>93.688000000000002</c:v>
                </c:pt>
                <c:pt idx="401">
                  <c:v>93.606999999999999</c:v>
                </c:pt>
                <c:pt idx="402">
                  <c:v>93.491</c:v>
                </c:pt>
                <c:pt idx="403">
                  <c:v>93.241</c:v>
                </c:pt>
                <c:pt idx="404">
                  <c:v>92.948999999999998</c:v>
                </c:pt>
                <c:pt idx="405">
                  <c:v>92.97</c:v>
                </c:pt>
                <c:pt idx="406">
                  <c:v>92.912000000000006</c:v>
                </c:pt>
                <c:pt idx="407">
                  <c:v>92.872</c:v>
                </c:pt>
                <c:pt idx="408">
                  <c:v>92.942999999999998</c:v>
                </c:pt>
                <c:pt idx="409">
                  <c:v>93.006</c:v>
                </c:pt>
                <c:pt idx="410">
                  <c:v>92.93</c:v>
                </c:pt>
                <c:pt idx="411">
                  <c:v>92.91</c:v>
                </c:pt>
                <c:pt idx="412">
                  <c:v>92.856999999999999</c:v>
                </c:pt>
                <c:pt idx="413">
                  <c:v>92.875</c:v>
                </c:pt>
                <c:pt idx="414">
                  <c:v>92.995000000000005</c:v>
                </c:pt>
                <c:pt idx="415">
                  <c:v>92.953999999999994</c:v>
                </c:pt>
                <c:pt idx="416">
                  <c:v>93.055999999999997</c:v>
                </c:pt>
                <c:pt idx="417">
                  <c:v>93.203000000000003</c:v>
                </c:pt>
                <c:pt idx="418">
                  <c:v>93.212999999999994</c:v>
                </c:pt>
                <c:pt idx="419">
                  <c:v>93.156000000000006</c:v>
                </c:pt>
                <c:pt idx="420">
                  <c:v>93.2</c:v>
                </c:pt>
                <c:pt idx="421">
                  <c:v>93.277000000000001</c:v>
                </c:pt>
                <c:pt idx="422">
                  <c:v>93.299000000000007</c:v>
                </c:pt>
                <c:pt idx="423">
                  <c:v>93.361999999999995</c:v>
                </c:pt>
                <c:pt idx="424">
                  <c:v>93.486000000000004</c:v>
                </c:pt>
                <c:pt idx="425">
                  <c:v>93.619</c:v>
                </c:pt>
                <c:pt idx="426">
                  <c:v>93.608000000000004</c:v>
                </c:pt>
                <c:pt idx="427">
                  <c:v>93.659000000000006</c:v>
                </c:pt>
                <c:pt idx="428">
                  <c:v>93.73</c:v>
                </c:pt>
                <c:pt idx="429">
                  <c:v>93.75</c:v>
                </c:pt>
                <c:pt idx="430">
                  <c:v>93.744</c:v>
                </c:pt>
                <c:pt idx="431">
                  <c:v>93.831000000000003</c:v>
                </c:pt>
                <c:pt idx="432">
                  <c:v>93.995999999999995</c:v>
                </c:pt>
                <c:pt idx="433">
                  <c:v>94.072999999999993</c:v>
                </c:pt>
                <c:pt idx="434">
                  <c:v>94.156000000000006</c:v>
                </c:pt>
                <c:pt idx="435">
                  <c:v>94.626999999999995</c:v>
                </c:pt>
                <c:pt idx="436">
                  <c:v>94.745000000000005</c:v>
                </c:pt>
                <c:pt idx="437">
                  <c:v>94.786000000000001</c:v>
                </c:pt>
                <c:pt idx="438">
                  <c:v>94.917000000000002</c:v>
                </c:pt>
                <c:pt idx="439">
                  <c:v>95.087000000000003</c:v>
                </c:pt>
                <c:pt idx="440">
                  <c:v>94.838999999999999</c:v>
                </c:pt>
                <c:pt idx="441">
                  <c:v>94.983000000000004</c:v>
                </c:pt>
                <c:pt idx="442">
                  <c:v>95.116</c:v>
                </c:pt>
                <c:pt idx="443">
                  <c:v>95.212999999999994</c:v>
                </c:pt>
                <c:pt idx="444">
                  <c:v>95.299000000000007</c:v>
                </c:pt>
                <c:pt idx="445">
                  <c:v>95.391000000000005</c:v>
                </c:pt>
                <c:pt idx="446">
                  <c:v>95.344999999999999</c:v>
                </c:pt>
                <c:pt idx="447">
                  <c:v>95.275999999999996</c:v>
                </c:pt>
                <c:pt idx="448">
                  <c:v>95.331000000000003</c:v>
                </c:pt>
                <c:pt idx="449">
                  <c:v>95.438999999999993</c:v>
                </c:pt>
                <c:pt idx="450">
                  <c:v>95.53</c:v>
                </c:pt>
                <c:pt idx="451">
                  <c:v>95.566999999999993</c:v>
                </c:pt>
                <c:pt idx="452">
                  <c:v>95.652000000000001</c:v>
                </c:pt>
                <c:pt idx="453">
                  <c:v>95.66</c:v>
                </c:pt>
                <c:pt idx="454">
                  <c:v>95.465999999999994</c:v>
                </c:pt>
                <c:pt idx="455">
                  <c:v>95.381</c:v>
                </c:pt>
                <c:pt idx="456">
                  <c:v>95.316000000000003</c:v>
                </c:pt>
                <c:pt idx="457">
                  <c:v>95.182000000000002</c:v>
                </c:pt>
                <c:pt idx="458">
                  <c:v>95.036000000000001</c:v>
                </c:pt>
                <c:pt idx="459">
                  <c:v>95.037999999999997</c:v>
                </c:pt>
                <c:pt idx="460">
                  <c:v>94.896000000000001</c:v>
                </c:pt>
                <c:pt idx="461">
                  <c:v>94.823999999999998</c:v>
                </c:pt>
                <c:pt idx="462">
                  <c:v>94.763999999999996</c:v>
                </c:pt>
                <c:pt idx="463">
                  <c:v>94.591999999999999</c:v>
                </c:pt>
                <c:pt idx="464">
                  <c:v>94.524000000000001</c:v>
                </c:pt>
                <c:pt idx="465">
                  <c:v>94.384</c:v>
                </c:pt>
                <c:pt idx="466">
                  <c:v>94.304000000000002</c:v>
                </c:pt>
                <c:pt idx="467">
                  <c:v>94.135000000000005</c:v>
                </c:pt>
                <c:pt idx="468">
                  <c:v>94.054000000000002</c:v>
                </c:pt>
                <c:pt idx="469">
                  <c:v>93.825000000000003</c:v>
                </c:pt>
                <c:pt idx="470">
                  <c:v>93.643000000000001</c:v>
                </c:pt>
                <c:pt idx="471">
                  <c:v>93.423000000000002</c:v>
                </c:pt>
                <c:pt idx="472">
                  <c:v>93.396000000000001</c:v>
                </c:pt>
                <c:pt idx="473">
                  <c:v>93.308000000000007</c:v>
                </c:pt>
                <c:pt idx="474">
                  <c:v>93.102000000000004</c:v>
                </c:pt>
                <c:pt idx="475">
                  <c:v>92.927000000000007</c:v>
                </c:pt>
                <c:pt idx="476">
                  <c:v>92.697000000000003</c:v>
                </c:pt>
                <c:pt idx="477">
                  <c:v>92.344999999999999</c:v>
                </c:pt>
                <c:pt idx="478">
                  <c:v>92.131</c:v>
                </c:pt>
                <c:pt idx="479">
                  <c:v>91.605000000000004</c:v>
                </c:pt>
                <c:pt idx="480">
                  <c:v>91.463999999999999</c:v>
                </c:pt>
                <c:pt idx="481">
                  <c:v>91.334999999999994</c:v>
                </c:pt>
                <c:pt idx="482">
                  <c:v>91.256</c:v>
                </c:pt>
                <c:pt idx="483">
                  <c:v>91.025000000000006</c:v>
                </c:pt>
                <c:pt idx="484">
                  <c:v>91.162000000000006</c:v>
                </c:pt>
                <c:pt idx="485">
                  <c:v>91.01</c:v>
                </c:pt>
                <c:pt idx="486">
                  <c:v>90.873000000000005</c:v>
                </c:pt>
                <c:pt idx="487">
                  <c:v>90.727999999999994</c:v>
                </c:pt>
                <c:pt idx="488">
                  <c:v>90.632000000000005</c:v>
                </c:pt>
                <c:pt idx="489">
                  <c:v>90.497</c:v>
                </c:pt>
                <c:pt idx="490">
                  <c:v>90.343999999999994</c:v>
                </c:pt>
                <c:pt idx="491">
                  <c:v>90.123000000000005</c:v>
                </c:pt>
                <c:pt idx="492">
                  <c:v>89.960999999999999</c:v>
                </c:pt>
                <c:pt idx="493">
                  <c:v>89.989000000000004</c:v>
                </c:pt>
                <c:pt idx="494">
                  <c:v>89.989000000000004</c:v>
                </c:pt>
                <c:pt idx="495">
                  <c:v>89.947999999999993</c:v>
                </c:pt>
                <c:pt idx="496">
                  <c:v>89.947000000000003</c:v>
                </c:pt>
                <c:pt idx="497">
                  <c:v>89.885999999999996</c:v>
                </c:pt>
                <c:pt idx="498">
                  <c:v>89.661000000000001</c:v>
                </c:pt>
                <c:pt idx="499">
                  <c:v>89.561000000000007</c:v>
                </c:pt>
                <c:pt idx="500">
                  <c:v>89.55</c:v>
                </c:pt>
                <c:pt idx="501">
                  <c:v>89.488</c:v>
                </c:pt>
                <c:pt idx="502">
                  <c:v>89.435000000000002</c:v>
                </c:pt>
                <c:pt idx="503">
                  <c:v>89.448999999999998</c:v>
                </c:pt>
                <c:pt idx="504">
                  <c:v>89.408000000000001</c:v>
                </c:pt>
                <c:pt idx="505">
                  <c:v>89.436999999999998</c:v>
                </c:pt>
                <c:pt idx="506">
                  <c:v>89.438999999999993</c:v>
                </c:pt>
                <c:pt idx="507">
                  <c:v>89.430999999999997</c:v>
                </c:pt>
                <c:pt idx="508">
                  <c:v>89.435000000000002</c:v>
                </c:pt>
                <c:pt idx="509">
                  <c:v>89.512</c:v>
                </c:pt>
                <c:pt idx="510">
                  <c:v>89.456000000000003</c:v>
                </c:pt>
                <c:pt idx="511">
                  <c:v>89.515000000000001</c:v>
                </c:pt>
                <c:pt idx="512">
                  <c:v>89.616</c:v>
                </c:pt>
                <c:pt idx="513">
                  <c:v>89.686000000000007</c:v>
                </c:pt>
                <c:pt idx="514">
                  <c:v>89.796000000000006</c:v>
                </c:pt>
                <c:pt idx="515">
                  <c:v>89.918999999999997</c:v>
                </c:pt>
                <c:pt idx="516">
                  <c:v>90.063999999999993</c:v>
                </c:pt>
                <c:pt idx="517">
                  <c:v>90.18</c:v>
                </c:pt>
                <c:pt idx="518">
                  <c:v>90.292000000000002</c:v>
                </c:pt>
                <c:pt idx="519">
                  <c:v>90.341999999999999</c:v>
                </c:pt>
                <c:pt idx="520">
                  <c:v>90.39</c:v>
                </c:pt>
                <c:pt idx="521">
                  <c:v>90.417000000000002</c:v>
                </c:pt>
                <c:pt idx="522">
                  <c:v>90.462999999999994</c:v>
                </c:pt>
                <c:pt idx="523">
                  <c:v>90.581999999999994</c:v>
                </c:pt>
                <c:pt idx="524">
                  <c:v>90.742000000000004</c:v>
                </c:pt>
                <c:pt idx="525">
                  <c:v>90.932000000000002</c:v>
                </c:pt>
                <c:pt idx="526">
                  <c:v>91.191000000000003</c:v>
                </c:pt>
                <c:pt idx="527">
                  <c:v>91.460999999999999</c:v>
                </c:pt>
                <c:pt idx="528">
                  <c:v>91.656999999999996</c:v>
                </c:pt>
                <c:pt idx="529">
                  <c:v>91.826999999999998</c:v>
                </c:pt>
                <c:pt idx="530">
                  <c:v>91.994</c:v>
                </c:pt>
                <c:pt idx="531">
                  <c:v>92.018000000000001</c:v>
                </c:pt>
                <c:pt idx="532">
                  <c:v>92.165000000000006</c:v>
                </c:pt>
                <c:pt idx="533">
                  <c:v>92.283000000000001</c:v>
                </c:pt>
                <c:pt idx="534">
                  <c:v>92.400999999999996</c:v>
                </c:pt>
                <c:pt idx="535">
                  <c:v>92.558000000000007</c:v>
                </c:pt>
                <c:pt idx="536">
                  <c:v>92.751000000000005</c:v>
                </c:pt>
                <c:pt idx="537">
                  <c:v>92.81</c:v>
                </c:pt>
                <c:pt idx="538">
                  <c:v>92.944000000000003</c:v>
                </c:pt>
                <c:pt idx="539">
                  <c:v>93.135000000000005</c:v>
                </c:pt>
                <c:pt idx="540">
                  <c:v>93.227999999999994</c:v>
                </c:pt>
                <c:pt idx="541">
                  <c:v>93.481999999999999</c:v>
                </c:pt>
                <c:pt idx="542">
                  <c:v>93.685000000000002</c:v>
                </c:pt>
                <c:pt idx="543">
                  <c:v>93.888000000000005</c:v>
                </c:pt>
                <c:pt idx="544">
                  <c:v>94.117000000000004</c:v>
                </c:pt>
                <c:pt idx="545">
                  <c:v>94.347999999999999</c:v>
                </c:pt>
                <c:pt idx="546">
                  <c:v>94.433000000000007</c:v>
                </c:pt>
                <c:pt idx="547">
                  <c:v>94.606999999999999</c:v>
                </c:pt>
                <c:pt idx="548">
                  <c:v>94.594999999999999</c:v>
                </c:pt>
                <c:pt idx="549">
                  <c:v>94.528999999999996</c:v>
                </c:pt>
                <c:pt idx="550">
                  <c:v>94.588999999999999</c:v>
                </c:pt>
                <c:pt idx="551">
                  <c:v>94.55</c:v>
                </c:pt>
                <c:pt idx="552">
                  <c:v>94.962999999999994</c:v>
                </c:pt>
                <c:pt idx="553">
                  <c:v>95.179000000000002</c:v>
                </c:pt>
                <c:pt idx="554">
                  <c:v>95.320999999999998</c:v>
                </c:pt>
                <c:pt idx="555">
                  <c:v>95.308000000000007</c:v>
                </c:pt>
                <c:pt idx="556">
                  <c:v>95.409000000000006</c:v>
                </c:pt>
                <c:pt idx="557">
                  <c:v>94.994</c:v>
                </c:pt>
                <c:pt idx="558">
                  <c:v>94.905000000000001</c:v>
                </c:pt>
                <c:pt idx="559">
                  <c:v>94.945999999999998</c:v>
                </c:pt>
                <c:pt idx="560">
                  <c:v>94.984999999999999</c:v>
                </c:pt>
                <c:pt idx="561">
                  <c:v>95.02</c:v>
                </c:pt>
                <c:pt idx="562">
                  <c:v>95.066999999999993</c:v>
                </c:pt>
                <c:pt idx="563">
                  <c:v>95.108000000000004</c:v>
                </c:pt>
                <c:pt idx="564">
                  <c:v>95.054000000000002</c:v>
                </c:pt>
                <c:pt idx="565">
                  <c:v>95.057000000000002</c:v>
                </c:pt>
                <c:pt idx="566">
                  <c:v>95.037999999999997</c:v>
                </c:pt>
                <c:pt idx="567">
                  <c:v>95.018000000000001</c:v>
                </c:pt>
                <c:pt idx="568">
                  <c:v>95.036000000000001</c:v>
                </c:pt>
                <c:pt idx="569">
                  <c:v>95.033000000000001</c:v>
                </c:pt>
                <c:pt idx="570">
                  <c:v>95.01</c:v>
                </c:pt>
                <c:pt idx="571">
                  <c:v>94.974000000000004</c:v>
                </c:pt>
                <c:pt idx="572">
                  <c:v>94.923000000000002</c:v>
                </c:pt>
                <c:pt idx="573">
                  <c:v>94.856999999999999</c:v>
                </c:pt>
                <c:pt idx="574">
                  <c:v>94.646000000000001</c:v>
                </c:pt>
                <c:pt idx="575">
                  <c:v>94.48</c:v>
                </c:pt>
                <c:pt idx="576">
                  <c:v>94.385000000000005</c:v>
                </c:pt>
                <c:pt idx="577">
                  <c:v>94.224999999999994</c:v>
                </c:pt>
                <c:pt idx="578">
                  <c:v>94.057000000000002</c:v>
                </c:pt>
                <c:pt idx="579">
                  <c:v>94.093000000000004</c:v>
                </c:pt>
                <c:pt idx="580">
                  <c:v>94.093000000000004</c:v>
                </c:pt>
                <c:pt idx="581">
                  <c:v>94.039000000000001</c:v>
                </c:pt>
                <c:pt idx="582">
                  <c:v>94.069000000000003</c:v>
                </c:pt>
                <c:pt idx="583">
                  <c:v>93.978999999999999</c:v>
                </c:pt>
                <c:pt idx="584">
                  <c:v>93.897999999999996</c:v>
                </c:pt>
                <c:pt idx="585">
                  <c:v>93.79</c:v>
                </c:pt>
                <c:pt idx="586">
                  <c:v>93.691000000000003</c:v>
                </c:pt>
                <c:pt idx="587">
                  <c:v>93.585999999999999</c:v>
                </c:pt>
                <c:pt idx="588">
                  <c:v>93.581000000000003</c:v>
                </c:pt>
                <c:pt idx="589">
                  <c:v>93.427999999999997</c:v>
                </c:pt>
                <c:pt idx="590">
                  <c:v>93.313000000000002</c:v>
                </c:pt>
                <c:pt idx="591">
                  <c:v>93.194000000000003</c:v>
                </c:pt>
                <c:pt idx="592">
                  <c:v>93.123999999999995</c:v>
                </c:pt>
                <c:pt idx="593">
                  <c:v>93.094999999999999</c:v>
                </c:pt>
                <c:pt idx="594">
                  <c:v>93.114999999999995</c:v>
                </c:pt>
                <c:pt idx="595">
                  <c:v>93.188000000000002</c:v>
                </c:pt>
                <c:pt idx="596">
                  <c:v>93.569000000000003</c:v>
                </c:pt>
                <c:pt idx="597">
                  <c:v>93.537000000000006</c:v>
                </c:pt>
                <c:pt idx="598">
                  <c:v>93.480999999999995</c:v>
                </c:pt>
                <c:pt idx="599">
                  <c:v>93.441999999999993</c:v>
                </c:pt>
                <c:pt idx="600">
                  <c:v>93.412999999999997</c:v>
                </c:pt>
                <c:pt idx="601">
                  <c:v>93.055000000000007</c:v>
                </c:pt>
                <c:pt idx="602">
                  <c:v>93.036000000000001</c:v>
                </c:pt>
                <c:pt idx="603">
                  <c:v>93.016999999999996</c:v>
                </c:pt>
                <c:pt idx="604">
                  <c:v>93.034000000000006</c:v>
                </c:pt>
                <c:pt idx="605">
                  <c:v>92.930999999999997</c:v>
                </c:pt>
                <c:pt idx="606">
                  <c:v>93.012</c:v>
                </c:pt>
                <c:pt idx="607">
                  <c:v>93.067999999999998</c:v>
                </c:pt>
                <c:pt idx="608">
                  <c:v>93.084000000000003</c:v>
                </c:pt>
                <c:pt idx="609">
                  <c:v>93.195999999999998</c:v>
                </c:pt>
                <c:pt idx="610">
                  <c:v>93.251000000000005</c:v>
                </c:pt>
                <c:pt idx="611">
                  <c:v>93.194000000000003</c:v>
                </c:pt>
                <c:pt idx="612">
                  <c:v>93.23</c:v>
                </c:pt>
                <c:pt idx="613">
                  <c:v>93.23</c:v>
                </c:pt>
                <c:pt idx="614">
                  <c:v>93.138999999999996</c:v>
                </c:pt>
                <c:pt idx="615">
                  <c:v>93.251999999999995</c:v>
                </c:pt>
                <c:pt idx="616">
                  <c:v>93.292000000000002</c:v>
                </c:pt>
                <c:pt idx="617">
                  <c:v>93.35</c:v>
                </c:pt>
                <c:pt idx="618">
                  <c:v>93.51</c:v>
                </c:pt>
                <c:pt idx="619">
                  <c:v>93.623999999999995</c:v>
                </c:pt>
                <c:pt idx="620">
                  <c:v>93.774000000000001</c:v>
                </c:pt>
                <c:pt idx="621">
                  <c:v>93.911000000000001</c:v>
                </c:pt>
                <c:pt idx="622">
                  <c:v>94.058999999999997</c:v>
                </c:pt>
                <c:pt idx="623">
                  <c:v>94.099000000000004</c:v>
                </c:pt>
                <c:pt idx="624">
                  <c:v>93.92</c:v>
                </c:pt>
                <c:pt idx="625">
                  <c:v>93.974999999999994</c:v>
                </c:pt>
                <c:pt idx="626">
                  <c:v>94.057000000000002</c:v>
                </c:pt>
                <c:pt idx="627">
                  <c:v>93.994</c:v>
                </c:pt>
                <c:pt idx="628">
                  <c:v>94.016999999999996</c:v>
                </c:pt>
                <c:pt idx="629">
                  <c:v>94.308999999999997</c:v>
                </c:pt>
                <c:pt idx="630">
                  <c:v>94.302999999999997</c:v>
                </c:pt>
                <c:pt idx="631">
                  <c:v>94.337000000000003</c:v>
                </c:pt>
                <c:pt idx="632">
                  <c:v>94.417000000000002</c:v>
                </c:pt>
                <c:pt idx="633">
                  <c:v>94.486000000000004</c:v>
                </c:pt>
                <c:pt idx="634">
                  <c:v>94.641999999999996</c:v>
                </c:pt>
                <c:pt idx="635">
                  <c:v>94.688999999999993</c:v>
                </c:pt>
                <c:pt idx="636">
                  <c:v>94.722999999999999</c:v>
                </c:pt>
                <c:pt idx="637">
                  <c:v>94.813000000000002</c:v>
                </c:pt>
                <c:pt idx="638">
                  <c:v>94.888000000000005</c:v>
                </c:pt>
                <c:pt idx="639">
                  <c:v>94.861999999999995</c:v>
                </c:pt>
                <c:pt idx="640">
                  <c:v>94.891999999999996</c:v>
                </c:pt>
                <c:pt idx="641">
                  <c:v>94.936000000000007</c:v>
                </c:pt>
                <c:pt idx="642">
                  <c:v>94.995999999999995</c:v>
                </c:pt>
                <c:pt idx="643">
                  <c:v>95.03</c:v>
                </c:pt>
                <c:pt idx="644">
                  <c:v>95.093000000000004</c:v>
                </c:pt>
                <c:pt idx="645">
                  <c:v>95.167000000000002</c:v>
                </c:pt>
                <c:pt idx="646">
                  <c:v>95.218000000000004</c:v>
                </c:pt>
                <c:pt idx="647">
                  <c:v>95.263000000000005</c:v>
                </c:pt>
                <c:pt idx="648">
                  <c:v>95.331999999999994</c:v>
                </c:pt>
                <c:pt idx="649">
                  <c:v>95.483999999999995</c:v>
                </c:pt>
                <c:pt idx="650">
                  <c:v>95.602999999999994</c:v>
                </c:pt>
                <c:pt idx="651">
                  <c:v>95.619</c:v>
                </c:pt>
                <c:pt idx="652">
                  <c:v>95.558000000000007</c:v>
                </c:pt>
                <c:pt idx="653">
                  <c:v>95.557000000000002</c:v>
                </c:pt>
                <c:pt idx="654">
                  <c:v>95.421999999999997</c:v>
                </c:pt>
                <c:pt idx="655">
                  <c:v>95.311999999999998</c:v>
                </c:pt>
                <c:pt idx="656">
                  <c:v>95.34</c:v>
                </c:pt>
                <c:pt idx="657">
                  <c:v>95.356999999999999</c:v>
                </c:pt>
                <c:pt idx="658">
                  <c:v>95.283000000000001</c:v>
                </c:pt>
                <c:pt idx="659">
                  <c:v>95.302999999999997</c:v>
                </c:pt>
                <c:pt idx="660">
                  <c:v>95.210999999999999</c:v>
                </c:pt>
                <c:pt idx="661">
                  <c:v>95.078999999999994</c:v>
                </c:pt>
                <c:pt idx="662">
                  <c:v>95.070999999999998</c:v>
                </c:pt>
                <c:pt idx="663">
                  <c:v>94.989000000000004</c:v>
                </c:pt>
                <c:pt idx="664">
                  <c:v>94.852999999999994</c:v>
                </c:pt>
                <c:pt idx="665">
                  <c:v>94.814999999999998</c:v>
                </c:pt>
                <c:pt idx="666">
                  <c:v>94.744</c:v>
                </c:pt>
                <c:pt idx="667">
                  <c:v>94.647999999999996</c:v>
                </c:pt>
                <c:pt idx="668">
                  <c:v>94.611000000000004</c:v>
                </c:pt>
                <c:pt idx="669">
                  <c:v>94.563000000000002</c:v>
                </c:pt>
                <c:pt idx="670">
                  <c:v>94.512</c:v>
                </c:pt>
                <c:pt idx="671">
                  <c:v>94.444999999999993</c:v>
                </c:pt>
                <c:pt idx="672">
                  <c:v>94.313999999999993</c:v>
                </c:pt>
                <c:pt idx="673">
                  <c:v>94.275999999999996</c:v>
                </c:pt>
                <c:pt idx="674">
                  <c:v>94.171000000000006</c:v>
                </c:pt>
                <c:pt idx="675">
                  <c:v>94.07</c:v>
                </c:pt>
                <c:pt idx="676">
                  <c:v>94.054000000000002</c:v>
                </c:pt>
                <c:pt idx="677">
                  <c:v>94.061999999999998</c:v>
                </c:pt>
                <c:pt idx="678">
                  <c:v>94.033000000000001</c:v>
                </c:pt>
                <c:pt idx="679">
                  <c:v>94.418999999999997</c:v>
                </c:pt>
                <c:pt idx="680">
                  <c:v>94.477999999999994</c:v>
                </c:pt>
                <c:pt idx="681">
                  <c:v>94.475999999999999</c:v>
                </c:pt>
                <c:pt idx="682">
                  <c:v>94.466999999999999</c:v>
                </c:pt>
                <c:pt idx="683">
                  <c:v>94.433000000000007</c:v>
                </c:pt>
                <c:pt idx="684">
                  <c:v>94.016000000000005</c:v>
                </c:pt>
                <c:pt idx="685">
                  <c:v>93.968000000000004</c:v>
                </c:pt>
                <c:pt idx="686">
                  <c:v>93.603999999999999</c:v>
                </c:pt>
                <c:pt idx="687">
                  <c:v>93.501999999999995</c:v>
                </c:pt>
                <c:pt idx="688">
                  <c:v>93.456999999999994</c:v>
                </c:pt>
                <c:pt idx="689">
                  <c:v>93.43</c:v>
                </c:pt>
                <c:pt idx="690">
                  <c:v>93.340999999999994</c:v>
                </c:pt>
                <c:pt idx="691">
                  <c:v>93.64</c:v>
                </c:pt>
                <c:pt idx="692">
                  <c:v>93.694000000000003</c:v>
                </c:pt>
                <c:pt idx="693">
                  <c:v>93.73</c:v>
                </c:pt>
                <c:pt idx="694">
                  <c:v>93.728999999999999</c:v>
                </c:pt>
                <c:pt idx="695">
                  <c:v>93.784999999999997</c:v>
                </c:pt>
                <c:pt idx="696">
                  <c:v>93.837000000000003</c:v>
                </c:pt>
                <c:pt idx="697">
                  <c:v>93.835999999999999</c:v>
                </c:pt>
                <c:pt idx="698">
                  <c:v>93.822999999999993</c:v>
                </c:pt>
                <c:pt idx="699">
                  <c:v>93.902000000000001</c:v>
                </c:pt>
                <c:pt idx="700">
                  <c:v>93.876000000000005</c:v>
                </c:pt>
                <c:pt idx="701">
                  <c:v>93.766000000000005</c:v>
                </c:pt>
                <c:pt idx="702">
                  <c:v>93.71</c:v>
                </c:pt>
                <c:pt idx="703">
                  <c:v>93.685000000000002</c:v>
                </c:pt>
                <c:pt idx="704">
                  <c:v>93.644000000000005</c:v>
                </c:pt>
                <c:pt idx="705">
                  <c:v>93.768000000000001</c:v>
                </c:pt>
                <c:pt idx="706">
                  <c:v>93.811000000000007</c:v>
                </c:pt>
                <c:pt idx="707">
                  <c:v>93.92</c:v>
                </c:pt>
                <c:pt idx="708">
                  <c:v>94.22</c:v>
                </c:pt>
                <c:pt idx="709">
                  <c:v>94.203999999999994</c:v>
                </c:pt>
                <c:pt idx="710">
                  <c:v>94.165000000000006</c:v>
                </c:pt>
                <c:pt idx="711">
                  <c:v>94.289000000000001</c:v>
                </c:pt>
                <c:pt idx="712">
                  <c:v>94.262</c:v>
                </c:pt>
                <c:pt idx="713">
                  <c:v>94.048000000000002</c:v>
                </c:pt>
                <c:pt idx="714">
                  <c:v>94.173000000000002</c:v>
                </c:pt>
                <c:pt idx="715">
                  <c:v>93.683999999999997</c:v>
                </c:pt>
                <c:pt idx="716">
                  <c:v>93.656000000000006</c:v>
                </c:pt>
                <c:pt idx="717">
                  <c:v>93.706000000000003</c:v>
                </c:pt>
                <c:pt idx="718">
                  <c:v>93.852999999999994</c:v>
                </c:pt>
                <c:pt idx="719">
                  <c:v>93.956000000000003</c:v>
                </c:pt>
                <c:pt idx="720">
                  <c:v>94.575000000000003</c:v>
                </c:pt>
                <c:pt idx="721">
                  <c:v>94.731999999999999</c:v>
                </c:pt>
                <c:pt idx="722">
                  <c:v>94.856999999999999</c:v>
                </c:pt>
                <c:pt idx="723">
                  <c:v>94.722999999999999</c:v>
                </c:pt>
                <c:pt idx="724">
                  <c:v>94.658000000000001</c:v>
                </c:pt>
                <c:pt idx="725">
                  <c:v>94.628</c:v>
                </c:pt>
                <c:pt idx="726">
                  <c:v>94.543999999999997</c:v>
                </c:pt>
                <c:pt idx="727">
                  <c:v>94.543000000000006</c:v>
                </c:pt>
                <c:pt idx="728">
                  <c:v>94.600999999999999</c:v>
                </c:pt>
                <c:pt idx="729">
                  <c:v>94.570999999999998</c:v>
                </c:pt>
                <c:pt idx="730">
                  <c:v>94.582999999999998</c:v>
                </c:pt>
                <c:pt idx="731">
                  <c:v>94.656999999999996</c:v>
                </c:pt>
                <c:pt idx="732">
                  <c:v>94.614000000000004</c:v>
                </c:pt>
                <c:pt idx="733">
                  <c:v>94.64</c:v>
                </c:pt>
                <c:pt idx="734">
                  <c:v>94.644000000000005</c:v>
                </c:pt>
                <c:pt idx="735">
                  <c:v>94.619</c:v>
                </c:pt>
                <c:pt idx="736">
                  <c:v>94.47</c:v>
                </c:pt>
                <c:pt idx="737">
                  <c:v>94.465999999999994</c:v>
                </c:pt>
                <c:pt idx="738">
                  <c:v>94.400999999999996</c:v>
                </c:pt>
                <c:pt idx="739">
                  <c:v>94.417000000000002</c:v>
                </c:pt>
                <c:pt idx="740">
                  <c:v>94.369</c:v>
                </c:pt>
                <c:pt idx="741">
                  <c:v>94.525999999999996</c:v>
                </c:pt>
                <c:pt idx="742">
                  <c:v>94.462999999999994</c:v>
                </c:pt>
                <c:pt idx="743">
                  <c:v>94.391999999999996</c:v>
                </c:pt>
                <c:pt idx="744">
                  <c:v>94.066000000000003</c:v>
                </c:pt>
                <c:pt idx="745">
                  <c:v>93.882999999999996</c:v>
                </c:pt>
                <c:pt idx="746">
                  <c:v>93.614000000000004</c:v>
                </c:pt>
                <c:pt idx="747">
                  <c:v>93.876000000000005</c:v>
                </c:pt>
                <c:pt idx="748">
                  <c:v>93.665000000000006</c:v>
                </c:pt>
                <c:pt idx="749">
                  <c:v>93.596999999999994</c:v>
                </c:pt>
                <c:pt idx="750">
                  <c:v>93.441000000000003</c:v>
                </c:pt>
                <c:pt idx="751">
                  <c:v>93.125</c:v>
                </c:pt>
                <c:pt idx="752">
                  <c:v>92.915000000000006</c:v>
                </c:pt>
                <c:pt idx="753">
                  <c:v>92.63</c:v>
                </c:pt>
                <c:pt idx="754">
                  <c:v>92.45</c:v>
                </c:pt>
                <c:pt idx="755">
                  <c:v>92.233999999999995</c:v>
                </c:pt>
                <c:pt idx="756">
                  <c:v>92.105000000000004</c:v>
                </c:pt>
                <c:pt idx="757">
                  <c:v>91.378</c:v>
                </c:pt>
                <c:pt idx="758">
                  <c:v>91.222999999999999</c:v>
                </c:pt>
                <c:pt idx="759">
                  <c:v>90.966999999999999</c:v>
                </c:pt>
                <c:pt idx="760">
                  <c:v>90.676000000000002</c:v>
                </c:pt>
                <c:pt idx="761">
                  <c:v>90.459000000000003</c:v>
                </c:pt>
                <c:pt idx="762">
                  <c:v>90.381</c:v>
                </c:pt>
                <c:pt idx="763">
                  <c:v>90.337000000000003</c:v>
                </c:pt>
                <c:pt idx="764">
                  <c:v>90.278000000000006</c:v>
                </c:pt>
                <c:pt idx="765">
                  <c:v>90.224999999999994</c:v>
                </c:pt>
                <c:pt idx="766">
                  <c:v>90.203000000000003</c:v>
                </c:pt>
                <c:pt idx="767">
                  <c:v>90.052000000000007</c:v>
                </c:pt>
                <c:pt idx="768">
                  <c:v>89.835999999999999</c:v>
                </c:pt>
                <c:pt idx="769">
                  <c:v>89.721999999999994</c:v>
                </c:pt>
                <c:pt idx="770">
                  <c:v>89.625</c:v>
                </c:pt>
                <c:pt idx="771">
                  <c:v>89.528000000000006</c:v>
                </c:pt>
                <c:pt idx="772">
                  <c:v>89.516999999999996</c:v>
                </c:pt>
                <c:pt idx="773">
                  <c:v>89.44</c:v>
                </c:pt>
                <c:pt idx="774">
                  <c:v>89.414000000000001</c:v>
                </c:pt>
                <c:pt idx="775">
                  <c:v>89.414000000000001</c:v>
                </c:pt>
                <c:pt idx="776">
                  <c:v>89.346000000000004</c:v>
                </c:pt>
                <c:pt idx="777">
                  <c:v>89.394000000000005</c:v>
                </c:pt>
                <c:pt idx="778">
                  <c:v>89.552000000000007</c:v>
                </c:pt>
                <c:pt idx="779">
                  <c:v>89.665999999999997</c:v>
                </c:pt>
                <c:pt idx="780">
                  <c:v>89.775999999999996</c:v>
                </c:pt>
                <c:pt idx="781">
                  <c:v>90.135999999999996</c:v>
                </c:pt>
                <c:pt idx="782">
                  <c:v>90.204999999999998</c:v>
                </c:pt>
                <c:pt idx="783">
                  <c:v>90.272999999999996</c:v>
                </c:pt>
                <c:pt idx="784">
                  <c:v>90.256</c:v>
                </c:pt>
                <c:pt idx="785">
                  <c:v>90.347999999999999</c:v>
                </c:pt>
                <c:pt idx="786">
                  <c:v>90.224000000000004</c:v>
                </c:pt>
                <c:pt idx="787">
                  <c:v>90.266000000000005</c:v>
                </c:pt>
                <c:pt idx="788">
                  <c:v>90.400999999999996</c:v>
                </c:pt>
                <c:pt idx="789">
                  <c:v>90.584999999999994</c:v>
                </c:pt>
                <c:pt idx="790">
                  <c:v>90.671000000000006</c:v>
                </c:pt>
                <c:pt idx="791">
                  <c:v>90.728999999999999</c:v>
                </c:pt>
                <c:pt idx="792">
                  <c:v>90.78</c:v>
                </c:pt>
                <c:pt idx="793">
                  <c:v>90.831999999999994</c:v>
                </c:pt>
                <c:pt idx="794">
                  <c:v>90.998000000000005</c:v>
                </c:pt>
                <c:pt idx="795">
                  <c:v>91.180999999999997</c:v>
                </c:pt>
                <c:pt idx="796">
                  <c:v>91.332999999999998</c:v>
                </c:pt>
                <c:pt idx="797">
                  <c:v>91.494</c:v>
                </c:pt>
                <c:pt idx="798">
                  <c:v>91.543999999999997</c:v>
                </c:pt>
                <c:pt idx="799">
                  <c:v>91.569000000000003</c:v>
                </c:pt>
                <c:pt idx="800">
                  <c:v>91.686999999999998</c:v>
                </c:pt>
                <c:pt idx="801">
                  <c:v>91.777000000000001</c:v>
                </c:pt>
                <c:pt idx="802">
                  <c:v>91.918000000000006</c:v>
                </c:pt>
                <c:pt idx="803">
                  <c:v>92.106999999999999</c:v>
                </c:pt>
                <c:pt idx="804">
                  <c:v>92.23</c:v>
                </c:pt>
                <c:pt idx="805">
                  <c:v>92.277000000000001</c:v>
                </c:pt>
                <c:pt idx="806">
                  <c:v>92.438999999999993</c:v>
                </c:pt>
                <c:pt idx="807">
                  <c:v>92.605999999999995</c:v>
                </c:pt>
                <c:pt idx="808">
                  <c:v>92.734999999999999</c:v>
                </c:pt>
                <c:pt idx="809">
                  <c:v>92.774000000000001</c:v>
                </c:pt>
                <c:pt idx="810">
                  <c:v>92.869</c:v>
                </c:pt>
                <c:pt idx="811">
                  <c:v>93.271000000000001</c:v>
                </c:pt>
                <c:pt idx="812">
                  <c:v>93.289000000000001</c:v>
                </c:pt>
                <c:pt idx="813">
                  <c:v>93.376999999999995</c:v>
                </c:pt>
                <c:pt idx="814">
                  <c:v>93.498999999999995</c:v>
                </c:pt>
                <c:pt idx="815">
                  <c:v>93.54</c:v>
                </c:pt>
                <c:pt idx="816">
                  <c:v>93.298000000000002</c:v>
                </c:pt>
                <c:pt idx="817">
                  <c:v>93.376000000000005</c:v>
                </c:pt>
                <c:pt idx="818">
                  <c:v>93.484999999999999</c:v>
                </c:pt>
                <c:pt idx="819">
                  <c:v>93.641000000000005</c:v>
                </c:pt>
                <c:pt idx="820">
                  <c:v>93.760999999999996</c:v>
                </c:pt>
                <c:pt idx="821">
                  <c:v>93.834999999999994</c:v>
                </c:pt>
                <c:pt idx="822">
                  <c:v>93.852999999999994</c:v>
                </c:pt>
                <c:pt idx="823">
                  <c:v>93.837000000000003</c:v>
                </c:pt>
                <c:pt idx="824">
                  <c:v>93.906999999999996</c:v>
                </c:pt>
                <c:pt idx="825">
                  <c:v>94.150999999999996</c:v>
                </c:pt>
                <c:pt idx="826">
                  <c:v>94.215000000000003</c:v>
                </c:pt>
                <c:pt idx="827">
                  <c:v>94.308999999999997</c:v>
                </c:pt>
                <c:pt idx="828">
                  <c:v>94.415000000000006</c:v>
                </c:pt>
                <c:pt idx="829">
                  <c:v>94.41</c:v>
                </c:pt>
                <c:pt idx="830">
                  <c:v>94.216999999999999</c:v>
                </c:pt>
                <c:pt idx="831">
                  <c:v>93.733000000000004</c:v>
                </c:pt>
                <c:pt idx="832">
                  <c:v>93.736000000000004</c:v>
                </c:pt>
                <c:pt idx="833">
                  <c:v>93.698999999999998</c:v>
                </c:pt>
                <c:pt idx="834">
                  <c:v>93.713999999999999</c:v>
                </c:pt>
                <c:pt idx="835">
                  <c:v>93.784000000000006</c:v>
                </c:pt>
                <c:pt idx="836">
                  <c:v>94.138999999999996</c:v>
                </c:pt>
                <c:pt idx="837">
                  <c:v>94.132999999999996</c:v>
                </c:pt>
                <c:pt idx="838">
                  <c:v>94.052000000000007</c:v>
                </c:pt>
                <c:pt idx="839">
                  <c:v>93.912000000000006</c:v>
                </c:pt>
                <c:pt idx="840">
                  <c:v>94.274000000000001</c:v>
                </c:pt>
                <c:pt idx="841">
                  <c:v>94.376999999999995</c:v>
                </c:pt>
                <c:pt idx="842">
                  <c:v>94.403999999999996</c:v>
                </c:pt>
                <c:pt idx="843">
                  <c:v>94.507999999999996</c:v>
                </c:pt>
                <c:pt idx="844">
                  <c:v>94.613</c:v>
                </c:pt>
                <c:pt idx="845">
                  <c:v>94.168999999999997</c:v>
                </c:pt>
                <c:pt idx="846">
                  <c:v>94.113</c:v>
                </c:pt>
                <c:pt idx="847">
                  <c:v>94.021000000000001</c:v>
                </c:pt>
                <c:pt idx="848">
                  <c:v>93.888999999999996</c:v>
                </c:pt>
                <c:pt idx="849">
                  <c:v>93.706000000000003</c:v>
                </c:pt>
                <c:pt idx="850">
                  <c:v>93.581000000000003</c:v>
                </c:pt>
                <c:pt idx="851">
                  <c:v>93.415000000000006</c:v>
                </c:pt>
                <c:pt idx="852">
                  <c:v>93.305999999999997</c:v>
                </c:pt>
                <c:pt idx="853">
                  <c:v>93.17</c:v>
                </c:pt>
                <c:pt idx="854">
                  <c:v>93.177000000000007</c:v>
                </c:pt>
                <c:pt idx="855">
                  <c:v>93.058999999999997</c:v>
                </c:pt>
                <c:pt idx="856">
                  <c:v>93.007999999999996</c:v>
                </c:pt>
                <c:pt idx="857">
                  <c:v>92.915999999999997</c:v>
                </c:pt>
                <c:pt idx="858">
                  <c:v>92.843999999999994</c:v>
                </c:pt>
                <c:pt idx="859">
                  <c:v>92.787999999999997</c:v>
                </c:pt>
                <c:pt idx="860">
                  <c:v>92.811999999999998</c:v>
                </c:pt>
                <c:pt idx="861">
                  <c:v>92.772000000000006</c:v>
                </c:pt>
                <c:pt idx="862">
                  <c:v>92.703999999999994</c:v>
                </c:pt>
                <c:pt idx="863">
                  <c:v>92.712000000000003</c:v>
                </c:pt>
                <c:pt idx="864">
                  <c:v>92.585999999999999</c:v>
                </c:pt>
                <c:pt idx="865">
                  <c:v>92.447999999999993</c:v>
                </c:pt>
                <c:pt idx="866">
                  <c:v>92.340999999999994</c:v>
                </c:pt>
                <c:pt idx="867">
                  <c:v>92.311999999999998</c:v>
                </c:pt>
                <c:pt idx="868">
                  <c:v>92.161000000000001</c:v>
                </c:pt>
                <c:pt idx="869">
                  <c:v>92.57</c:v>
                </c:pt>
                <c:pt idx="870">
                  <c:v>92.566999999999993</c:v>
                </c:pt>
                <c:pt idx="871">
                  <c:v>92.536000000000001</c:v>
                </c:pt>
                <c:pt idx="872">
                  <c:v>92.492000000000004</c:v>
                </c:pt>
                <c:pt idx="873">
                  <c:v>92.542000000000002</c:v>
                </c:pt>
                <c:pt idx="874">
                  <c:v>92.09</c:v>
                </c:pt>
                <c:pt idx="875">
                  <c:v>91.968999999999994</c:v>
                </c:pt>
                <c:pt idx="876">
                  <c:v>91.983999999999995</c:v>
                </c:pt>
                <c:pt idx="877">
                  <c:v>91.953000000000003</c:v>
                </c:pt>
                <c:pt idx="878">
                  <c:v>91.950999999999993</c:v>
                </c:pt>
                <c:pt idx="879">
                  <c:v>91.905000000000001</c:v>
                </c:pt>
                <c:pt idx="880">
                  <c:v>92.001000000000005</c:v>
                </c:pt>
                <c:pt idx="881">
                  <c:v>92.040999999999997</c:v>
                </c:pt>
                <c:pt idx="882">
                  <c:v>92.188000000000002</c:v>
                </c:pt>
                <c:pt idx="883">
                  <c:v>92.204999999999998</c:v>
                </c:pt>
                <c:pt idx="884">
                  <c:v>92.915000000000006</c:v>
                </c:pt>
                <c:pt idx="885">
                  <c:v>93.033000000000001</c:v>
                </c:pt>
                <c:pt idx="886">
                  <c:v>93.167000000000002</c:v>
                </c:pt>
                <c:pt idx="887">
                  <c:v>93.244</c:v>
                </c:pt>
                <c:pt idx="888">
                  <c:v>93.399000000000001</c:v>
                </c:pt>
                <c:pt idx="889">
                  <c:v>92.799000000000007</c:v>
                </c:pt>
                <c:pt idx="890">
                  <c:v>92.846999999999994</c:v>
                </c:pt>
                <c:pt idx="891">
                  <c:v>92.817999999999998</c:v>
                </c:pt>
                <c:pt idx="892">
                  <c:v>92.741</c:v>
                </c:pt>
                <c:pt idx="893">
                  <c:v>92.77</c:v>
                </c:pt>
                <c:pt idx="894">
                  <c:v>92.97</c:v>
                </c:pt>
                <c:pt idx="895">
                  <c:v>93.144999999999996</c:v>
                </c:pt>
                <c:pt idx="896">
                  <c:v>93.38</c:v>
                </c:pt>
                <c:pt idx="897">
                  <c:v>93.600999999999999</c:v>
                </c:pt>
                <c:pt idx="898">
                  <c:v>93.724999999999994</c:v>
                </c:pt>
                <c:pt idx="899">
                  <c:v>93.774000000000001</c:v>
                </c:pt>
                <c:pt idx="900">
                  <c:v>93.813000000000002</c:v>
                </c:pt>
                <c:pt idx="901">
                  <c:v>93.918999999999997</c:v>
                </c:pt>
                <c:pt idx="902">
                  <c:v>94.043000000000006</c:v>
                </c:pt>
                <c:pt idx="903">
                  <c:v>94.180999999999997</c:v>
                </c:pt>
                <c:pt idx="904">
                  <c:v>94.307000000000002</c:v>
                </c:pt>
                <c:pt idx="905">
                  <c:v>94.379000000000005</c:v>
                </c:pt>
                <c:pt idx="906">
                  <c:v>94.418000000000006</c:v>
                </c:pt>
                <c:pt idx="907">
                  <c:v>94.516999999999996</c:v>
                </c:pt>
                <c:pt idx="908">
                  <c:v>94.620999999999995</c:v>
                </c:pt>
                <c:pt idx="909">
                  <c:v>94.811999999999998</c:v>
                </c:pt>
                <c:pt idx="910">
                  <c:v>94.997</c:v>
                </c:pt>
                <c:pt idx="911">
                  <c:v>95.120999999999995</c:v>
                </c:pt>
                <c:pt idx="912">
                  <c:v>95.197000000000003</c:v>
                </c:pt>
                <c:pt idx="913">
                  <c:v>95.638000000000005</c:v>
                </c:pt>
                <c:pt idx="914">
                  <c:v>95.667000000000002</c:v>
                </c:pt>
                <c:pt idx="915">
                  <c:v>95.736000000000004</c:v>
                </c:pt>
                <c:pt idx="916">
                  <c:v>95.801000000000002</c:v>
                </c:pt>
                <c:pt idx="917">
                  <c:v>95.84</c:v>
                </c:pt>
                <c:pt idx="918">
                  <c:v>95.57</c:v>
                </c:pt>
                <c:pt idx="919">
                  <c:v>95.58</c:v>
                </c:pt>
                <c:pt idx="920">
                  <c:v>95.638000000000005</c:v>
                </c:pt>
                <c:pt idx="921">
                  <c:v>95.646000000000001</c:v>
                </c:pt>
                <c:pt idx="922">
                  <c:v>95.671999999999997</c:v>
                </c:pt>
                <c:pt idx="923">
                  <c:v>95.641000000000005</c:v>
                </c:pt>
                <c:pt idx="924">
                  <c:v>95.64</c:v>
                </c:pt>
                <c:pt idx="925">
                  <c:v>95.575000000000003</c:v>
                </c:pt>
                <c:pt idx="926">
                  <c:v>95.614999999999995</c:v>
                </c:pt>
                <c:pt idx="927">
                  <c:v>95.616</c:v>
                </c:pt>
                <c:pt idx="928">
                  <c:v>95.590999999999994</c:v>
                </c:pt>
                <c:pt idx="929">
                  <c:v>95.594999999999999</c:v>
                </c:pt>
                <c:pt idx="930">
                  <c:v>95.575000000000003</c:v>
                </c:pt>
                <c:pt idx="931">
                  <c:v>95.486999999999995</c:v>
                </c:pt>
                <c:pt idx="932">
                  <c:v>95.39</c:v>
                </c:pt>
                <c:pt idx="933">
                  <c:v>95.367000000000004</c:v>
                </c:pt>
                <c:pt idx="934">
                  <c:v>95.322000000000003</c:v>
                </c:pt>
                <c:pt idx="935">
                  <c:v>95.247</c:v>
                </c:pt>
                <c:pt idx="936">
                  <c:v>95.180999999999997</c:v>
                </c:pt>
                <c:pt idx="937">
                  <c:v>95.188999999999993</c:v>
                </c:pt>
                <c:pt idx="938">
                  <c:v>95.105999999999995</c:v>
                </c:pt>
                <c:pt idx="939">
                  <c:v>95.01</c:v>
                </c:pt>
                <c:pt idx="940">
                  <c:v>94.915000000000006</c:v>
                </c:pt>
                <c:pt idx="941">
                  <c:v>94.831000000000003</c:v>
                </c:pt>
                <c:pt idx="942">
                  <c:v>94.924000000000007</c:v>
                </c:pt>
                <c:pt idx="943">
                  <c:v>94.76</c:v>
                </c:pt>
                <c:pt idx="944">
                  <c:v>94.665000000000006</c:v>
                </c:pt>
                <c:pt idx="945">
                  <c:v>94.516999999999996</c:v>
                </c:pt>
                <c:pt idx="946">
                  <c:v>94.344999999999999</c:v>
                </c:pt>
                <c:pt idx="947">
                  <c:v>93.992000000000004</c:v>
                </c:pt>
                <c:pt idx="948">
                  <c:v>93.867999999999995</c:v>
                </c:pt>
                <c:pt idx="949">
                  <c:v>93.787000000000006</c:v>
                </c:pt>
                <c:pt idx="950">
                  <c:v>93.825000000000003</c:v>
                </c:pt>
                <c:pt idx="951">
                  <c:v>93.888000000000005</c:v>
                </c:pt>
                <c:pt idx="952">
                  <c:v>93.852000000000004</c:v>
                </c:pt>
                <c:pt idx="953">
                  <c:v>93.832999999999998</c:v>
                </c:pt>
                <c:pt idx="954">
                  <c:v>93.608999999999995</c:v>
                </c:pt>
                <c:pt idx="955">
                  <c:v>93.195999999999998</c:v>
                </c:pt>
                <c:pt idx="956">
                  <c:v>92.677999999999997</c:v>
                </c:pt>
                <c:pt idx="957">
                  <c:v>92.747</c:v>
                </c:pt>
                <c:pt idx="958">
                  <c:v>92.293999999999997</c:v>
                </c:pt>
                <c:pt idx="959">
                  <c:v>91.847999999999999</c:v>
                </c:pt>
                <c:pt idx="960">
                  <c:v>91.451999999999998</c:v>
                </c:pt>
                <c:pt idx="961">
                  <c:v>91.016999999999996</c:v>
                </c:pt>
                <c:pt idx="962">
                  <c:v>89.763999999999996</c:v>
                </c:pt>
                <c:pt idx="963">
                  <c:v>89.04</c:v>
                </c:pt>
                <c:pt idx="964">
                  <c:v>88.216999999999999</c:v>
                </c:pt>
                <c:pt idx="965">
                  <c:v>87.212000000000003</c:v>
                </c:pt>
                <c:pt idx="966">
                  <c:v>86.168999999999997</c:v>
                </c:pt>
                <c:pt idx="967">
                  <c:v>85.135999999999996</c:v>
                </c:pt>
                <c:pt idx="968">
                  <c:v>83.885999999999996</c:v>
                </c:pt>
                <c:pt idx="969">
                  <c:v>82.35</c:v>
                </c:pt>
                <c:pt idx="970">
                  <c:v>80.784000000000006</c:v>
                </c:pt>
                <c:pt idx="971">
                  <c:v>79.382999999999996</c:v>
                </c:pt>
                <c:pt idx="972">
                  <c:v>77.566000000000003</c:v>
                </c:pt>
                <c:pt idx="973">
                  <c:v>75.501999999999995</c:v>
                </c:pt>
                <c:pt idx="974">
                  <c:v>73.617000000000004</c:v>
                </c:pt>
                <c:pt idx="975">
                  <c:v>71.698999999999998</c:v>
                </c:pt>
                <c:pt idx="976">
                  <c:v>69.341999999999999</c:v>
                </c:pt>
                <c:pt idx="977">
                  <c:v>67.069999999999993</c:v>
                </c:pt>
                <c:pt idx="978">
                  <c:v>64.801000000000002</c:v>
                </c:pt>
                <c:pt idx="979">
                  <c:v>62.487000000000002</c:v>
                </c:pt>
                <c:pt idx="980">
                  <c:v>59.941000000000003</c:v>
                </c:pt>
                <c:pt idx="981">
                  <c:v>57.13</c:v>
                </c:pt>
                <c:pt idx="982">
                  <c:v>54.676000000000002</c:v>
                </c:pt>
                <c:pt idx="983">
                  <c:v>52.280999999999999</c:v>
                </c:pt>
                <c:pt idx="984">
                  <c:v>49.813000000000002</c:v>
                </c:pt>
                <c:pt idx="985">
                  <c:v>47.308999999999997</c:v>
                </c:pt>
                <c:pt idx="986">
                  <c:v>45.051000000000002</c:v>
                </c:pt>
                <c:pt idx="987">
                  <c:v>42.706000000000003</c:v>
                </c:pt>
                <c:pt idx="988">
                  <c:v>40.277000000000001</c:v>
                </c:pt>
                <c:pt idx="989">
                  <c:v>37.511000000000003</c:v>
                </c:pt>
                <c:pt idx="990">
                  <c:v>35.134999999999998</c:v>
                </c:pt>
                <c:pt idx="991">
                  <c:v>32.860999999999997</c:v>
                </c:pt>
                <c:pt idx="992">
                  <c:v>30.684000000000001</c:v>
                </c:pt>
                <c:pt idx="993">
                  <c:v>28.44</c:v>
                </c:pt>
                <c:pt idx="994">
                  <c:v>26.728999999999999</c:v>
                </c:pt>
                <c:pt idx="995">
                  <c:v>24.975999999999999</c:v>
                </c:pt>
                <c:pt idx="996">
                  <c:v>23.286000000000001</c:v>
                </c:pt>
                <c:pt idx="997">
                  <c:v>21.567</c:v>
                </c:pt>
                <c:pt idx="998">
                  <c:v>20.201000000000001</c:v>
                </c:pt>
                <c:pt idx="999">
                  <c:v>18.872</c:v>
                </c:pt>
                <c:pt idx="1000">
                  <c:v>17.716999999999999</c:v>
                </c:pt>
                <c:pt idx="1001">
                  <c:v>16.917999999999999</c:v>
                </c:pt>
                <c:pt idx="1002">
                  <c:v>15.75</c:v>
                </c:pt>
                <c:pt idx="1003">
                  <c:v>14.679</c:v>
                </c:pt>
                <c:pt idx="1004">
                  <c:v>13.656000000000001</c:v>
                </c:pt>
                <c:pt idx="1005">
                  <c:v>12.577999999999999</c:v>
                </c:pt>
                <c:pt idx="1006">
                  <c:v>11.311999999999999</c:v>
                </c:pt>
                <c:pt idx="1007">
                  <c:v>10.57</c:v>
                </c:pt>
                <c:pt idx="1008">
                  <c:v>9.8699999999999992</c:v>
                </c:pt>
                <c:pt idx="1009">
                  <c:v>9.1739999999999995</c:v>
                </c:pt>
                <c:pt idx="1010">
                  <c:v>8.4990000000000006</c:v>
                </c:pt>
                <c:pt idx="1011">
                  <c:v>7.8789999999999996</c:v>
                </c:pt>
                <c:pt idx="1012">
                  <c:v>7.327</c:v>
                </c:pt>
                <c:pt idx="1013">
                  <c:v>6.8</c:v>
                </c:pt>
                <c:pt idx="1014">
                  <c:v>6.33</c:v>
                </c:pt>
                <c:pt idx="1015">
                  <c:v>5.9379999999999997</c:v>
                </c:pt>
                <c:pt idx="1016">
                  <c:v>5.5759999999999996</c:v>
                </c:pt>
                <c:pt idx="1017">
                  <c:v>5.2050000000000001</c:v>
                </c:pt>
                <c:pt idx="1018">
                  <c:v>4.84</c:v>
                </c:pt>
                <c:pt idx="1019">
                  <c:v>4.5220000000000002</c:v>
                </c:pt>
                <c:pt idx="1020">
                  <c:v>4.2229999999999999</c:v>
                </c:pt>
                <c:pt idx="1021">
                  <c:v>3.9049999999999998</c:v>
                </c:pt>
                <c:pt idx="1022">
                  <c:v>3.6139999999999999</c:v>
                </c:pt>
                <c:pt idx="1023">
                  <c:v>3.3580000000000001</c:v>
                </c:pt>
                <c:pt idx="1024">
                  <c:v>3.125</c:v>
                </c:pt>
                <c:pt idx="1025">
                  <c:v>2.903</c:v>
                </c:pt>
                <c:pt idx="1026">
                  <c:v>2.7250000000000001</c:v>
                </c:pt>
                <c:pt idx="1027">
                  <c:v>2.5790000000000002</c:v>
                </c:pt>
                <c:pt idx="1028">
                  <c:v>2.4319999999999999</c:v>
                </c:pt>
                <c:pt idx="1029">
                  <c:v>2.3010000000000002</c:v>
                </c:pt>
                <c:pt idx="1030">
                  <c:v>2.1829999999999998</c:v>
                </c:pt>
                <c:pt idx="1031">
                  <c:v>2.0550000000000002</c:v>
                </c:pt>
                <c:pt idx="1032">
                  <c:v>1.9390000000000001</c:v>
                </c:pt>
                <c:pt idx="1033">
                  <c:v>1.8340000000000001</c:v>
                </c:pt>
                <c:pt idx="1034">
                  <c:v>1.714</c:v>
                </c:pt>
                <c:pt idx="1035">
                  <c:v>1.601</c:v>
                </c:pt>
                <c:pt idx="1036">
                  <c:v>1.5149999999999999</c:v>
                </c:pt>
                <c:pt idx="1037">
                  <c:v>1.417</c:v>
                </c:pt>
                <c:pt idx="1038">
                  <c:v>1.3420000000000001</c:v>
                </c:pt>
                <c:pt idx="1039">
                  <c:v>1.268</c:v>
                </c:pt>
                <c:pt idx="1040">
                  <c:v>1.1890000000000001</c:v>
                </c:pt>
                <c:pt idx="1041">
                  <c:v>1.1180000000000001</c:v>
                </c:pt>
                <c:pt idx="1042">
                  <c:v>1.0589999999999999</c:v>
                </c:pt>
                <c:pt idx="1043">
                  <c:v>0.996</c:v>
                </c:pt>
                <c:pt idx="1044">
                  <c:v>0.94499999999999995</c:v>
                </c:pt>
                <c:pt idx="1045">
                  <c:v>0.92900000000000005</c:v>
                </c:pt>
                <c:pt idx="1046">
                  <c:v>0.88800000000000001</c:v>
                </c:pt>
                <c:pt idx="1047">
                  <c:v>0.85299999999999998</c:v>
                </c:pt>
                <c:pt idx="1048">
                  <c:v>0.81299999999999994</c:v>
                </c:pt>
                <c:pt idx="1049">
                  <c:v>0.78300000000000003</c:v>
                </c:pt>
                <c:pt idx="1050">
                  <c:v>0.71599999999999997</c:v>
                </c:pt>
                <c:pt idx="1051">
                  <c:v>0.68300000000000005</c:v>
                </c:pt>
                <c:pt idx="1052">
                  <c:v>0.64</c:v>
                </c:pt>
                <c:pt idx="1053">
                  <c:v>0.61499999999999999</c:v>
                </c:pt>
                <c:pt idx="1054">
                  <c:v>0.57099999999999995</c:v>
                </c:pt>
                <c:pt idx="1055">
                  <c:v>0.55000000000000004</c:v>
                </c:pt>
                <c:pt idx="1056">
                  <c:v>0.52100000000000002</c:v>
                </c:pt>
                <c:pt idx="1057">
                  <c:v>0.505</c:v>
                </c:pt>
                <c:pt idx="1058">
                  <c:v>0.47499999999999998</c:v>
                </c:pt>
                <c:pt idx="1059">
                  <c:v>0.46200000000000002</c:v>
                </c:pt>
                <c:pt idx="1060">
                  <c:v>0.436</c:v>
                </c:pt>
                <c:pt idx="1061">
                  <c:v>0.41299999999999998</c:v>
                </c:pt>
                <c:pt idx="1062">
                  <c:v>0.39600000000000002</c:v>
                </c:pt>
                <c:pt idx="1063">
                  <c:v>0.38100000000000001</c:v>
                </c:pt>
                <c:pt idx="1064">
                  <c:v>0.36099999999999999</c:v>
                </c:pt>
                <c:pt idx="1065">
                  <c:v>0.35499999999999998</c:v>
                </c:pt>
                <c:pt idx="1066">
                  <c:v>0.34300000000000003</c:v>
                </c:pt>
                <c:pt idx="1067">
                  <c:v>0.32800000000000001</c:v>
                </c:pt>
                <c:pt idx="1068">
                  <c:v>0.318</c:v>
                </c:pt>
                <c:pt idx="1069">
                  <c:v>0.30399999999999999</c:v>
                </c:pt>
                <c:pt idx="1070">
                  <c:v>0.28299999999999997</c:v>
                </c:pt>
                <c:pt idx="1071">
                  <c:v>0.26900000000000002</c:v>
                </c:pt>
                <c:pt idx="1072">
                  <c:v>0.252</c:v>
                </c:pt>
                <c:pt idx="1073">
                  <c:v>0.245</c:v>
                </c:pt>
                <c:pt idx="1074">
                  <c:v>0.24</c:v>
                </c:pt>
                <c:pt idx="1075">
                  <c:v>0.23599999999999999</c:v>
                </c:pt>
                <c:pt idx="1076">
                  <c:v>0.222</c:v>
                </c:pt>
                <c:pt idx="1077">
                  <c:v>0.20899999999999999</c:v>
                </c:pt>
                <c:pt idx="1078">
                  <c:v>0.19800000000000001</c:v>
                </c:pt>
                <c:pt idx="1079">
                  <c:v>0.18099999999999999</c:v>
                </c:pt>
                <c:pt idx="1080">
                  <c:v>0.16900000000000001</c:v>
                </c:pt>
                <c:pt idx="1081">
                  <c:v>0.17199999999999999</c:v>
                </c:pt>
                <c:pt idx="1082">
                  <c:v>0.16600000000000001</c:v>
                </c:pt>
                <c:pt idx="1083">
                  <c:v>0.14899999999999999</c:v>
                </c:pt>
                <c:pt idx="1084">
                  <c:v>0.157</c:v>
                </c:pt>
                <c:pt idx="1085">
                  <c:v>0.155</c:v>
                </c:pt>
                <c:pt idx="1086">
                  <c:v>0.15</c:v>
                </c:pt>
                <c:pt idx="1087">
                  <c:v>0.14699999999999999</c:v>
                </c:pt>
                <c:pt idx="1088">
                  <c:v>0.154</c:v>
                </c:pt>
                <c:pt idx="1089">
                  <c:v>0.14099999999999999</c:v>
                </c:pt>
                <c:pt idx="1090">
                  <c:v>0.13500000000000001</c:v>
                </c:pt>
                <c:pt idx="1091">
                  <c:v>0.127</c:v>
                </c:pt>
                <c:pt idx="1092">
                  <c:v>0.122</c:v>
                </c:pt>
                <c:pt idx="1093">
                  <c:v>0.107</c:v>
                </c:pt>
                <c:pt idx="1094">
                  <c:v>0.10299999999999999</c:v>
                </c:pt>
                <c:pt idx="1095">
                  <c:v>9.0999999999999998E-2</c:v>
                </c:pt>
                <c:pt idx="1096">
                  <c:v>8.8999999999999996E-2</c:v>
                </c:pt>
                <c:pt idx="1097">
                  <c:v>8.3000000000000004E-2</c:v>
                </c:pt>
                <c:pt idx="1098">
                  <c:v>8.7999999999999995E-2</c:v>
                </c:pt>
                <c:pt idx="1099">
                  <c:v>7.9000000000000001E-2</c:v>
                </c:pt>
                <c:pt idx="1100">
                  <c:v>7.6999999999999999E-2</c:v>
                </c:pt>
                <c:pt idx="1101">
                  <c:v>6.9000000000000006E-2</c:v>
                </c:pt>
                <c:pt idx="1102">
                  <c:v>7.1999999999999995E-2</c:v>
                </c:pt>
                <c:pt idx="1103">
                  <c:v>6.5000000000000002E-2</c:v>
                </c:pt>
                <c:pt idx="1104">
                  <c:v>6.2E-2</c:v>
                </c:pt>
                <c:pt idx="1105">
                  <c:v>6.8000000000000005E-2</c:v>
                </c:pt>
                <c:pt idx="1106">
                  <c:v>7.2999999999999995E-2</c:v>
                </c:pt>
                <c:pt idx="1107">
                  <c:v>7.3999999999999996E-2</c:v>
                </c:pt>
                <c:pt idx="1108">
                  <c:v>6.7000000000000004E-2</c:v>
                </c:pt>
                <c:pt idx="1109">
                  <c:v>7.4999999999999997E-2</c:v>
                </c:pt>
                <c:pt idx="1110">
                  <c:v>6.3E-2</c:v>
                </c:pt>
                <c:pt idx="1111">
                  <c:v>5.6000000000000001E-2</c:v>
                </c:pt>
                <c:pt idx="1112">
                  <c:v>0.05</c:v>
                </c:pt>
                <c:pt idx="1113">
                  <c:v>5.3999999999999999E-2</c:v>
                </c:pt>
                <c:pt idx="1114">
                  <c:v>4.2999999999999997E-2</c:v>
                </c:pt>
                <c:pt idx="1115">
                  <c:v>4.5999999999999999E-2</c:v>
                </c:pt>
                <c:pt idx="1116">
                  <c:v>3.4000000000000002E-2</c:v>
                </c:pt>
                <c:pt idx="1117">
                  <c:v>2.5000000000000001E-2</c:v>
                </c:pt>
                <c:pt idx="1118">
                  <c:v>2.3E-2</c:v>
                </c:pt>
                <c:pt idx="1119">
                  <c:v>2.4E-2</c:v>
                </c:pt>
                <c:pt idx="1120">
                  <c:v>2.1999999999999999E-2</c:v>
                </c:pt>
                <c:pt idx="1121">
                  <c:v>2.9000000000000001E-2</c:v>
                </c:pt>
                <c:pt idx="1122">
                  <c:v>2.8000000000000001E-2</c:v>
                </c:pt>
                <c:pt idx="1123">
                  <c:v>2.8000000000000001E-2</c:v>
                </c:pt>
                <c:pt idx="1124">
                  <c:v>2.7E-2</c:v>
                </c:pt>
                <c:pt idx="1125">
                  <c:v>2.7E-2</c:v>
                </c:pt>
                <c:pt idx="1126">
                  <c:v>0.02</c:v>
                </c:pt>
                <c:pt idx="1127">
                  <c:v>1.9E-2</c:v>
                </c:pt>
                <c:pt idx="1128">
                  <c:v>1.7999999999999999E-2</c:v>
                </c:pt>
                <c:pt idx="1129">
                  <c:v>1.4999999999999999E-2</c:v>
                </c:pt>
                <c:pt idx="1130">
                  <c:v>0.02</c:v>
                </c:pt>
                <c:pt idx="1131">
                  <c:v>2.8000000000000001E-2</c:v>
                </c:pt>
                <c:pt idx="1132">
                  <c:v>3.5000000000000003E-2</c:v>
                </c:pt>
                <c:pt idx="1133">
                  <c:v>2.9000000000000001E-2</c:v>
                </c:pt>
                <c:pt idx="1134">
                  <c:v>3.2000000000000001E-2</c:v>
                </c:pt>
                <c:pt idx="1135">
                  <c:v>2.8000000000000001E-2</c:v>
                </c:pt>
                <c:pt idx="1136">
                  <c:v>2.9000000000000001E-2</c:v>
                </c:pt>
                <c:pt idx="1137">
                  <c:v>3.2000000000000001E-2</c:v>
                </c:pt>
                <c:pt idx="1138">
                  <c:v>3.7999999999999999E-2</c:v>
                </c:pt>
                <c:pt idx="1139">
                  <c:v>3.2000000000000001E-2</c:v>
                </c:pt>
                <c:pt idx="1140">
                  <c:v>2.5999999999999999E-2</c:v>
                </c:pt>
                <c:pt idx="1141">
                  <c:v>2.3E-2</c:v>
                </c:pt>
                <c:pt idx="1142">
                  <c:v>1.2E-2</c:v>
                </c:pt>
                <c:pt idx="1143">
                  <c:v>8.9999999999999993E-3</c:v>
                </c:pt>
                <c:pt idx="1144">
                  <c:v>1.0999999999999999E-2</c:v>
                </c:pt>
                <c:pt idx="1145">
                  <c:v>1.7999999999999999E-2</c:v>
                </c:pt>
                <c:pt idx="1146">
                  <c:v>1.2E-2</c:v>
                </c:pt>
                <c:pt idx="1147">
                  <c:v>1.6E-2</c:v>
                </c:pt>
                <c:pt idx="1148">
                  <c:v>1.7000000000000001E-2</c:v>
                </c:pt>
                <c:pt idx="1149">
                  <c:v>1.4E-2</c:v>
                </c:pt>
                <c:pt idx="1150">
                  <c:v>1.6E-2</c:v>
                </c:pt>
                <c:pt idx="1151">
                  <c:v>1.4999999999999999E-2</c:v>
                </c:pt>
                <c:pt idx="1152">
                  <c:v>1.4999999999999999E-2</c:v>
                </c:pt>
                <c:pt idx="1153">
                  <c:v>1.6E-2</c:v>
                </c:pt>
                <c:pt idx="1154">
                  <c:v>0.02</c:v>
                </c:pt>
                <c:pt idx="1155">
                  <c:v>1.2E-2</c:v>
                </c:pt>
                <c:pt idx="1156">
                  <c:v>2.3E-2</c:v>
                </c:pt>
                <c:pt idx="1157">
                  <c:v>1.2E-2</c:v>
                </c:pt>
                <c:pt idx="1158">
                  <c:v>0</c:v>
                </c:pt>
                <c:pt idx="1159">
                  <c:v>-1E-3</c:v>
                </c:pt>
                <c:pt idx="1160">
                  <c:v>8.0000000000000002E-3</c:v>
                </c:pt>
                <c:pt idx="1161">
                  <c:v>-3.0000000000000001E-3</c:v>
                </c:pt>
                <c:pt idx="1162">
                  <c:v>8.0000000000000002E-3</c:v>
                </c:pt>
                <c:pt idx="1163">
                  <c:v>1.0999999999999999E-2</c:v>
                </c:pt>
                <c:pt idx="1164">
                  <c:v>1.2E-2</c:v>
                </c:pt>
                <c:pt idx="1165">
                  <c:v>2E-3</c:v>
                </c:pt>
                <c:pt idx="1166">
                  <c:v>0</c:v>
                </c:pt>
                <c:pt idx="1167">
                  <c:v>3.0000000000000001E-3</c:v>
                </c:pt>
                <c:pt idx="1168">
                  <c:v>6.0000000000000001E-3</c:v>
                </c:pt>
                <c:pt idx="1169">
                  <c:v>4.0000000000000001E-3</c:v>
                </c:pt>
                <c:pt idx="1170">
                  <c:v>-1E-3</c:v>
                </c:pt>
                <c:pt idx="1171">
                  <c:v>1E-3</c:v>
                </c:pt>
                <c:pt idx="1172">
                  <c:v>-5.0000000000000001E-3</c:v>
                </c:pt>
                <c:pt idx="1173">
                  <c:v>-5.0000000000000001E-3</c:v>
                </c:pt>
                <c:pt idx="1174">
                  <c:v>-5.0000000000000001E-3</c:v>
                </c:pt>
                <c:pt idx="1175">
                  <c:v>5.0000000000000001E-3</c:v>
                </c:pt>
                <c:pt idx="1176">
                  <c:v>1.2E-2</c:v>
                </c:pt>
                <c:pt idx="1177">
                  <c:v>1.0999999999999999E-2</c:v>
                </c:pt>
                <c:pt idx="1178">
                  <c:v>0.01</c:v>
                </c:pt>
                <c:pt idx="1179">
                  <c:v>0.02</c:v>
                </c:pt>
                <c:pt idx="1180">
                  <c:v>0.01</c:v>
                </c:pt>
                <c:pt idx="1181">
                  <c:v>1.7000000000000001E-2</c:v>
                </c:pt>
                <c:pt idx="1182">
                  <c:v>1.4E-2</c:v>
                </c:pt>
                <c:pt idx="1183">
                  <c:v>0.01</c:v>
                </c:pt>
                <c:pt idx="1184">
                  <c:v>-2E-3</c:v>
                </c:pt>
                <c:pt idx="1185">
                  <c:v>0</c:v>
                </c:pt>
                <c:pt idx="1186">
                  <c:v>-3.0000000000000001E-3</c:v>
                </c:pt>
                <c:pt idx="1187">
                  <c:v>0</c:v>
                </c:pt>
                <c:pt idx="1188">
                  <c:v>5.0000000000000001E-3</c:v>
                </c:pt>
                <c:pt idx="1189">
                  <c:v>8.0000000000000002E-3</c:v>
                </c:pt>
                <c:pt idx="1190">
                  <c:v>1.7000000000000001E-2</c:v>
                </c:pt>
                <c:pt idx="1191">
                  <c:v>1.4999999999999999E-2</c:v>
                </c:pt>
                <c:pt idx="1192">
                  <c:v>2.1999999999999999E-2</c:v>
                </c:pt>
                <c:pt idx="1193">
                  <c:v>1.7999999999999999E-2</c:v>
                </c:pt>
                <c:pt idx="1194">
                  <c:v>1.0999999999999999E-2</c:v>
                </c:pt>
                <c:pt idx="1195">
                  <c:v>1.0999999999999999E-2</c:v>
                </c:pt>
                <c:pt idx="1196">
                  <c:v>7.0000000000000001E-3</c:v>
                </c:pt>
                <c:pt idx="1197">
                  <c:v>2E-3</c:v>
                </c:pt>
                <c:pt idx="1198">
                  <c:v>7.0000000000000001E-3</c:v>
                </c:pt>
                <c:pt idx="1199">
                  <c:v>0.01</c:v>
                </c:pt>
                <c:pt idx="1200">
                  <c:v>8.9999999999999993E-3</c:v>
                </c:pt>
                <c:pt idx="1201">
                  <c:v>5.0000000000000001E-3</c:v>
                </c:pt>
                <c:pt idx="1202">
                  <c:v>3.0000000000000001E-3</c:v>
                </c:pt>
                <c:pt idx="1203">
                  <c:v>6.0000000000000001E-3</c:v>
                </c:pt>
                <c:pt idx="1204">
                  <c:v>5.0000000000000001E-3</c:v>
                </c:pt>
                <c:pt idx="1205">
                  <c:v>4.0000000000000001E-3</c:v>
                </c:pt>
                <c:pt idx="1206">
                  <c:v>1.0999999999999999E-2</c:v>
                </c:pt>
                <c:pt idx="1207">
                  <c:v>3.0000000000000001E-3</c:v>
                </c:pt>
                <c:pt idx="1208">
                  <c:v>2E-3</c:v>
                </c:pt>
                <c:pt idx="1209">
                  <c:v>3.0000000000000001E-3</c:v>
                </c:pt>
                <c:pt idx="1210">
                  <c:v>0</c:v>
                </c:pt>
                <c:pt idx="1211">
                  <c:v>-3.0000000000000001E-3</c:v>
                </c:pt>
                <c:pt idx="1212">
                  <c:v>0</c:v>
                </c:pt>
                <c:pt idx="1213">
                  <c:v>2E-3</c:v>
                </c:pt>
                <c:pt idx="1214">
                  <c:v>2E-3</c:v>
                </c:pt>
                <c:pt idx="1215">
                  <c:v>-4.0000000000000001E-3</c:v>
                </c:pt>
                <c:pt idx="1216">
                  <c:v>-5.0000000000000001E-3</c:v>
                </c:pt>
                <c:pt idx="1217">
                  <c:v>-0.01</c:v>
                </c:pt>
                <c:pt idx="1218">
                  <c:v>-1.4999999999999999E-2</c:v>
                </c:pt>
                <c:pt idx="1219">
                  <c:v>-1.2999999999999999E-2</c:v>
                </c:pt>
                <c:pt idx="1220">
                  <c:v>1E-3</c:v>
                </c:pt>
                <c:pt idx="1221">
                  <c:v>8.0000000000000002E-3</c:v>
                </c:pt>
                <c:pt idx="1222">
                  <c:v>0.01</c:v>
                </c:pt>
                <c:pt idx="1223">
                  <c:v>5.0000000000000001E-3</c:v>
                </c:pt>
                <c:pt idx="1224">
                  <c:v>5.0000000000000001E-3</c:v>
                </c:pt>
                <c:pt idx="1225">
                  <c:v>-1.0999999999999999E-2</c:v>
                </c:pt>
                <c:pt idx="1226">
                  <c:v>-1.2E-2</c:v>
                </c:pt>
                <c:pt idx="1227">
                  <c:v>-2E-3</c:v>
                </c:pt>
                <c:pt idx="1228">
                  <c:v>0</c:v>
                </c:pt>
                <c:pt idx="1229">
                  <c:v>1.4E-2</c:v>
                </c:pt>
                <c:pt idx="1230">
                  <c:v>1.9E-2</c:v>
                </c:pt>
                <c:pt idx="1231">
                  <c:v>8.9999999999999993E-3</c:v>
                </c:pt>
                <c:pt idx="1232">
                  <c:v>1.2E-2</c:v>
                </c:pt>
                <c:pt idx="1233">
                  <c:v>1.9E-2</c:v>
                </c:pt>
                <c:pt idx="1234">
                  <c:v>6.0000000000000001E-3</c:v>
                </c:pt>
                <c:pt idx="1235">
                  <c:v>3.0000000000000001E-3</c:v>
                </c:pt>
                <c:pt idx="1236">
                  <c:v>1.4999999999999999E-2</c:v>
                </c:pt>
                <c:pt idx="1237">
                  <c:v>8.0000000000000002E-3</c:v>
                </c:pt>
                <c:pt idx="1238">
                  <c:v>-1E-3</c:v>
                </c:pt>
                <c:pt idx="1239">
                  <c:v>3.0000000000000001E-3</c:v>
                </c:pt>
                <c:pt idx="1240">
                  <c:v>7.0000000000000001E-3</c:v>
                </c:pt>
                <c:pt idx="1241">
                  <c:v>3.0000000000000001E-3</c:v>
                </c:pt>
                <c:pt idx="1242">
                  <c:v>1E-3</c:v>
                </c:pt>
                <c:pt idx="1243">
                  <c:v>1.2999999999999999E-2</c:v>
                </c:pt>
                <c:pt idx="1244">
                  <c:v>6.0000000000000001E-3</c:v>
                </c:pt>
                <c:pt idx="1245">
                  <c:v>6.0000000000000001E-3</c:v>
                </c:pt>
                <c:pt idx="1246">
                  <c:v>-6.0000000000000001E-3</c:v>
                </c:pt>
                <c:pt idx="1247">
                  <c:v>-4.0000000000000001E-3</c:v>
                </c:pt>
                <c:pt idx="1248">
                  <c:v>-1.4E-2</c:v>
                </c:pt>
                <c:pt idx="1249">
                  <c:v>-1.4E-2</c:v>
                </c:pt>
                <c:pt idx="1250">
                  <c:v>-8.0000000000000002E-3</c:v>
                </c:pt>
                <c:pt idx="1251">
                  <c:v>6.0000000000000001E-3</c:v>
                </c:pt>
                <c:pt idx="1252">
                  <c:v>1E-3</c:v>
                </c:pt>
                <c:pt idx="1253">
                  <c:v>-4.0000000000000001E-3</c:v>
                </c:pt>
                <c:pt idx="1254">
                  <c:v>-1E-3</c:v>
                </c:pt>
                <c:pt idx="1255">
                  <c:v>1E-3</c:v>
                </c:pt>
                <c:pt idx="1256">
                  <c:v>-7.0000000000000001E-3</c:v>
                </c:pt>
                <c:pt idx="1257">
                  <c:v>2E-3</c:v>
                </c:pt>
                <c:pt idx="1258">
                  <c:v>1.6E-2</c:v>
                </c:pt>
                <c:pt idx="1259">
                  <c:v>1.2E-2</c:v>
                </c:pt>
                <c:pt idx="1260">
                  <c:v>1.2999999999999999E-2</c:v>
                </c:pt>
                <c:pt idx="1261">
                  <c:v>0.01</c:v>
                </c:pt>
                <c:pt idx="1262">
                  <c:v>8.0000000000000002E-3</c:v>
                </c:pt>
                <c:pt idx="1263">
                  <c:v>3.0000000000000001E-3</c:v>
                </c:pt>
                <c:pt idx="1264">
                  <c:v>8.9999999999999993E-3</c:v>
                </c:pt>
                <c:pt idx="1265">
                  <c:v>5.0000000000000001E-3</c:v>
                </c:pt>
                <c:pt idx="1266">
                  <c:v>1.7000000000000001E-2</c:v>
                </c:pt>
                <c:pt idx="1267">
                  <c:v>5.0000000000000001E-3</c:v>
                </c:pt>
                <c:pt idx="1268">
                  <c:v>3.0000000000000001E-3</c:v>
                </c:pt>
                <c:pt idx="1269">
                  <c:v>1E-3</c:v>
                </c:pt>
                <c:pt idx="1270">
                  <c:v>0</c:v>
                </c:pt>
                <c:pt idx="1271">
                  <c:v>-8.9999999999999993E-3</c:v>
                </c:pt>
                <c:pt idx="1272">
                  <c:v>0</c:v>
                </c:pt>
                <c:pt idx="1273">
                  <c:v>-5.0000000000000001E-3</c:v>
                </c:pt>
                <c:pt idx="1274">
                  <c:v>-1.0999999999999999E-2</c:v>
                </c:pt>
                <c:pt idx="1275">
                  <c:v>-1.9E-2</c:v>
                </c:pt>
                <c:pt idx="1276">
                  <c:v>-8.9999999999999993E-3</c:v>
                </c:pt>
                <c:pt idx="1277">
                  <c:v>-2E-3</c:v>
                </c:pt>
                <c:pt idx="1278">
                  <c:v>0</c:v>
                </c:pt>
                <c:pt idx="1279">
                  <c:v>1.2E-2</c:v>
                </c:pt>
                <c:pt idx="1280">
                  <c:v>8.9999999999999993E-3</c:v>
                </c:pt>
                <c:pt idx="1281">
                  <c:v>-3.0000000000000001E-3</c:v>
                </c:pt>
                <c:pt idx="1282">
                  <c:v>-1.6E-2</c:v>
                </c:pt>
                <c:pt idx="1283">
                  <c:v>-1.2999999999999999E-2</c:v>
                </c:pt>
                <c:pt idx="1284">
                  <c:v>-1.7000000000000001E-2</c:v>
                </c:pt>
                <c:pt idx="1285">
                  <c:v>-2E-3</c:v>
                </c:pt>
                <c:pt idx="1286">
                  <c:v>-8.0000000000000002E-3</c:v>
                </c:pt>
                <c:pt idx="1287">
                  <c:v>-7.0000000000000001E-3</c:v>
                </c:pt>
                <c:pt idx="1288">
                  <c:v>2E-3</c:v>
                </c:pt>
                <c:pt idx="1289">
                  <c:v>3.0000000000000001E-3</c:v>
                </c:pt>
                <c:pt idx="1290">
                  <c:v>5.0000000000000001E-3</c:v>
                </c:pt>
                <c:pt idx="1291">
                  <c:v>1.2E-2</c:v>
                </c:pt>
                <c:pt idx="1292">
                  <c:v>1.4E-2</c:v>
                </c:pt>
                <c:pt idx="1293">
                  <c:v>1.2999999999999999E-2</c:v>
                </c:pt>
                <c:pt idx="1294">
                  <c:v>7.0000000000000001E-3</c:v>
                </c:pt>
                <c:pt idx="1295">
                  <c:v>6.0000000000000001E-3</c:v>
                </c:pt>
                <c:pt idx="1296">
                  <c:v>6.0000000000000001E-3</c:v>
                </c:pt>
                <c:pt idx="1297">
                  <c:v>1.4999999999999999E-2</c:v>
                </c:pt>
                <c:pt idx="1298">
                  <c:v>1.4E-2</c:v>
                </c:pt>
                <c:pt idx="1299">
                  <c:v>-4.8000000000000001E-2</c:v>
                </c:pt>
                <c:pt idx="1300">
                  <c:v>2.5000000000000001E-2</c:v>
                </c:pt>
                <c:pt idx="1301">
                  <c:v>0.08</c:v>
                </c:pt>
                <c:pt idx="1302">
                  <c:v>-7.0000000000000001E-3</c:v>
                </c:pt>
                <c:pt idx="1303">
                  <c:v>-0.17</c:v>
                </c:pt>
                <c:pt idx="1304">
                  <c:v>-0.13800000000000001</c:v>
                </c:pt>
                <c:pt idx="1305">
                  <c:v>-0.29399999999999998</c:v>
                </c:pt>
                <c:pt idx="1306">
                  <c:v>-0.23300000000000001</c:v>
                </c:pt>
                <c:pt idx="1307">
                  <c:v>4.8000000000000001E-2</c:v>
                </c:pt>
                <c:pt idx="1308">
                  <c:v>0.44</c:v>
                </c:pt>
                <c:pt idx="1309">
                  <c:v>0.71</c:v>
                </c:pt>
                <c:pt idx="1310">
                  <c:v>0.80600000000000005</c:v>
                </c:pt>
                <c:pt idx="1311">
                  <c:v>0.61699999999999999</c:v>
                </c:pt>
                <c:pt idx="1312">
                  <c:v>0.40899999999999997</c:v>
                </c:pt>
                <c:pt idx="1313">
                  <c:v>0.123</c:v>
                </c:pt>
                <c:pt idx="1314">
                  <c:v>-0.41399999999999998</c:v>
                </c:pt>
                <c:pt idx="1315">
                  <c:v>-0.53600000000000003</c:v>
                </c:pt>
                <c:pt idx="1316">
                  <c:v>-0.67100000000000004</c:v>
                </c:pt>
                <c:pt idx="1317">
                  <c:v>-0.78300000000000003</c:v>
                </c:pt>
                <c:pt idx="1318">
                  <c:v>-0.59499999999999997</c:v>
                </c:pt>
                <c:pt idx="1319">
                  <c:v>-0.377</c:v>
                </c:pt>
                <c:pt idx="1320">
                  <c:v>-0.27</c:v>
                </c:pt>
                <c:pt idx="1321">
                  <c:v>3.2000000000000001E-2</c:v>
                </c:pt>
                <c:pt idx="1322">
                  <c:v>-0.157</c:v>
                </c:pt>
                <c:pt idx="1323">
                  <c:v>-0.379</c:v>
                </c:pt>
                <c:pt idx="1324">
                  <c:v>-0.26400000000000001</c:v>
                </c:pt>
                <c:pt idx="1325">
                  <c:v>0.15</c:v>
                </c:pt>
                <c:pt idx="1326">
                  <c:v>6.0000000000000001E-3</c:v>
                </c:pt>
                <c:pt idx="1327">
                  <c:v>0.28000000000000003</c:v>
                </c:pt>
                <c:pt idx="1328">
                  <c:v>0.35199999999999998</c:v>
                </c:pt>
                <c:pt idx="1329">
                  <c:v>0.25800000000000001</c:v>
                </c:pt>
                <c:pt idx="1330">
                  <c:v>-0.14599999999999999</c:v>
                </c:pt>
                <c:pt idx="1331">
                  <c:v>-0.186</c:v>
                </c:pt>
                <c:pt idx="1332">
                  <c:v>-0.34699999999999998</c:v>
                </c:pt>
                <c:pt idx="1333">
                  <c:v>-0.377</c:v>
                </c:pt>
                <c:pt idx="1334">
                  <c:v>-0.35</c:v>
                </c:pt>
                <c:pt idx="1335">
                  <c:v>-0.39200000000000002</c:v>
                </c:pt>
                <c:pt idx="1336">
                  <c:v>-0.34</c:v>
                </c:pt>
                <c:pt idx="1337">
                  <c:v>-0.115</c:v>
                </c:pt>
                <c:pt idx="1338">
                  <c:v>-0.22800000000000001</c:v>
                </c:pt>
                <c:pt idx="1339">
                  <c:v>-0.33</c:v>
                </c:pt>
                <c:pt idx="1340">
                  <c:v>-0.22600000000000001</c:v>
                </c:pt>
                <c:pt idx="1341">
                  <c:v>-0.35099999999999998</c:v>
                </c:pt>
                <c:pt idx="1342">
                  <c:v>-0.33700000000000002</c:v>
                </c:pt>
                <c:pt idx="1343">
                  <c:v>-6.3E-2</c:v>
                </c:pt>
                <c:pt idx="1344">
                  <c:v>4.7E-2</c:v>
                </c:pt>
                <c:pt idx="1345">
                  <c:v>1.7000000000000001E-2</c:v>
                </c:pt>
                <c:pt idx="1346">
                  <c:v>0.04</c:v>
                </c:pt>
                <c:pt idx="1347">
                  <c:v>-0.2</c:v>
                </c:pt>
                <c:pt idx="1348">
                  <c:v>-0.40400000000000003</c:v>
                </c:pt>
                <c:pt idx="1349">
                  <c:v>-0.77100000000000002</c:v>
                </c:pt>
                <c:pt idx="1350">
                  <c:v>-0.96799999999999997</c:v>
                </c:pt>
                <c:pt idx="1351">
                  <c:v>-0.76100000000000001</c:v>
                </c:pt>
                <c:pt idx="1352">
                  <c:v>-0.73899999999999999</c:v>
                </c:pt>
                <c:pt idx="1353">
                  <c:v>-0.89500000000000002</c:v>
                </c:pt>
                <c:pt idx="1354">
                  <c:v>-0.54700000000000004</c:v>
                </c:pt>
                <c:pt idx="1355">
                  <c:v>-0.24</c:v>
                </c:pt>
                <c:pt idx="1356">
                  <c:v>-0.52400000000000002</c:v>
                </c:pt>
                <c:pt idx="1357">
                  <c:v>-0.35199999999999998</c:v>
                </c:pt>
                <c:pt idx="1358">
                  <c:v>-0.30099999999999999</c:v>
                </c:pt>
                <c:pt idx="1359">
                  <c:v>-0.22900000000000001</c:v>
                </c:pt>
                <c:pt idx="1360">
                  <c:v>-0.22900000000000001</c:v>
                </c:pt>
                <c:pt idx="1361">
                  <c:v>-0.27300000000000002</c:v>
                </c:pt>
                <c:pt idx="1362">
                  <c:v>-0.36899999999999999</c:v>
                </c:pt>
                <c:pt idx="1363">
                  <c:v>-0.311</c:v>
                </c:pt>
                <c:pt idx="1364">
                  <c:v>-0.48</c:v>
                </c:pt>
                <c:pt idx="1365">
                  <c:v>-0.78</c:v>
                </c:pt>
                <c:pt idx="1366">
                  <c:v>-0.51400000000000001</c:v>
                </c:pt>
                <c:pt idx="1367">
                  <c:v>-0.43</c:v>
                </c:pt>
                <c:pt idx="1368">
                  <c:v>-0.219</c:v>
                </c:pt>
                <c:pt idx="1369">
                  <c:v>-0.185</c:v>
                </c:pt>
                <c:pt idx="1370">
                  <c:v>-0.24199999999999999</c:v>
                </c:pt>
                <c:pt idx="1371">
                  <c:v>-0.26600000000000001</c:v>
                </c:pt>
                <c:pt idx="1372">
                  <c:v>-0.28199999999999997</c:v>
                </c:pt>
                <c:pt idx="1373">
                  <c:v>-0.47899999999999998</c:v>
                </c:pt>
                <c:pt idx="1374">
                  <c:v>-0.32700000000000001</c:v>
                </c:pt>
                <c:pt idx="1375">
                  <c:v>-9.5000000000000001E-2</c:v>
                </c:pt>
                <c:pt idx="1376">
                  <c:v>-0.26300000000000001</c:v>
                </c:pt>
                <c:pt idx="1377">
                  <c:v>-0.379</c:v>
                </c:pt>
                <c:pt idx="1378">
                  <c:v>-0.14399999999999999</c:v>
                </c:pt>
                <c:pt idx="1379">
                  <c:v>0</c:v>
                </c:pt>
                <c:pt idx="1380">
                  <c:v>-0.14199999999999999</c:v>
                </c:pt>
                <c:pt idx="1381">
                  <c:v>0.124</c:v>
                </c:pt>
                <c:pt idx="1382">
                  <c:v>0.16800000000000001</c:v>
                </c:pt>
                <c:pt idx="1383">
                  <c:v>-0.21099999999999999</c:v>
                </c:pt>
                <c:pt idx="1384">
                  <c:v>-0.219</c:v>
                </c:pt>
                <c:pt idx="1385">
                  <c:v>6.0999999999999999E-2</c:v>
                </c:pt>
                <c:pt idx="1386">
                  <c:v>-0.22700000000000001</c:v>
                </c:pt>
                <c:pt idx="1387">
                  <c:v>0.13100000000000001</c:v>
                </c:pt>
                <c:pt idx="1388">
                  <c:v>0.187</c:v>
                </c:pt>
                <c:pt idx="1389">
                  <c:v>6.0000000000000001E-3</c:v>
                </c:pt>
                <c:pt idx="1390">
                  <c:v>-3.5999999999999997E-2</c:v>
                </c:pt>
                <c:pt idx="1391">
                  <c:v>3.3000000000000002E-2</c:v>
                </c:pt>
                <c:pt idx="1392">
                  <c:v>-0.121</c:v>
                </c:pt>
                <c:pt idx="1393">
                  <c:v>0.25900000000000001</c:v>
                </c:pt>
                <c:pt idx="1394">
                  <c:v>-2.9000000000000001E-2</c:v>
                </c:pt>
                <c:pt idx="1395">
                  <c:v>-0.32400000000000001</c:v>
                </c:pt>
                <c:pt idx="1396">
                  <c:v>0.107</c:v>
                </c:pt>
                <c:pt idx="1397">
                  <c:v>-2.4E-2</c:v>
                </c:pt>
                <c:pt idx="1398">
                  <c:v>-0.184</c:v>
                </c:pt>
                <c:pt idx="1399">
                  <c:v>-9.1999999999999998E-2</c:v>
                </c:pt>
                <c:pt idx="1400">
                  <c:v>0.17</c:v>
                </c:pt>
                <c:pt idx="1401">
                  <c:v>-0.155</c:v>
                </c:pt>
                <c:pt idx="1402">
                  <c:v>-0.123</c:v>
                </c:pt>
                <c:pt idx="1403">
                  <c:v>-0.39200000000000002</c:v>
                </c:pt>
                <c:pt idx="1404">
                  <c:v>-0.16600000000000001</c:v>
                </c:pt>
                <c:pt idx="1405">
                  <c:v>-0.42799999999999999</c:v>
                </c:pt>
                <c:pt idx="1406">
                  <c:v>-0.47599999999999998</c:v>
                </c:pt>
                <c:pt idx="1407">
                  <c:v>-0.58199999999999996</c:v>
                </c:pt>
                <c:pt idx="1408">
                  <c:v>-0.27800000000000002</c:v>
                </c:pt>
                <c:pt idx="1409">
                  <c:v>-0.223</c:v>
                </c:pt>
                <c:pt idx="1410">
                  <c:v>1.4999999999999999E-2</c:v>
                </c:pt>
                <c:pt idx="1411">
                  <c:v>0.184</c:v>
                </c:pt>
                <c:pt idx="1412">
                  <c:v>0.45300000000000001</c:v>
                </c:pt>
                <c:pt idx="1413">
                  <c:v>0.377</c:v>
                </c:pt>
                <c:pt idx="1414">
                  <c:v>0.14699999999999999</c:v>
                </c:pt>
                <c:pt idx="1415">
                  <c:v>0.19500000000000001</c:v>
                </c:pt>
                <c:pt idx="1416">
                  <c:v>1E-3</c:v>
                </c:pt>
                <c:pt idx="1417">
                  <c:v>-0.34</c:v>
                </c:pt>
                <c:pt idx="1418">
                  <c:v>-0.27800000000000002</c:v>
                </c:pt>
                <c:pt idx="1419">
                  <c:v>-0.254</c:v>
                </c:pt>
                <c:pt idx="1420">
                  <c:v>-0.432</c:v>
                </c:pt>
                <c:pt idx="1421">
                  <c:v>-0.32400000000000001</c:v>
                </c:pt>
                <c:pt idx="1422">
                  <c:v>-0.184</c:v>
                </c:pt>
                <c:pt idx="1423">
                  <c:v>-8.7999999999999995E-2</c:v>
                </c:pt>
                <c:pt idx="1424">
                  <c:v>-2.7E-2</c:v>
                </c:pt>
                <c:pt idx="1425">
                  <c:v>-0.154</c:v>
                </c:pt>
                <c:pt idx="1426">
                  <c:v>-9.2999999999999999E-2</c:v>
                </c:pt>
                <c:pt idx="1427">
                  <c:v>-0.23799999999999999</c:v>
                </c:pt>
                <c:pt idx="1428">
                  <c:v>-0.379</c:v>
                </c:pt>
                <c:pt idx="1429">
                  <c:v>-0.36099999999999999</c:v>
                </c:pt>
                <c:pt idx="1430">
                  <c:v>-0.28999999999999998</c:v>
                </c:pt>
                <c:pt idx="1431">
                  <c:v>-0.49299999999999999</c:v>
                </c:pt>
                <c:pt idx="1432">
                  <c:v>-0.20100000000000001</c:v>
                </c:pt>
                <c:pt idx="1433">
                  <c:v>-0.33700000000000002</c:v>
                </c:pt>
                <c:pt idx="1434">
                  <c:v>-0.17299999999999999</c:v>
                </c:pt>
                <c:pt idx="1435">
                  <c:v>-0.25600000000000001</c:v>
                </c:pt>
                <c:pt idx="1436">
                  <c:v>3.4000000000000002E-2</c:v>
                </c:pt>
                <c:pt idx="1437">
                  <c:v>-6.6000000000000003E-2</c:v>
                </c:pt>
                <c:pt idx="1438">
                  <c:v>0.191</c:v>
                </c:pt>
                <c:pt idx="1439">
                  <c:v>0.16800000000000001</c:v>
                </c:pt>
                <c:pt idx="1440">
                  <c:v>0.50900000000000001</c:v>
                </c:pt>
                <c:pt idx="1441">
                  <c:v>0.20300000000000001</c:v>
                </c:pt>
                <c:pt idx="1442">
                  <c:v>0.157</c:v>
                </c:pt>
                <c:pt idx="1443">
                  <c:v>0.158</c:v>
                </c:pt>
                <c:pt idx="1444">
                  <c:v>-0.28000000000000003</c:v>
                </c:pt>
                <c:pt idx="1445">
                  <c:v>-0.28499999999999998</c:v>
                </c:pt>
                <c:pt idx="1446">
                  <c:v>-0.435</c:v>
                </c:pt>
                <c:pt idx="1447">
                  <c:v>-0.47399999999999998</c:v>
                </c:pt>
                <c:pt idx="1448">
                  <c:v>-0.41099999999999998</c:v>
                </c:pt>
                <c:pt idx="1449">
                  <c:v>-6.3E-2</c:v>
                </c:pt>
                <c:pt idx="1450">
                  <c:v>-0.21099999999999999</c:v>
                </c:pt>
                <c:pt idx="1451">
                  <c:v>6.2E-2</c:v>
                </c:pt>
                <c:pt idx="1452">
                  <c:v>7.1999999999999995E-2</c:v>
                </c:pt>
                <c:pt idx="1453">
                  <c:v>-0.33900000000000002</c:v>
                </c:pt>
                <c:pt idx="1454">
                  <c:v>-0.38600000000000001</c:v>
                </c:pt>
                <c:pt idx="1455">
                  <c:v>-0.28999999999999998</c:v>
                </c:pt>
                <c:pt idx="1456">
                  <c:v>-0.09</c:v>
                </c:pt>
                <c:pt idx="1457">
                  <c:v>-0.04</c:v>
                </c:pt>
                <c:pt idx="1458">
                  <c:v>0.14199999999999999</c:v>
                </c:pt>
                <c:pt idx="1459">
                  <c:v>0.38400000000000001</c:v>
                </c:pt>
                <c:pt idx="1460">
                  <c:v>0.318</c:v>
                </c:pt>
                <c:pt idx="1461">
                  <c:v>0.40600000000000003</c:v>
                </c:pt>
                <c:pt idx="1462">
                  <c:v>0.45600000000000002</c:v>
                </c:pt>
                <c:pt idx="1463">
                  <c:v>0.25900000000000001</c:v>
                </c:pt>
                <c:pt idx="1464">
                  <c:v>5.8999999999999997E-2</c:v>
                </c:pt>
                <c:pt idx="1465">
                  <c:v>-1.4E-2</c:v>
                </c:pt>
                <c:pt idx="1466">
                  <c:v>-0.249</c:v>
                </c:pt>
                <c:pt idx="1467">
                  <c:v>-0.16200000000000001</c:v>
                </c:pt>
                <c:pt idx="1468">
                  <c:v>0.28399999999999997</c:v>
                </c:pt>
                <c:pt idx="1469">
                  <c:v>0.34200000000000003</c:v>
                </c:pt>
                <c:pt idx="1470">
                  <c:v>0.309</c:v>
                </c:pt>
                <c:pt idx="1471">
                  <c:v>0.35099999999999998</c:v>
                </c:pt>
                <c:pt idx="1472">
                  <c:v>0.23499999999999999</c:v>
                </c:pt>
                <c:pt idx="1473">
                  <c:v>0.16600000000000001</c:v>
                </c:pt>
                <c:pt idx="1474">
                  <c:v>-0.01</c:v>
                </c:pt>
                <c:pt idx="1475">
                  <c:v>9.4E-2</c:v>
                </c:pt>
                <c:pt idx="1476">
                  <c:v>-5.0000000000000001E-3</c:v>
                </c:pt>
                <c:pt idx="1477">
                  <c:v>-0.38700000000000001</c:v>
                </c:pt>
                <c:pt idx="1478">
                  <c:v>-0.37</c:v>
                </c:pt>
                <c:pt idx="1479">
                  <c:v>-0.34899999999999998</c:v>
                </c:pt>
                <c:pt idx="1480">
                  <c:v>-0.60899999999999999</c:v>
                </c:pt>
                <c:pt idx="1481">
                  <c:v>-0.22900000000000001</c:v>
                </c:pt>
                <c:pt idx="1482">
                  <c:v>-0.13400000000000001</c:v>
                </c:pt>
                <c:pt idx="1483">
                  <c:v>-0.27700000000000002</c:v>
                </c:pt>
                <c:pt idx="1484">
                  <c:v>-0.14099999999999999</c:v>
                </c:pt>
                <c:pt idx="1485">
                  <c:v>-2.5999999999999999E-2</c:v>
                </c:pt>
                <c:pt idx="1486">
                  <c:v>-0.32800000000000001</c:v>
                </c:pt>
                <c:pt idx="1487">
                  <c:v>-0.16200000000000001</c:v>
                </c:pt>
                <c:pt idx="1488">
                  <c:v>-0.156</c:v>
                </c:pt>
                <c:pt idx="1489">
                  <c:v>2.8000000000000001E-2</c:v>
                </c:pt>
                <c:pt idx="1490">
                  <c:v>0.14699999999999999</c:v>
                </c:pt>
                <c:pt idx="1491">
                  <c:v>0.249</c:v>
                </c:pt>
                <c:pt idx="1492">
                  <c:v>0.432</c:v>
                </c:pt>
                <c:pt idx="1493">
                  <c:v>0.52400000000000002</c:v>
                </c:pt>
                <c:pt idx="1494">
                  <c:v>0.14499999999999999</c:v>
                </c:pt>
                <c:pt idx="1495">
                  <c:v>-5.0999999999999997E-2</c:v>
                </c:pt>
                <c:pt idx="1496">
                  <c:v>-0.24199999999999999</c:v>
                </c:pt>
                <c:pt idx="1497">
                  <c:v>-0.34499999999999997</c:v>
                </c:pt>
                <c:pt idx="1498">
                  <c:v>-0.20899999999999999</c:v>
                </c:pt>
                <c:pt idx="1499">
                  <c:v>-1.0999999999999999E-2</c:v>
                </c:pt>
                <c:pt idx="1500">
                  <c:v>-6.6000000000000003E-2</c:v>
                </c:pt>
                <c:pt idx="1501">
                  <c:v>-6.7000000000000004E-2</c:v>
                </c:pt>
                <c:pt idx="1502">
                  <c:v>-0.188</c:v>
                </c:pt>
                <c:pt idx="1503">
                  <c:v>-0.28499999999999998</c:v>
                </c:pt>
                <c:pt idx="1504">
                  <c:v>-0.45900000000000002</c:v>
                </c:pt>
                <c:pt idx="1505">
                  <c:v>-0.17</c:v>
                </c:pt>
                <c:pt idx="1506">
                  <c:v>-0.17199999999999999</c:v>
                </c:pt>
                <c:pt idx="1507">
                  <c:v>-0.126</c:v>
                </c:pt>
                <c:pt idx="1508">
                  <c:v>-0.45500000000000002</c:v>
                </c:pt>
                <c:pt idx="1509">
                  <c:v>-0.158</c:v>
                </c:pt>
                <c:pt idx="1510">
                  <c:v>-0.71</c:v>
                </c:pt>
                <c:pt idx="1511">
                  <c:v>-0.56999999999999995</c:v>
                </c:pt>
                <c:pt idx="1512">
                  <c:v>-0.50800000000000001</c:v>
                </c:pt>
                <c:pt idx="1513">
                  <c:v>-0.69899999999999995</c:v>
                </c:pt>
                <c:pt idx="1514">
                  <c:v>-0.72</c:v>
                </c:pt>
                <c:pt idx="1515">
                  <c:v>-0.23899999999999999</c:v>
                </c:pt>
                <c:pt idx="1516">
                  <c:v>-0.17899999999999999</c:v>
                </c:pt>
                <c:pt idx="1517">
                  <c:v>-8.0000000000000002E-3</c:v>
                </c:pt>
                <c:pt idx="1518">
                  <c:v>0.28899999999999998</c:v>
                </c:pt>
                <c:pt idx="1519">
                  <c:v>0.191</c:v>
                </c:pt>
                <c:pt idx="1520">
                  <c:v>0.152</c:v>
                </c:pt>
                <c:pt idx="1521">
                  <c:v>0.127</c:v>
                </c:pt>
                <c:pt idx="1522">
                  <c:v>-0.32300000000000001</c:v>
                </c:pt>
                <c:pt idx="1523">
                  <c:v>4.1000000000000002E-2</c:v>
                </c:pt>
                <c:pt idx="1524">
                  <c:v>-0.20399999999999999</c:v>
                </c:pt>
                <c:pt idx="1525">
                  <c:v>-0.32900000000000001</c:v>
                </c:pt>
                <c:pt idx="1526">
                  <c:v>-0.56799999999999995</c:v>
                </c:pt>
                <c:pt idx="1527">
                  <c:v>-0.22800000000000001</c:v>
                </c:pt>
                <c:pt idx="1528">
                  <c:v>-0.39800000000000002</c:v>
                </c:pt>
                <c:pt idx="1529">
                  <c:v>-0.16400000000000001</c:v>
                </c:pt>
                <c:pt idx="1530">
                  <c:v>-8.4000000000000005E-2</c:v>
                </c:pt>
                <c:pt idx="1531">
                  <c:v>-6.7000000000000004E-2</c:v>
                </c:pt>
                <c:pt idx="1532">
                  <c:v>-0.252</c:v>
                </c:pt>
                <c:pt idx="1533">
                  <c:v>-0.32100000000000001</c:v>
                </c:pt>
                <c:pt idx="1534">
                  <c:v>-0.28399999999999997</c:v>
                </c:pt>
                <c:pt idx="1535">
                  <c:v>-8.0000000000000002E-3</c:v>
                </c:pt>
                <c:pt idx="1536">
                  <c:v>6.0000000000000001E-3</c:v>
                </c:pt>
                <c:pt idx="1537">
                  <c:v>0.32200000000000001</c:v>
                </c:pt>
                <c:pt idx="1538">
                  <c:v>0.114</c:v>
                </c:pt>
                <c:pt idx="1539">
                  <c:v>9.7000000000000003E-2</c:v>
                </c:pt>
                <c:pt idx="1540">
                  <c:v>-0.13800000000000001</c:v>
                </c:pt>
                <c:pt idx="1541">
                  <c:v>-8.4000000000000005E-2</c:v>
                </c:pt>
                <c:pt idx="1542">
                  <c:v>-0.18</c:v>
                </c:pt>
                <c:pt idx="1543">
                  <c:v>-0.505</c:v>
                </c:pt>
                <c:pt idx="1544">
                  <c:v>-0.74</c:v>
                </c:pt>
                <c:pt idx="1545">
                  <c:v>-0.747</c:v>
                </c:pt>
                <c:pt idx="1546">
                  <c:v>-0.78300000000000003</c:v>
                </c:pt>
                <c:pt idx="1547">
                  <c:v>-1.079</c:v>
                </c:pt>
                <c:pt idx="1548">
                  <c:v>-0.91100000000000003</c:v>
                </c:pt>
                <c:pt idx="1549">
                  <c:v>-0.44700000000000001</c:v>
                </c:pt>
                <c:pt idx="1550">
                  <c:v>-0.54</c:v>
                </c:pt>
                <c:pt idx="1551">
                  <c:v>-0.51300000000000001</c:v>
                </c:pt>
                <c:pt idx="1552">
                  <c:v>-0.25</c:v>
                </c:pt>
                <c:pt idx="1553">
                  <c:v>7.8E-2</c:v>
                </c:pt>
                <c:pt idx="1554">
                  <c:v>-0.38500000000000001</c:v>
                </c:pt>
                <c:pt idx="1555">
                  <c:v>-0.13800000000000001</c:v>
                </c:pt>
                <c:pt idx="1556">
                  <c:v>-0.31900000000000001</c:v>
                </c:pt>
                <c:pt idx="1557">
                  <c:v>-0.372</c:v>
                </c:pt>
                <c:pt idx="1558">
                  <c:v>-0.441</c:v>
                </c:pt>
                <c:pt idx="1559">
                  <c:v>-0.30399999999999999</c:v>
                </c:pt>
                <c:pt idx="1560">
                  <c:v>-0.17399999999999999</c:v>
                </c:pt>
                <c:pt idx="1561">
                  <c:v>-4.5999999999999999E-2</c:v>
                </c:pt>
                <c:pt idx="1562">
                  <c:v>-7.9000000000000001E-2</c:v>
                </c:pt>
                <c:pt idx="1563">
                  <c:v>6.7000000000000004E-2</c:v>
                </c:pt>
                <c:pt idx="1564">
                  <c:v>0.33200000000000002</c:v>
                </c:pt>
                <c:pt idx="1565">
                  <c:v>8.9999999999999993E-3</c:v>
                </c:pt>
                <c:pt idx="1566">
                  <c:v>0.19900000000000001</c:v>
                </c:pt>
                <c:pt idx="1567">
                  <c:v>3.4000000000000002E-2</c:v>
                </c:pt>
                <c:pt idx="1568">
                  <c:v>-0.27300000000000002</c:v>
                </c:pt>
                <c:pt idx="1569">
                  <c:v>-0.40799999999999997</c:v>
                </c:pt>
                <c:pt idx="1570">
                  <c:v>-0.29799999999999999</c:v>
                </c:pt>
                <c:pt idx="1571">
                  <c:v>-0.61299999999999999</c:v>
                </c:pt>
                <c:pt idx="1572">
                  <c:v>-0.23400000000000001</c:v>
                </c:pt>
                <c:pt idx="1573">
                  <c:v>-0.11600000000000001</c:v>
                </c:pt>
                <c:pt idx="1574">
                  <c:v>5.1999999999999998E-2</c:v>
                </c:pt>
                <c:pt idx="1575">
                  <c:v>0.27700000000000002</c:v>
                </c:pt>
                <c:pt idx="1576">
                  <c:v>0.38800000000000001</c:v>
                </c:pt>
                <c:pt idx="1577">
                  <c:v>0.22700000000000001</c:v>
                </c:pt>
                <c:pt idx="1578">
                  <c:v>0.45600000000000002</c:v>
                </c:pt>
                <c:pt idx="1579">
                  <c:v>0.17</c:v>
                </c:pt>
                <c:pt idx="1580">
                  <c:v>-0.109</c:v>
                </c:pt>
                <c:pt idx="1581">
                  <c:v>0.193</c:v>
                </c:pt>
                <c:pt idx="1582">
                  <c:v>9.4E-2</c:v>
                </c:pt>
                <c:pt idx="1583">
                  <c:v>6.6000000000000003E-2</c:v>
                </c:pt>
                <c:pt idx="1584">
                  <c:v>0.19800000000000001</c:v>
                </c:pt>
                <c:pt idx="1585">
                  <c:v>0.35399999999999998</c:v>
                </c:pt>
                <c:pt idx="1586">
                  <c:v>-7.6999999999999999E-2</c:v>
                </c:pt>
                <c:pt idx="1587">
                  <c:v>4.3999999999999997E-2</c:v>
                </c:pt>
                <c:pt idx="1588">
                  <c:v>0.12</c:v>
                </c:pt>
                <c:pt idx="1589">
                  <c:v>-0.13300000000000001</c:v>
                </c:pt>
                <c:pt idx="1590">
                  <c:v>-0.34100000000000003</c:v>
                </c:pt>
                <c:pt idx="1591">
                  <c:v>-0.249</c:v>
                </c:pt>
                <c:pt idx="1592">
                  <c:v>-0.61</c:v>
                </c:pt>
                <c:pt idx="1593">
                  <c:v>-0.77700000000000002</c:v>
                </c:pt>
                <c:pt idx="1594">
                  <c:v>-0.45400000000000001</c:v>
                </c:pt>
                <c:pt idx="1595">
                  <c:v>-0.44700000000000001</c:v>
                </c:pt>
                <c:pt idx="1596">
                  <c:v>-0.43099999999999999</c:v>
                </c:pt>
                <c:pt idx="1597">
                  <c:v>0.20499999999999999</c:v>
                </c:pt>
                <c:pt idx="1598">
                  <c:v>0.20100000000000001</c:v>
                </c:pt>
                <c:pt idx="1599">
                  <c:v>0.41599999999999998</c:v>
                </c:pt>
                <c:pt idx="1600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47-4F86-B2EC-080552359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525504"/>
        <c:axId val="455527040"/>
      </c:lineChart>
      <c:catAx>
        <c:axId val="45552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5527040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455527040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525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9692432812112E-2"/>
          <c:y val="3.3582939156198935E-2"/>
          <c:w val="0.84561090504182845"/>
          <c:h val="0.8241024956626184"/>
        </c:manualLayout>
      </c:layout>
      <c:lineChart>
        <c:grouping val="standard"/>
        <c:varyColors val="0"/>
        <c:ser>
          <c:idx val="0"/>
          <c:order val="0"/>
          <c:tx>
            <c:strRef>
              <c:f>'[1]DM10-1500SP'!$F$1</c:f>
              <c:strCache>
                <c:ptCount val="1"/>
                <c:pt idx="0">
                  <c:v>S2 Ravg</c:v>
                </c:pt>
              </c:strCache>
            </c:strRef>
          </c:tx>
          <c:marker>
            <c:symbol val="none"/>
          </c:marker>
          <c:cat>
            <c:numRef>
              <c:f>'[1]DM10-1500SP'!$E$2:$E$1002</c:f>
              <c:numCache>
                <c:formatCode>General</c:formatCode>
                <c:ptCount val="1001"/>
                <c:pt idx="0">
                  <c:v>1000</c:v>
                </c:pt>
                <c:pt idx="1">
                  <c:v>1000.49</c:v>
                </c:pt>
                <c:pt idx="2">
                  <c:v>1000.98</c:v>
                </c:pt>
                <c:pt idx="3">
                  <c:v>1001.47</c:v>
                </c:pt>
                <c:pt idx="4">
                  <c:v>1001.96</c:v>
                </c:pt>
                <c:pt idx="5">
                  <c:v>1002.45</c:v>
                </c:pt>
                <c:pt idx="6">
                  <c:v>1002.94</c:v>
                </c:pt>
                <c:pt idx="7">
                  <c:v>1003.43</c:v>
                </c:pt>
                <c:pt idx="8">
                  <c:v>1003.92</c:v>
                </c:pt>
                <c:pt idx="9">
                  <c:v>1004.4</c:v>
                </c:pt>
                <c:pt idx="10">
                  <c:v>1004.89</c:v>
                </c:pt>
                <c:pt idx="11">
                  <c:v>1005.61</c:v>
                </c:pt>
                <c:pt idx="12">
                  <c:v>1006.09</c:v>
                </c:pt>
                <c:pt idx="13">
                  <c:v>1006.58</c:v>
                </c:pt>
                <c:pt idx="14">
                  <c:v>1007.06</c:v>
                </c:pt>
                <c:pt idx="15">
                  <c:v>1007.54</c:v>
                </c:pt>
                <c:pt idx="16">
                  <c:v>1008.02</c:v>
                </c:pt>
                <c:pt idx="17">
                  <c:v>1008.5</c:v>
                </c:pt>
                <c:pt idx="18">
                  <c:v>1008.97</c:v>
                </c:pt>
                <c:pt idx="19">
                  <c:v>1009.45</c:v>
                </c:pt>
                <c:pt idx="20">
                  <c:v>1009.92</c:v>
                </c:pt>
                <c:pt idx="21">
                  <c:v>1010.4</c:v>
                </c:pt>
                <c:pt idx="22">
                  <c:v>1011.11</c:v>
                </c:pt>
                <c:pt idx="23">
                  <c:v>1011.58</c:v>
                </c:pt>
                <c:pt idx="24">
                  <c:v>1012.05</c:v>
                </c:pt>
                <c:pt idx="25">
                  <c:v>1012.52</c:v>
                </c:pt>
                <c:pt idx="26">
                  <c:v>1012.99</c:v>
                </c:pt>
                <c:pt idx="27">
                  <c:v>1013.46</c:v>
                </c:pt>
                <c:pt idx="28">
                  <c:v>1013.93</c:v>
                </c:pt>
                <c:pt idx="29">
                  <c:v>1014.4</c:v>
                </c:pt>
                <c:pt idx="30">
                  <c:v>1015.09</c:v>
                </c:pt>
                <c:pt idx="31">
                  <c:v>1015.56</c:v>
                </c:pt>
                <c:pt idx="32">
                  <c:v>1016.02</c:v>
                </c:pt>
                <c:pt idx="33">
                  <c:v>1016.48</c:v>
                </c:pt>
                <c:pt idx="34">
                  <c:v>1016.95</c:v>
                </c:pt>
                <c:pt idx="35">
                  <c:v>1017.41</c:v>
                </c:pt>
                <c:pt idx="36">
                  <c:v>1018.1</c:v>
                </c:pt>
                <c:pt idx="37">
                  <c:v>1018.55</c:v>
                </c:pt>
                <c:pt idx="38">
                  <c:v>1019.01</c:v>
                </c:pt>
                <c:pt idx="39">
                  <c:v>1019.47</c:v>
                </c:pt>
                <c:pt idx="40">
                  <c:v>1019.92</c:v>
                </c:pt>
                <c:pt idx="41">
                  <c:v>1020.6</c:v>
                </c:pt>
                <c:pt idx="42">
                  <c:v>1021.06</c:v>
                </c:pt>
                <c:pt idx="43">
                  <c:v>1021.51</c:v>
                </c:pt>
                <c:pt idx="44">
                  <c:v>1021.96</c:v>
                </c:pt>
                <c:pt idx="45">
                  <c:v>1022.41</c:v>
                </c:pt>
                <c:pt idx="46">
                  <c:v>1023.08</c:v>
                </c:pt>
                <c:pt idx="47">
                  <c:v>1023.53</c:v>
                </c:pt>
                <c:pt idx="48">
                  <c:v>1023.98</c:v>
                </c:pt>
                <c:pt idx="49">
                  <c:v>1024.42</c:v>
                </c:pt>
                <c:pt idx="50">
                  <c:v>1025.0899999999999</c:v>
                </c:pt>
                <c:pt idx="51">
                  <c:v>1025.53</c:v>
                </c:pt>
                <c:pt idx="52">
                  <c:v>1025.97</c:v>
                </c:pt>
                <c:pt idx="53">
                  <c:v>1026.42</c:v>
                </c:pt>
                <c:pt idx="54">
                  <c:v>1027.08</c:v>
                </c:pt>
                <c:pt idx="55">
                  <c:v>1027.52</c:v>
                </c:pt>
                <c:pt idx="56">
                  <c:v>1027.95</c:v>
                </c:pt>
                <c:pt idx="57">
                  <c:v>1028.6099999999999</c:v>
                </c:pt>
                <c:pt idx="58">
                  <c:v>1029.04</c:v>
                </c:pt>
                <c:pt idx="59">
                  <c:v>1029.48</c:v>
                </c:pt>
                <c:pt idx="60">
                  <c:v>1029.9100000000001</c:v>
                </c:pt>
                <c:pt idx="61">
                  <c:v>1030.56</c:v>
                </c:pt>
                <c:pt idx="62">
                  <c:v>1031</c:v>
                </c:pt>
                <c:pt idx="63">
                  <c:v>1031.43</c:v>
                </c:pt>
                <c:pt idx="64">
                  <c:v>1032.07</c:v>
                </c:pt>
                <c:pt idx="65">
                  <c:v>1032.5</c:v>
                </c:pt>
                <c:pt idx="66">
                  <c:v>1032.93</c:v>
                </c:pt>
                <c:pt idx="67">
                  <c:v>1033.57</c:v>
                </c:pt>
                <c:pt idx="68">
                  <c:v>1033.99</c:v>
                </c:pt>
                <c:pt idx="69">
                  <c:v>1034.42</c:v>
                </c:pt>
                <c:pt idx="70">
                  <c:v>1035.06</c:v>
                </c:pt>
                <c:pt idx="71">
                  <c:v>1035.48</c:v>
                </c:pt>
                <c:pt idx="72">
                  <c:v>1035.9000000000001</c:v>
                </c:pt>
                <c:pt idx="73">
                  <c:v>1036.53</c:v>
                </c:pt>
                <c:pt idx="74">
                  <c:v>1036.95</c:v>
                </c:pt>
                <c:pt idx="75">
                  <c:v>1037.58</c:v>
                </c:pt>
                <c:pt idx="76">
                  <c:v>1038</c:v>
                </c:pt>
                <c:pt idx="77">
                  <c:v>1038.42</c:v>
                </c:pt>
                <c:pt idx="78">
                  <c:v>1039.04</c:v>
                </c:pt>
                <c:pt idx="79">
                  <c:v>1039.46</c:v>
                </c:pt>
                <c:pt idx="80">
                  <c:v>1040.08</c:v>
                </c:pt>
                <c:pt idx="81">
                  <c:v>1040.49</c:v>
                </c:pt>
                <c:pt idx="82">
                  <c:v>1040.9100000000001</c:v>
                </c:pt>
                <c:pt idx="83">
                  <c:v>1041.53</c:v>
                </c:pt>
                <c:pt idx="84">
                  <c:v>1041.94</c:v>
                </c:pt>
                <c:pt idx="85">
                  <c:v>1042.55</c:v>
                </c:pt>
                <c:pt idx="86">
                  <c:v>1042.96</c:v>
                </c:pt>
                <c:pt idx="87">
                  <c:v>1043.58</c:v>
                </c:pt>
                <c:pt idx="88">
                  <c:v>1043.99</c:v>
                </c:pt>
                <c:pt idx="89">
                  <c:v>1044.5999999999999</c:v>
                </c:pt>
                <c:pt idx="90">
                  <c:v>1045.01</c:v>
                </c:pt>
                <c:pt idx="91">
                  <c:v>1045.4100000000001</c:v>
                </c:pt>
                <c:pt idx="92">
                  <c:v>1046.02</c:v>
                </c:pt>
                <c:pt idx="93">
                  <c:v>1046.43</c:v>
                </c:pt>
                <c:pt idx="94">
                  <c:v>1047.03</c:v>
                </c:pt>
                <c:pt idx="95">
                  <c:v>1047.44</c:v>
                </c:pt>
                <c:pt idx="96">
                  <c:v>1048.04</c:v>
                </c:pt>
                <c:pt idx="97">
                  <c:v>1048.44</c:v>
                </c:pt>
                <c:pt idx="98">
                  <c:v>1049.05</c:v>
                </c:pt>
                <c:pt idx="99">
                  <c:v>1049.45</c:v>
                </c:pt>
                <c:pt idx="100">
                  <c:v>1050.05</c:v>
                </c:pt>
                <c:pt idx="101">
                  <c:v>1050.45</c:v>
                </c:pt>
                <c:pt idx="102">
                  <c:v>1051.05</c:v>
                </c:pt>
                <c:pt idx="103">
                  <c:v>1051.45</c:v>
                </c:pt>
                <c:pt idx="104">
                  <c:v>1052.05</c:v>
                </c:pt>
                <c:pt idx="105">
                  <c:v>1052.45</c:v>
                </c:pt>
                <c:pt idx="106">
                  <c:v>1053.04</c:v>
                </c:pt>
                <c:pt idx="107">
                  <c:v>1053.44</c:v>
                </c:pt>
                <c:pt idx="108">
                  <c:v>1054.04</c:v>
                </c:pt>
                <c:pt idx="109">
                  <c:v>1054.44</c:v>
                </c:pt>
                <c:pt idx="110">
                  <c:v>1055.03</c:v>
                </c:pt>
                <c:pt idx="111">
                  <c:v>1055.43</c:v>
                </c:pt>
                <c:pt idx="112">
                  <c:v>1056.02</c:v>
                </c:pt>
                <c:pt idx="113">
                  <c:v>1056.42</c:v>
                </c:pt>
                <c:pt idx="114">
                  <c:v>1057.01</c:v>
                </c:pt>
                <c:pt idx="115">
                  <c:v>1057.4100000000001</c:v>
                </c:pt>
                <c:pt idx="116">
                  <c:v>1058</c:v>
                </c:pt>
                <c:pt idx="117">
                  <c:v>1058.5999999999999</c:v>
                </c:pt>
                <c:pt idx="118">
                  <c:v>1058.99</c:v>
                </c:pt>
                <c:pt idx="119">
                  <c:v>1059.58</c:v>
                </c:pt>
                <c:pt idx="120">
                  <c:v>1059.98</c:v>
                </c:pt>
                <c:pt idx="121">
                  <c:v>1060.57</c:v>
                </c:pt>
                <c:pt idx="122">
                  <c:v>1060.97</c:v>
                </c:pt>
                <c:pt idx="123">
                  <c:v>1061.56</c:v>
                </c:pt>
                <c:pt idx="124">
                  <c:v>1061.95</c:v>
                </c:pt>
                <c:pt idx="125">
                  <c:v>1062.55</c:v>
                </c:pt>
                <c:pt idx="126">
                  <c:v>1062.94</c:v>
                </c:pt>
                <c:pt idx="127">
                  <c:v>1063.54</c:v>
                </c:pt>
                <c:pt idx="128">
                  <c:v>1063.93</c:v>
                </c:pt>
                <c:pt idx="129">
                  <c:v>1064.52</c:v>
                </c:pt>
                <c:pt idx="130">
                  <c:v>1064.92</c:v>
                </c:pt>
                <c:pt idx="131">
                  <c:v>1065.51</c:v>
                </c:pt>
                <c:pt idx="132">
                  <c:v>1065.9100000000001</c:v>
                </c:pt>
                <c:pt idx="133">
                  <c:v>1066.5</c:v>
                </c:pt>
                <c:pt idx="134">
                  <c:v>1067.0999999999999</c:v>
                </c:pt>
                <c:pt idx="135">
                  <c:v>1067.5</c:v>
                </c:pt>
                <c:pt idx="136">
                  <c:v>1068.0899999999999</c:v>
                </c:pt>
                <c:pt idx="137">
                  <c:v>1068.49</c:v>
                </c:pt>
                <c:pt idx="138">
                  <c:v>1069.0899999999999</c:v>
                </c:pt>
                <c:pt idx="139">
                  <c:v>1069.49</c:v>
                </c:pt>
                <c:pt idx="140">
                  <c:v>1070.08</c:v>
                </c:pt>
                <c:pt idx="141">
                  <c:v>1070.48</c:v>
                </c:pt>
                <c:pt idx="142">
                  <c:v>1071.08</c:v>
                </c:pt>
                <c:pt idx="143">
                  <c:v>1071.48</c:v>
                </c:pt>
                <c:pt idx="144">
                  <c:v>1072.08</c:v>
                </c:pt>
                <c:pt idx="145">
                  <c:v>1072.49</c:v>
                </c:pt>
                <c:pt idx="146">
                  <c:v>1073.0899999999999</c:v>
                </c:pt>
                <c:pt idx="147">
                  <c:v>1073.49</c:v>
                </c:pt>
                <c:pt idx="148">
                  <c:v>1074.0899999999999</c:v>
                </c:pt>
                <c:pt idx="149">
                  <c:v>1074.5</c:v>
                </c:pt>
                <c:pt idx="150">
                  <c:v>1075.0999999999999</c:v>
                </c:pt>
                <c:pt idx="151">
                  <c:v>1075.51</c:v>
                </c:pt>
                <c:pt idx="152">
                  <c:v>1075.9100000000001</c:v>
                </c:pt>
                <c:pt idx="153">
                  <c:v>1076.52</c:v>
                </c:pt>
                <c:pt idx="154">
                  <c:v>1076.93</c:v>
                </c:pt>
                <c:pt idx="155">
                  <c:v>1077.54</c:v>
                </c:pt>
                <c:pt idx="156">
                  <c:v>1077.95</c:v>
                </c:pt>
                <c:pt idx="157">
                  <c:v>1078.56</c:v>
                </c:pt>
                <c:pt idx="158">
                  <c:v>1078.97</c:v>
                </c:pt>
                <c:pt idx="159">
                  <c:v>1079.5899999999999</c:v>
                </c:pt>
                <c:pt idx="160">
                  <c:v>1080</c:v>
                </c:pt>
                <c:pt idx="161">
                  <c:v>1080.4100000000001</c:v>
                </c:pt>
                <c:pt idx="162">
                  <c:v>1081.03</c:v>
                </c:pt>
                <c:pt idx="163">
                  <c:v>1081.44</c:v>
                </c:pt>
                <c:pt idx="164">
                  <c:v>1082.06</c:v>
                </c:pt>
                <c:pt idx="165">
                  <c:v>1082.48</c:v>
                </c:pt>
                <c:pt idx="166">
                  <c:v>1083.0999999999999</c:v>
                </c:pt>
                <c:pt idx="167">
                  <c:v>1083.52</c:v>
                </c:pt>
                <c:pt idx="168">
                  <c:v>1083.94</c:v>
                </c:pt>
                <c:pt idx="169">
                  <c:v>1084.56</c:v>
                </c:pt>
                <c:pt idx="170">
                  <c:v>1084.98</c:v>
                </c:pt>
                <c:pt idx="171">
                  <c:v>1085.4000000000001</c:v>
                </c:pt>
                <c:pt idx="172">
                  <c:v>1086.03</c:v>
                </c:pt>
                <c:pt idx="173">
                  <c:v>1086.46</c:v>
                </c:pt>
                <c:pt idx="174">
                  <c:v>1087.0899999999999</c:v>
                </c:pt>
                <c:pt idx="175">
                  <c:v>1087.52</c:v>
                </c:pt>
                <c:pt idx="176">
                  <c:v>1087.94</c:v>
                </c:pt>
                <c:pt idx="177">
                  <c:v>1088.58</c:v>
                </c:pt>
                <c:pt idx="178">
                  <c:v>1089.01</c:v>
                </c:pt>
                <c:pt idx="179">
                  <c:v>1089.44</c:v>
                </c:pt>
                <c:pt idx="180">
                  <c:v>1090.08</c:v>
                </c:pt>
                <c:pt idx="181">
                  <c:v>1090.51</c:v>
                </c:pt>
                <c:pt idx="182">
                  <c:v>1090.94</c:v>
                </c:pt>
                <c:pt idx="183">
                  <c:v>1091.5899999999999</c:v>
                </c:pt>
                <c:pt idx="184">
                  <c:v>1092.02</c:v>
                </c:pt>
                <c:pt idx="185">
                  <c:v>1092.46</c:v>
                </c:pt>
                <c:pt idx="186">
                  <c:v>1093.1099999999999</c:v>
                </c:pt>
                <c:pt idx="187">
                  <c:v>1093.54</c:v>
                </c:pt>
                <c:pt idx="188">
                  <c:v>1093.98</c:v>
                </c:pt>
                <c:pt idx="189">
                  <c:v>1094.42</c:v>
                </c:pt>
                <c:pt idx="190">
                  <c:v>1095.08</c:v>
                </c:pt>
                <c:pt idx="191">
                  <c:v>1095.52</c:v>
                </c:pt>
                <c:pt idx="192">
                  <c:v>1095.96</c:v>
                </c:pt>
                <c:pt idx="193">
                  <c:v>1096.4000000000001</c:v>
                </c:pt>
                <c:pt idx="194">
                  <c:v>1097.07</c:v>
                </c:pt>
                <c:pt idx="195">
                  <c:v>1097.51</c:v>
                </c:pt>
                <c:pt idx="196">
                  <c:v>1097.96</c:v>
                </c:pt>
                <c:pt idx="197">
                  <c:v>1098.4100000000001</c:v>
                </c:pt>
                <c:pt idx="198">
                  <c:v>1099.08</c:v>
                </c:pt>
                <c:pt idx="199">
                  <c:v>1099.53</c:v>
                </c:pt>
                <c:pt idx="200">
                  <c:v>1099.98</c:v>
                </c:pt>
                <c:pt idx="201">
                  <c:v>1100.43</c:v>
                </c:pt>
                <c:pt idx="202">
                  <c:v>1101.0999999999999</c:v>
                </c:pt>
                <c:pt idx="203">
                  <c:v>1101.56</c:v>
                </c:pt>
                <c:pt idx="204">
                  <c:v>1102.01</c:v>
                </c:pt>
                <c:pt idx="205">
                  <c:v>1102.47</c:v>
                </c:pt>
                <c:pt idx="206">
                  <c:v>1102.92</c:v>
                </c:pt>
                <c:pt idx="207">
                  <c:v>1103.6099999999999</c:v>
                </c:pt>
                <c:pt idx="208">
                  <c:v>1104.07</c:v>
                </c:pt>
                <c:pt idx="209">
                  <c:v>1104.53</c:v>
                </c:pt>
                <c:pt idx="210">
                  <c:v>1104.99</c:v>
                </c:pt>
                <c:pt idx="211">
                  <c:v>1105.45</c:v>
                </c:pt>
                <c:pt idx="212">
                  <c:v>1105.9100000000001</c:v>
                </c:pt>
                <c:pt idx="213">
                  <c:v>1106.6099999999999</c:v>
                </c:pt>
                <c:pt idx="214">
                  <c:v>1107.07</c:v>
                </c:pt>
                <c:pt idx="215">
                  <c:v>1107.54</c:v>
                </c:pt>
                <c:pt idx="216">
                  <c:v>1108</c:v>
                </c:pt>
                <c:pt idx="217">
                  <c:v>1108.47</c:v>
                </c:pt>
                <c:pt idx="218">
                  <c:v>1108.94</c:v>
                </c:pt>
                <c:pt idx="219">
                  <c:v>1109.4100000000001</c:v>
                </c:pt>
                <c:pt idx="220">
                  <c:v>1110.1099999999999</c:v>
                </c:pt>
                <c:pt idx="221">
                  <c:v>1110.58</c:v>
                </c:pt>
                <c:pt idx="222">
                  <c:v>1111.06</c:v>
                </c:pt>
                <c:pt idx="223">
                  <c:v>1111.53</c:v>
                </c:pt>
                <c:pt idx="224">
                  <c:v>1112</c:v>
                </c:pt>
                <c:pt idx="225">
                  <c:v>1112.48</c:v>
                </c:pt>
                <c:pt idx="226">
                  <c:v>1112.96</c:v>
                </c:pt>
                <c:pt idx="227">
                  <c:v>1113.43</c:v>
                </c:pt>
                <c:pt idx="228">
                  <c:v>1113.9100000000001</c:v>
                </c:pt>
                <c:pt idx="229">
                  <c:v>1114.3900000000001</c:v>
                </c:pt>
                <c:pt idx="230">
                  <c:v>1115.1099999999999</c:v>
                </c:pt>
                <c:pt idx="231">
                  <c:v>1115.5899999999999</c:v>
                </c:pt>
                <c:pt idx="232">
                  <c:v>1116.07</c:v>
                </c:pt>
                <c:pt idx="233">
                  <c:v>1116.56</c:v>
                </c:pt>
                <c:pt idx="234">
                  <c:v>1117.04</c:v>
                </c:pt>
                <c:pt idx="235">
                  <c:v>1117.52</c:v>
                </c:pt>
                <c:pt idx="236">
                  <c:v>1118.01</c:v>
                </c:pt>
                <c:pt idx="237">
                  <c:v>1118.49</c:v>
                </c:pt>
                <c:pt idx="238">
                  <c:v>1118.98</c:v>
                </c:pt>
                <c:pt idx="239">
                  <c:v>1119.47</c:v>
                </c:pt>
                <c:pt idx="240">
                  <c:v>1119.96</c:v>
                </c:pt>
                <c:pt idx="241">
                  <c:v>1120.45</c:v>
                </c:pt>
                <c:pt idx="242">
                  <c:v>1120.94</c:v>
                </c:pt>
                <c:pt idx="243">
                  <c:v>1121.43</c:v>
                </c:pt>
                <c:pt idx="244">
                  <c:v>1121.92</c:v>
                </c:pt>
                <c:pt idx="245">
                  <c:v>1122.4100000000001</c:v>
                </c:pt>
                <c:pt idx="246">
                  <c:v>1122.9100000000001</c:v>
                </c:pt>
                <c:pt idx="247">
                  <c:v>1123.4000000000001</c:v>
                </c:pt>
                <c:pt idx="248">
                  <c:v>1123.8900000000001</c:v>
                </c:pt>
                <c:pt idx="249">
                  <c:v>1124.3900000000001</c:v>
                </c:pt>
                <c:pt idx="250">
                  <c:v>1124.8900000000001</c:v>
                </c:pt>
                <c:pt idx="251">
                  <c:v>1125.3800000000001</c:v>
                </c:pt>
                <c:pt idx="252">
                  <c:v>1125.8800000000001</c:v>
                </c:pt>
                <c:pt idx="253">
                  <c:v>1126.3800000000001</c:v>
                </c:pt>
                <c:pt idx="254">
                  <c:v>1126.8800000000001</c:v>
                </c:pt>
                <c:pt idx="255">
                  <c:v>1127.3800000000001</c:v>
                </c:pt>
                <c:pt idx="256">
                  <c:v>1127.8800000000001</c:v>
                </c:pt>
                <c:pt idx="257">
                  <c:v>1128.3800000000001</c:v>
                </c:pt>
                <c:pt idx="258">
                  <c:v>1128.8800000000001</c:v>
                </c:pt>
                <c:pt idx="259">
                  <c:v>1129.3800000000001</c:v>
                </c:pt>
                <c:pt idx="260">
                  <c:v>1129.8800000000001</c:v>
                </c:pt>
                <c:pt idx="261">
                  <c:v>1130.3900000000001</c:v>
                </c:pt>
                <c:pt idx="262">
                  <c:v>1130.8900000000001</c:v>
                </c:pt>
                <c:pt idx="263">
                  <c:v>1131.4000000000001</c:v>
                </c:pt>
                <c:pt idx="264">
                  <c:v>1131.9000000000001</c:v>
                </c:pt>
                <c:pt idx="265">
                  <c:v>1132.4100000000001</c:v>
                </c:pt>
                <c:pt idx="266">
                  <c:v>1132.9100000000001</c:v>
                </c:pt>
                <c:pt idx="267">
                  <c:v>1133.42</c:v>
                </c:pt>
                <c:pt idx="268">
                  <c:v>1133.93</c:v>
                </c:pt>
                <c:pt idx="269">
                  <c:v>1134.43</c:v>
                </c:pt>
                <c:pt idx="270">
                  <c:v>1134.94</c:v>
                </c:pt>
                <c:pt idx="271">
                  <c:v>1135.45</c:v>
                </c:pt>
                <c:pt idx="272">
                  <c:v>1135.96</c:v>
                </c:pt>
                <c:pt idx="273">
                  <c:v>1136.47</c:v>
                </c:pt>
                <c:pt idx="274">
                  <c:v>1136.98</c:v>
                </c:pt>
                <c:pt idx="275">
                  <c:v>1137.49</c:v>
                </c:pt>
                <c:pt idx="276">
                  <c:v>1138</c:v>
                </c:pt>
                <c:pt idx="277">
                  <c:v>1138.51</c:v>
                </c:pt>
                <c:pt idx="278">
                  <c:v>1139.02</c:v>
                </c:pt>
                <c:pt idx="279">
                  <c:v>1139.53</c:v>
                </c:pt>
                <c:pt idx="280">
                  <c:v>1140.05</c:v>
                </c:pt>
                <c:pt idx="281">
                  <c:v>1140.56</c:v>
                </c:pt>
                <c:pt idx="282">
                  <c:v>1141.07</c:v>
                </c:pt>
                <c:pt idx="283">
                  <c:v>1141.58</c:v>
                </c:pt>
                <c:pt idx="284">
                  <c:v>1142.0999999999999</c:v>
                </c:pt>
                <c:pt idx="285">
                  <c:v>1142.6099999999999</c:v>
                </c:pt>
                <c:pt idx="286">
                  <c:v>1143.1300000000001</c:v>
                </c:pt>
                <c:pt idx="287">
                  <c:v>1143.3800000000001</c:v>
                </c:pt>
                <c:pt idx="288">
                  <c:v>1143.9000000000001</c:v>
                </c:pt>
                <c:pt idx="289">
                  <c:v>1144.4100000000001</c:v>
                </c:pt>
                <c:pt idx="290">
                  <c:v>1144.93</c:v>
                </c:pt>
                <c:pt idx="291">
                  <c:v>1145.44</c:v>
                </c:pt>
                <c:pt idx="292">
                  <c:v>1145.96</c:v>
                </c:pt>
                <c:pt idx="293">
                  <c:v>1146.47</c:v>
                </c:pt>
                <c:pt idx="294">
                  <c:v>1146.99</c:v>
                </c:pt>
                <c:pt idx="295">
                  <c:v>1147.5</c:v>
                </c:pt>
                <c:pt idx="296">
                  <c:v>1148.02</c:v>
                </c:pt>
                <c:pt idx="297">
                  <c:v>1148.54</c:v>
                </c:pt>
                <c:pt idx="298">
                  <c:v>1149.05</c:v>
                </c:pt>
                <c:pt idx="299">
                  <c:v>1149.57</c:v>
                </c:pt>
                <c:pt idx="300">
                  <c:v>1150.08</c:v>
                </c:pt>
                <c:pt idx="301">
                  <c:v>1150.5999999999999</c:v>
                </c:pt>
                <c:pt idx="302">
                  <c:v>1151.1199999999999</c:v>
                </c:pt>
                <c:pt idx="303">
                  <c:v>1151.6300000000001</c:v>
                </c:pt>
                <c:pt idx="304">
                  <c:v>1151.8900000000001</c:v>
                </c:pt>
                <c:pt idx="305">
                  <c:v>1152.4100000000001</c:v>
                </c:pt>
                <c:pt idx="306">
                  <c:v>1152.92</c:v>
                </c:pt>
                <c:pt idx="307">
                  <c:v>1153.44</c:v>
                </c:pt>
                <c:pt idx="308">
                  <c:v>1153.96</c:v>
                </c:pt>
                <c:pt idx="309">
                  <c:v>1154.47</c:v>
                </c:pt>
                <c:pt idx="310">
                  <c:v>1154.99</c:v>
                </c:pt>
                <c:pt idx="311">
                  <c:v>1155.5</c:v>
                </c:pt>
                <c:pt idx="312">
                  <c:v>1156.02</c:v>
                </c:pt>
                <c:pt idx="313">
                  <c:v>1156.54</c:v>
                </c:pt>
                <c:pt idx="314">
                  <c:v>1157.05</c:v>
                </c:pt>
                <c:pt idx="315">
                  <c:v>1157.57</c:v>
                </c:pt>
                <c:pt idx="316">
                  <c:v>1158.08</c:v>
                </c:pt>
                <c:pt idx="317">
                  <c:v>1158.5999999999999</c:v>
                </c:pt>
                <c:pt idx="318">
                  <c:v>1159.1099999999999</c:v>
                </c:pt>
                <c:pt idx="319">
                  <c:v>1159.6300000000001</c:v>
                </c:pt>
                <c:pt idx="320">
                  <c:v>1159.8800000000001</c:v>
                </c:pt>
                <c:pt idx="321">
                  <c:v>1160.4000000000001</c:v>
                </c:pt>
                <c:pt idx="322">
                  <c:v>1160.9100000000001</c:v>
                </c:pt>
                <c:pt idx="323">
                  <c:v>1161.43</c:v>
                </c:pt>
                <c:pt idx="324">
                  <c:v>1161.94</c:v>
                </c:pt>
                <c:pt idx="325">
                  <c:v>1162.45</c:v>
                </c:pt>
                <c:pt idx="326">
                  <c:v>1162.97</c:v>
                </c:pt>
                <c:pt idx="327">
                  <c:v>1163.48</c:v>
                </c:pt>
                <c:pt idx="328">
                  <c:v>1163.99</c:v>
                </c:pt>
                <c:pt idx="329">
                  <c:v>1164.5</c:v>
                </c:pt>
                <c:pt idx="330">
                  <c:v>1165.01</c:v>
                </c:pt>
                <c:pt idx="331">
                  <c:v>1165.53</c:v>
                </c:pt>
                <c:pt idx="332">
                  <c:v>1166.04</c:v>
                </c:pt>
                <c:pt idx="333">
                  <c:v>1166.55</c:v>
                </c:pt>
                <c:pt idx="334">
                  <c:v>1167.06</c:v>
                </c:pt>
                <c:pt idx="335">
                  <c:v>1167.57</c:v>
                </c:pt>
                <c:pt idx="336">
                  <c:v>1168.08</c:v>
                </c:pt>
                <c:pt idx="337">
                  <c:v>1168.58</c:v>
                </c:pt>
                <c:pt idx="338">
                  <c:v>1169.0899999999999</c:v>
                </c:pt>
                <c:pt idx="339">
                  <c:v>1169.5999999999999</c:v>
                </c:pt>
                <c:pt idx="340">
                  <c:v>1170.1099999999999</c:v>
                </c:pt>
                <c:pt idx="341">
                  <c:v>1170.6099999999999</c:v>
                </c:pt>
                <c:pt idx="342">
                  <c:v>1171.1199999999999</c:v>
                </c:pt>
                <c:pt idx="343">
                  <c:v>1171.6300000000001</c:v>
                </c:pt>
                <c:pt idx="344">
                  <c:v>1171.8800000000001</c:v>
                </c:pt>
                <c:pt idx="345">
                  <c:v>1172.3800000000001</c:v>
                </c:pt>
                <c:pt idx="346">
                  <c:v>1172.8900000000001</c:v>
                </c:pt>
                <c:pt idx="347">
                  <c:v>1173.3900000000001</c:v>
                </c:pt>
                <c:pt idx="348">
                  <c:v>1173.8900000000001</c:v>
                </c:pt>
                <c:pt idx="349">
                  <c:v>1174.4000000000001</c:v>
                </c:pt>
                <c:pt idx="350">
                  <c:v>1174.9000000000001</c:v>
                </c:pt>
                <c:pt idx="351">
                  <c:v>1175.4000000000001</c:v>
                </c:pt>
                <c:pt idx="352">
                  <c:v>1175.9000000000001</c:v>
                </c:pt>
                <c:pt idx="353">
                  <c:v>1176.4000000000001</c:v>
                </c:pt>
                <c:pt idx="354">
                  <c:v>1176.9000000000001</c:v>
                </c:pt>
                <c:pt idx="355">
                  <c:v>1177.4000000000001</c:v>
                </c:pt>
                <c:pt idx="356">
                  <c:v>1177.9000000000001</c:v>
                </c:pt>
                <c:pt idx="357">
                  <c:v>1178.3900000000001</c:v>
                </c:pt>
                <c:pt idx="358">
                  <c:v>1178.8900000000001</c:v>
                </c:pt>
                <c:pt idx="359">
                  <c:v>1179.3900000000001</c:v>
                </c:pt>
                <c:pt idx="360">
                  <c:v>1179.8800000000001</c:v>
                </c:pt>
                <c:pt idx="361">
                  <c:v>1180.6199999999999</c:v>
                </c:pt>
                <c:pt idx="362">
                  <c:v>1181.1199999999999</c:v>
                </c:pt>
                <c:pt idx="363">
                  <c:v>1181.6099999999999</c:v>
                </c:pt>
                <c:pt idx="364">
                  <c:v>1182.0999999999999</c:v>
                </c:pt>
                <c:pt idx="365">
                  <c:v>1182.5899999999999</c:v>
                </c:pt>
                <c:pt idx="366">
                  <c:v>1183.08</c:v>
                </c:pt>
                <c:pt idx="367">
                  <c:v>1183.57</c:v>
                </c:pt>
                <c:pt idx="368">
                  <c:v>1184.06</c:v>
                </c:pt>
                <c:pt idx="369">
                  <c:v>1184.55</c:v>
                </c:pt>
                <c:pt idx="370">
                  <c:v>1185.03</c:v>
                </c:pt>
                <c:pt idx="371">
                  <c:v>1185.52</c:v>
                </c:pt>
                <c:pt idx="372">
                  <c:v>1186.01</c:v>
                </c:pt>
                <c:pt idx="373">
                  <c:v>1186.49</c:v>
                </c:pt>
                <c:pt idx="374">
                  <c:v>1186.97</c:v>
                </c:pt>
                <c:pt idx="375">
                  <c:v>1187.46</c:v>
                </c:pt>
                <c:pt idx="376">
                  <c:v>1187.94</c:v>
                </c:pt>
                <c:pt idx="377">
                  <c:v>1188.42</c:v>
                </c:pt>
                <c:pt idx="378">
                  <c:v>1188.9000000000001</c:v>
                </c:pt>
                <c:pt idx="379">
                  <c:v>1189.6199999999999</c:v>
                </c:pt>
                <c:pt idx="380">
                  <c:v>1190.0999999999999</c:v>
                </c:pt>
                <c:pt idx="381">
                  <c:v>1190.57</c:v>
                </c:pt>
                <c:pt idx="382">
                  <c:v>1191.05</c:v>
                </c:pt>
                <c:pt idx="383">
                  <c:v>1191.53</c:v>
                </c:pt>
                <c:pt idx="384">
                  <c:v>1192</c:v>
                </c:pt>
                <c:pt idx="385">
                  <c:v>1192.47</c:v>
                </c:pt>
                <c:pt idx="386">
                  <c:v>1192.95</c:v>
                </c:pt>
                <c:pt idx="387">
                  <c:v>1193.42</c:v>
                </c:pt>
                <c:pt idx="388">
                  <c:v>1193.8900000000001</c:v>
                </c:pt>
                <c:pt idx="389">
                  <c:v>1194.5899999999999</c:v>
                </c:pt>
                <c:pt idx="390">
                  <c:v>1195.06</c:v>
                </c:pt>
                <c:pt idx="391">
                  <c:v>1195.53</c:v>
                </c:pt>
                <c:pt idx="392">
                  <c:v>1195.99</c:v>
                </c:pt>
                <c:pt idx="393">
                  <c:v>1196.46</c:v>
                </c:pt>
                <c:pt idx="394">
                  <c:v>1196.92</c:v>
                </c:pt>
                <c:pt idx="395">
                  <c:v>1197.3900000000001</c:v>
                </c:pt>
                <c:pt idx="396">
                  <c:v>1198.08</c:v>
                </c:pt>
                <c:pt idx="397">
                  <c:v>1198.54</c:v>
                </c:pt>
                <c:pt idx="398">
                  <c:v>1199</c:v>
                </c:pt>
                <c:pt idx="399">
                  <c:v>1199.46</c:v>
                </c:pt>
                <c:pt idx="400">
                  <c:v>1199.92</c:v>
                </c:pt>
                <c:pt idx="401">
                  <c:v>1200.6099999999999</c:v>
                </c:pt>
                <c:pt idx="402">
                  <c:v>1201.06</c:v>
                </c:pt>
                <c:pt idx="403">
                  <c:v>1201.52</c:v>
                </c:pt>
                <c:pt idx="404">
                  <c:v>1201.97</c:v>
                </c:pt>
                <c:pt idx="405">
                  <c:v>1202.42</c:v>
                </c:pt>
                <c:pt idx="406">
                  <c:v>1203.0999999999999</c:v>
                </c:pt>
                <c:pt idx="407">
                  <c:v>1203.55</c:v>
                </c:pt>
                <c:pt idx="408">
                  <c:v>1204</c:v>
                </c:pt>
                <c:pt idx="409">
                  <c:v>1204.45</c:v>
                </c:pt>
                <c:pt idx="410">
                  <c:v>1204.9000000000001</c:v>
                </c:pt>
                <c:pt idx="411">
                  <c:v>1205.57</c:v>
                </c:pt>
                <c:pt idx="412">
                  <c:v>1206.01</c:v>
                </c:pt>
                <c:pt idx="413">
                  <c:v>1206.46</c:v>
                </c:pt>
                <c:pt idx="414">
                  <c:v>1206.9000000000001</c:v>
                </c:pt>
                <c:pt idx="415">
                  <c:v>1207.57</c:v>
                </c:pt>
                <c:pt idx="416">
                  <c:v>1208.01</c:v>
                </c:pt>
                <c:pt idx="417">
                  <c:v>1208.45</c:v>
                </c:pt>
                <c:pt idx="418">
                  <c:v>1209.1099999999999</c:v>
                </c:pt>
                <c:pt idx="419">
                  <c:v>1209.54</c:v>
                </c:pt>
                <c:pt idx="420">
                  <c:v>1209.98</c:v>
                </c:pt>
                <c:pt idx="421">
                  <c:v>1210.42</c:v>
                </c:pt>
                <c:pt idx="422">
                  <c:v>1211.07</c:v>
                </c:pt>
                <c:pt idx="423">
                  <c:v>1211.5</c:v>
                </c:pt>
                <c:pt idx="424">
                  <c:v>1211.94</c:v>
                </c:pt>
                <c:pt idx="425">
                  <c:v>1212.58</c:v>
                </c:pt>
                <c:pt idx="426">
                  <c:v>1213.01</c:v>
                </c:pt>
                <c:pt idx="427">
                  <c:v>1213.44</c:v>
                </c:pt>
                <c:pt idx="428">
                  <c:v>1214.0899999999999</c:v>
                </c:pt>
                <c:pt idx="429">
                  <c:v>1214.51</c:v>
                </c:pt>
                <c:pt idx="430">
                  <c:v>1214.94</c:v>
                </c:pt>
                <c:pt idx="431">
                  <c:v>1215.58</c:v>
                </c:pt>
                <c:pt idx="432">
                  <c:v>1216</c:v>
                </c:pt>
                <c:pt idx="433">
                  <c:v>1216.43</c:v>
                </c:pt>
                <c:pt idx="434">
                  <c:v>1217.06</c:v>
                </c:pt>
                <c:pt idx="435">
                  <c:v>1217.48</c:v>
                </c:pt>
                <c:pt idx="436">
                  <c:v>1217.9000000000001</c:v>
                </c:pt>
                <c:pt idx="437">
                  <c:v>1218.53</c:v>
                </c:pt>
                <c:pt idx="438">
                  <c:v>1218.95</c:v>
                </c:pt>
                <c:pt idx="439">
                  <c:v>1219.58</c:v>
                </c:pt>
                <c:pt idx="440">
                  <c:v>1220</c:v>
                </c:pt>
                <c:pt idx="441">
                  <c:v>1220.4100000000001</c:v>
                </c:pt>
                <c:pt idx="442">
                  <c:v>1221.04</c:v>
                </c:pt>
                <c:pt idx="443">
                  <c:v>1221.45</c:v>
                </c:pt>
                <c:pt idx="444">
                  <c:v>1222.07</c:v>
                </c:pt>
                <c:pt idx="445">
                  <c:v>1222.48</c:v>
                </c:pt>
                <c:pt idx="446">
                  <c:v>1223.0999999999999</c:v>
                </c:pt>
                <c:pt idx="447">
                  <c:v>1223.51</c:v>
                </c:pt>
                <c:pt idx="448">
                  <c:v>1223.92</c:v>
                </c:pt>
                <c:pt idx="449">
                  <c:v>1224.53</c:v>
                </c:pt>
                <c:pt idx="450">
                  <c:v>1224.94</c:v>
                </c:pt>
                <c:pt idx="451">
                  <c:v>1225.55</c:v>
                </c:pt>
                <c:pt idx="452">
                  <c:v>1225.96</c:v>
                </c:pt>
                <c:pt idx="453">
                  <c:v>1226.57</c:v>
                </c:pt>
                <c:pt idx="454">
                  <c:v>1226.98</c:v>
                </c:pt>
                <c:pt idx="455">
                  <c:v>1227.58</c:v>
                </c:pt>
                <c:pt idx="456">
                  <c:v>1227.99</c:v>
                </c:pt>
                <c:pt idx="457">
                  <c:v>1228.5899999999999</c:v>
                </c:pt>
                <c:pt idx="458">
                  <c:v>1229</c:v>
                </c:pt>
                <c:pt idx="459">
                  <c:v>1229.5999999999999</c:v>
                </c:pt>
                <c:pt idx="460">
                  <c:v>1230</c:v>
                </c:pt>
                <c:pt idx="461">
                  <c:v>1230.5999999999999</c:v>
                </c:pt>
                <c:pt idx="462">
                  <c:v>1231</c:v>
                </c:pt>
                <c:pt idx="463">
                  <c:v>1231.5999999999999</c:v>
                </c:pt>
                <c:pt idx="464">
                  <c:v>1232</c:v>
                </c:pt>
                <c:pt idx="465">
                  <c:v>1232.5999999999999</c:v>
                </c:pt>
                <c:pt idx="466">
                  <c:v>1233</c:v>
                </c:pt>
                <c:pt idx="467">
                  <c:v>1233.5999999999999</c:v>
                </c:pt>
                <c:pt idx="468">
                  <c:v>1233.99</c:v>
                </c:pt>
                <c:pt idx="469">
                  <c:v>1234.5899999999999</c:v>
                </c:pt>
                <c:pt idx="470">
                  <c:v>1234.98</c:v>
                </c:pt>
                <c:pt idx="471">
                  <c:v>1235.58</c:v>
                </c:pt>
                <c:pt idx="472">
                  <c:v>1235.97</c:v>
                </c:pt>
                <c:pt idx="473">
                  <c:v>1236.57</c:v>
                </c:pt>
                <c:pt idx="474">
                  <c:v>1236.96</c:v>
                </c:pt>
                <c:pt idx="475">
                  <c:v>1237.56</c:v>
                </c:pt>
                <c:pt idx="476">
                  <c:v>1237.95</c:v>
                </c:pt>
                <c:pt idx="477">
                  <c:v>1238.54</c:v>
                </c:pt>
                <c:pt idx="478">
                  <c:v>1238.94</c:v>
                </c:pt>
                <c:pt idx="479">
                  <c:v>1239.53</c:v>
                </c:pt>
                <c:pt idx="480">
                  <c:v>1239.92</c:v>
                </c:pt>
                <c:pt idx="481">
                  <c:v>1240.51</c:v>
                </c:pt>
                <c:pt idx="482">
                  <c:v>1241.0999999999999</c:v>
                </c:pt>
                <c:pt idx="483">
                  <c:v>1241.5</c:v>
                </c:pt>
                <c:pt idx="484">
                  <c:v>1242.0899999999999</c:v>
                </c:pt>
                <c:pt idx="485">
                  <c:v>1242.48</c:v>
                </c:pt>
                <c:pt idx="486">
                  <c:v>1243.07</c:v>
                </c:pt>
                <c:pt idx="487">
                  <c:v>1243.46</c:v>
                </c:pt>
                <c:pt idx="488">
                  <c:v>1244.05</c:v>
                </c:pt>
                <c:pt idx="489">
                  <c:v>1244.44</c:v>
                </c:pt>
                <c:pt idx="490">
                  <c:v>1245.04</c:v>
                </c:pt>
                <c:pt idx="491">
                  <c:v>1245.43</c:v>
                </c:pt>
                <c:pt idx="492">
                  <c:v>1246.02</c:v>
                </c:pt>
                <c:pt idx="493">
                  <c:v>1246.4100000000001</c:v>
                </c:pt>
                <c:pt idx="494">
                  <c:v>1247</c:v>
                </c:pt>
                <c:pt idx="495">
                  <c:v>1247.5899999999999</c:v>
                </c:pt>
                <c:pt idx="496">
                  <c:v>1247.99</c:v>
                </c:pt>
                <c:pt idx="497">
                  <c:v>1248.58</c:v>
                </c:pt>
                <c:pt idx="498">
                  <c:v>1248.98</c:v>
                </c:pt>
                <c:pt idx="499">
                  <c:v>1249.57</c:v>
                </c:pt>
                <c:pt idx="500">
                  <c:v>1249.96</c:v>
                </c:pt>
                <c:pt idx="501">
                  <c:v>1250.56</c:v>
                </c:pt>
                <c:pt idx="502">
                  <c:v>1250.95</c:v>
                </c:pt>
                <c:pt idx="503">
                  <c:v>1251.55</c:v>
                </c:pt>
                <c:pt idx="504">
                  <c:v>1251.95</c:v>
                </c:pt>
                <c:pt idx="505">
                  <c:v>1252.54</c:v>
                </c:pt>
                <c:pt idx="506">
                  <c:v>1252.94</c:v>
                </c:pt>
                <c:pt idx="507">
                  <c:v>1253.54</c:v>
                </c:pt>
                <c:pt idx="508">
                  <c:v>1253.94</c:v>
                </c:pt>
                <c:pt idx="509">
                  <c:v>1254.53</c:v>
                </c:pt>
                <c:pt idx="510">
                  <c:v>1254.93</c:v>
                </c:pt>
                <c:pt idx="511">
                  <c:v>1255.53</c:v>
                </c:pt>
                <c:pt idx="512">
                  <c:v>1255.93</c:v>
                </c:pt>
                <c:pt idx="513">
                  <c:v>1256.54</c:v>
                </c:pt>
                <c:pt idx="514">
                  <c:v>1256.94</c:v>
                </c:pt>
                <c:pt idx="515">
                  <c:v>1257.54</c:v>
                </c:pt>
                <c:pt idx="516">
                  <c:v>1257.95</c:v>
                </c:pt>
                <c:pt idx="517">
                  <c:v>1258.55</c:v>
                </c:pt>
                <c:pt idx="518">
                  <c:v>1258.96</c:v>
                </c:pt>
                <c:pt idx="519">
                  <c:v>1259.56</c:v>
                </c:pt>
                <c:pt idx="520">
                  <c:v>1259.97</c:v>
                </c:pt>
                <c:pt idx="521">
                  <c:v>1260.58</c:v>
                </c:pt>
                <c:pt idx="522">
                  <c:v>1260.99</c:v>
                </c:pt>
                <c:pt idx="523">
                  <c:v>1261.5999999999999</c:v>
                </c:pt>
                <c:pt idx="524">
                  <c:v>1262.01</c:v>
                </c:pt>
                <c:pt idx="525">
                  <c:v>1262.42</c:v>
                </c:pt>
                <c:pt idx="526">
                  <c:v>1263.04</c:v>
                </c:pt>
                <c:pt idx="527">
                  <c:v>1263.45</c:v>
                </c:pt>
                <c:pt idx="528">
                  <c:v>1264.07</c:v>
                </c:pt>
                <c:pt idx="529">
                  <c:v>1264.48</c:v>
                </c:pt>
                <c:pt idx="530">
                  <c:v>1265.0999999999999</c:v>
                </c:pt>
                <c:pt idx="531">
                  <c:v>1265.51</c:v>
                </c:pt>
                <c:pt idx="532">
                  <c:v>1265.93</c:v>
                </c:pt>
                <c:pt idx="533">
                  <c:v>1266.56</c:v>
                </c:pt>
                <c:pt idx="534">
                  <c:v>1266.97</c:v>
                </c:pt>
                <c:pt idx="535">
                  <c:v>1267.5999999999999</c:v>
                </c:pt>
                <c:pt idx="536">
                  <c:v>1268.02</c:v>
                </c:pt>
                <c:pt idx="537">
                  <c:v>1268.44</c:v>
                </c:pt>
                <c:pt idx="538">
                  <c:v>1269.07</c:v>
                </c:pt>
                <c:pt idx="539">
                  <c:v>1269.49</c:v>
                </c:pt>
                <c:pt idx="540">
                  <c:v>1269.92</c:v>
                </c:pt>
                <c:pt idx="541">
                  <c:v>1270.55</c:v>
                </c:pt>
                <c:pt idx="542">
                  <c:v>1270.98</c:v>
                </c:pt>
                <c:pt idx="543">
                  <c:v>1271.4100000000001</c:v>
                </c:pt>
                <c:pt idx="544">
                  <c:v>1272.05</c:v>
                </c:pt>
                <c:pt idx="545">
                  <c:v>1272.47</c:v>
                </c:pt>
                <c:pt idx="546">
                  <c:v>1272.9000000000001</c:v>
                </c:pt>
                <c:pt idx="547">
                  <c:v>1273.55</c:v>
                </c:pt>
                <c:pt idx="548">
                  <c:v>1273.98</c:v>
                </c:pt>
                <c:pt idx="549">
                  <c:v>1274.4100000000001</c:v>
                </c:pt>
                <c:pt idx="550">
                  <c:v>1275.06</c:v>
                </c:pt>
                <c:pt idx="551">
                  <c:v>1275.5</c:v>
                </c:pt>
                <c:pt idx="552">
                  <c:v>1275.93</c:v>
                </c:pt>
                <c:pt idx="553">
                  <c:v>1276.5899999999999</c:v>
                </c:pt>
                <c:pt idx="554">
                  <c:v>1277.02</c:v>
                </c:pt>
                <c:pt idx="555">
                  <c:v>1277.46</c:v>
                </c:pt>
                <c:pt idx="556">
                  <c:v>1277.9000000000001</c:v>
                </c:pt>
                <c:pt idx="557">
                  <c:v>1278.56</c:v>
                </c:pt>
                <c:pt idx="558">
                  <c:v>1279</c:v>
                </c:pt>
                <c:pt idx="559">
                  <c:v>1279.45</c:v>
                </c:pt>
                <c:pt idx="560">
                  <c:v>1280.1099999999999</c:v>
                </c:pt>
                <c:pt idx="561">
                  <c:v>1280.56</c:v>
                </c:pt>
                <c:pt idx="562">
                  <c:v>1281</c:v>
                </c:pt>
                <c:pt idx="563">
                  <c:v>1281.45</c:v>
                </c:pt>
                <c:pt idx="564">
                  <c:v>1281.9000000000001</c:v>
                </c:pt>
                <c:pt idx="565">
                  <c:v>1282.57</c:v>
                </c:pt>
                <c:pt idx="566">
                  <c:v>1283.02</c:v>
                </c:pt>
                <c:pt idx="567">
                  <c:v>1283.47</c:v>
                </c:pt>
                <c:pt idx="568">
                  <c:v>1283.93</c:v>
                </c:pt>
                <c:pt idx="569">
                  <c:v>1284.6099999999999</c:v>
                </c:pt>
                <c:pt idx="570">
                  <c:v>1285.06</c:v>
                </c:pt>
                <c:pt idx="571">
                  <c:v>1285.52</c:v>
                </c:pt>
                <c:pt idx="572">
                  <c:v>1285.97</c:v>
                </c:pt>
                <c:pt idx="573">
                  <c:v>1286.43</c:v>
                </c:pt>
                <c:pt idx="574">
                  <c:v>1286.8900000000001</c:v>
                </c:pt>
                <c:pt idx="575">
                  <c:v>1287.58</c:v>
                </c:pt>
                <c:pt idx="576">
                  <c:v>1288.04</c:v>
                </c:pt>
                <c:pt idx="577">
                  <c:v>1288.5</c:v>
                </c:pt>
                <c:pt idx="578">
                  <c:v>1288.96</c:v>
                </c:pt>
                <c:pt idx="579">
                  <c:v>1289.43</c:v>
                </c:pt>
                <c:pt idx="580">
                  <c:v>1289.8900000000001</c:v>
                </c:pt>
                <c:pt idx="581">
                  <c:v>1290.5899999999999</c:v>
                </c:pt>
                <c:pt idx="582">
                  <c:v>1291.06</c:v>
                </c:pt>
                <c:pt idx="583">
                  <c:v>1291.52</c:v>
                </c:pt>
                <c:pt idx="584">
                  <c:v>1291.99</c:v>
                </c:pt>
                <c:pt idx="585">
                  <c:v>1292.46</c:v>
                </c:pt>
                <c:pt idx="586">
                  <c:v>1292.93</c:v>
                </c:pt>
                <c:pt idx="587">
                  <c:v>1293.4000000000001</c:v>
                </c:pt>
                <c:pt idx="588">
                  <c:v>1294.1099999999999</c:v>
                </c:pt>
                <c:pt idx="589">
                  <c:v>1294.5899999999999</c:v>
                </c:pt>
                <c:pt idx="590">
                  <c:v>1295.06</c:v>
                </c:pt>
                <c:pt idx="591">
                  <c:v>1295.54</c:v>
                </c:pt>
                <c:pt idx="592">
                  <c:v>1296.01</c:v>
                </c:pt>
                <c:pt idx="593">
                  <c:v>1296.49</c:v>
                </c:pt>
                <c:pt idx="594">
                  <c:v>1296.97</c:v>
                </c:pt>
                <c:pt idx="595">
                  <c:v>1297.45</c:v>
                </c:pt>
                <c:pt idx="596">
                  <c:v>1297.93</c:v>
                </c:pt>
                <c:pt idx="597">
                  <c:v>1298.4100000000001</c:v>
                </c:pt>
                <c:pt idx="598">
                  <c:v>1298.8900000000001</c:v>
                </c:pt>
                <c:pt idx="599">
                  <c:v>1299.6099999999999</c:v>
                </c:pt>
                <c:pt idx="600">
                  <c:v>1300.0999999999999</c:v>
                </c:pt>
                <c:pt idx="601">
                  <c:v>1300.58</c:v>
                </c:pt>
                <c:pt idx="602">
                  <c:v>1301.07</c:v>
                </c:pt>
                <c:pt idx="603">
                  <c:v>1301.55</c:v>
                </c:pt>
                <c:pt idx="604">
                  <c:v>1302.04</c:v>
                </c:pt>
                <c:pt idx="605">
                  <c:v>1302.53</c:v>
                </c:pt>
                <c:pt idx="606">
                  <c:v>1303.02</c:v>
                </c:pt>
                <c:pt idx="607">
                  <c:v>1303.51</c:v>
                </c:pt>
                <c:pt idx="608">
                  <c:v>1304</c:v>
                </c:pt>
                <c:pt idx="609">
                  <c:v>1304.49</c:v>
                </c:pt>
                <c:pt idx="610">
                  <c:v>1304.98</c:v>
                </c:pt>
                <c:pt idx="611">
                  <c:v>1305.47</c:v>
                </c:pt>
                <c:pt idx="612">
                  <c:v>1305.96</c:v>
                </c:pt>
                <c:pt idx="613">
                  <c:v>1306.46</c:v>
                </c:pt>
                <c:pt idx="614">
                  <c:v>1306.95</c:v>
                </c:pt>
                <c:pt idx="615">
                  <c:v>1307.45</c:v>
                </c:pt>
                <c:pt idx="616">
                  <c:v>1307.94</c:v>
                </c:pt>
                <c:pt idx="617">
                  <c:v>1308.44</c:v>
                </c:pt>
                <c:pt idx="618">
                  <c:v>1308.94</c:v>
                </c:pt>
                <c:pt idx="619">
                  <c:v>1309.43</c:v>
                </c:pt>
                <c:pt idx="620">
                  <c:v>1309.93</c:v>
                </c:pt>
                <c:pt idx="621">
                  <c:v>1310.43</c:v>
                </c:pt>
                <c:pt idx="622">
                  <c:v>1310.93</c:v>
                </c:pt>
                <c:pt idx="623">
                  <c:v>1311.43</c:v>
                </c:pt>
                <c:pt idx="624">
                  <c:v>1311.93</c:v>
                </c:pt>
                <c:pt idx="625">
                  <c:v>1312.43</c:v>
                </c:pt>
                <c:pt idx="626">
                  <c:v>1312.94</c:v>
                </c:pt>
                <c:pt idx="627">
                  <c:v>1313.44</c:v>
                </c:pt>
                <c:pt idx="628">
                  <c:v>1313.94</c:v>
                </c:pt>
                <c:pt idx="629">
                  <c:v>1314.44</c:v>
                </c:pt>
                <c:pt idx="630">
                  <c:v>1314.95</c:v>
                </c:pt>
                <c:pt idx="631">
                  <c:v>1315.45</c:v>
                </c:pt>
                <c:pt idx="632">
                  <c:v>1315.96</c:v>
                </c:pt>
                <c:pt idx="633">
                  <c:v>1316.47</c:v>
                </c:pt>
                <c:pt idx="634">
                  <c:v>1316.97</c:v>
                </c:pt>
                <c:pt idx="635">
                  <c:v>1317.48</c:v>
                </c:pt>
                <c:pt idx="636">
                  <c:v>1317.99</c:v>
                </c:pt>
                <c:pt idx="637">
                  <c:v>1318.49</c:v>
                </c:pt>
                <c:pt idx="638">
                  <c:v>1319</c:v>
                </c:pt>
                <c:pt idx="639">
                  <c:v>1319.51</c:v>
                </c:pt>
                <c:pt idx="640">
                  <c:v>1320.02</c:v>
                </c:pt>
                <c:pt idx="641">
                  <c:v>1320.53</c:v>
                </c:pt>
                <c:pt idx="642">
                  <c:v>1321.04</c:v>
                </c:pt>
                <c:pt idx="643">
                  <c:v>1321.55</c:v>
                </c:pt>
                <c:pt idx="644">
                  <c:v>1322.06</c:v>
                </c:pt>
                <c:pt idx="645">
                  <c:v>1322.57</c:v>
                </c:pt>
                <c:pt idx="646">
                  <c:v>1323.08</c:v>
                </c:pt>
                <c:pt idx="647">
                  <c:v>1323.59</c:v>
                </c:pt>
                <c:pt idx="648">
                  <c:v>1324.1</c:v>
                </c:pt>
                <c:pt idx="649">
                  <c:v>1324.61</c:v>
                </c:pt>
                <c:pt idx="650">
                  <c:v>1325.13</c:v>
                </c:pt>
                <c:pt idx="651">
                  <c:v>1325.38</c:v>
                </c:pt>
                <c:pt idx="652">
                  <c:v>1325.89</c:v>
                </c:pt>
                <c:pt idx="653">
                  <c:v>1326.41</c:v>
                </c:pt>
                <c:pt idx="654">
                  <c:v>1326.92</c:v>
                </c:pt>
                <c:pt idx="655">
                  <c:v>1327.43</c:v>
                </c:pt>
                <c:pt idx="656">
                  <c:v>1327.95</c:v>
                </c:pt>
                <c:pt idx="657">
                  <c:v>1328.46</c:v>
                </c:pt>
                <c:pt idx="658">
                  <c:v>1328.97</c:v>
                </c:pt>
                <c:pt idx="659">
                  <c:v>1329.49</c:v>
                </c:pt>
                <c:pt idx="660">
                  <c:v>1330</c:v>
                </c:pt>
                <c:pt idx="661">
                  <c:v>1330.51</c:v>
                </c:pt>
                <c:pt idx="662">
                  <c:v>1331.03</c:v>
                </c:pt>
                <c:pt idx="663">
                  <c:v>1331.54</c:v>
                </c:pt>
                <c:pt idx="664">
                  <c:v>1332.06</c:v>
                </c:pt>
                <c:pt idx="665">
                  <c:v>1332.57</c:v>
                </c:pt>
                <c:pt idx="666">
                  <c:v>1333.08</c:v>
                </c:pt>
                <c:pt idx="667">
                  <c:v>1333.6</c:v>
                </c:pt>
                <c:pt idx="668">
                  <c:v>1334.11</c:v>
                </c:pt>
                <c:pt idx="669">
                  <c:v>1334.63</c:v>
                </c:pt>
                <c:pt idx="670">
                  <c:v>1334.88</c:v>
                </c:pt>
                <c:pt idx="671">
                  <c:v>1335.4</c:v>
                </c:pt>
                <c:pt idx="672">
                  <c:v>1335.91</c:v>
                </c:pt>
                <c:pt idx="673">
                  <c:v>1336.43</c:v>
                </c:pt>
                <c:pt idx="674">
                  <c:v>1336.94</c:v>
                </c:pt>
                <c:pt idx="675">
                  <c:v>1337.45</c:v>
                </c:pt>
                <c:pt idx="676">
                  <c:v>1337.97</c:v>
                </c:pt>
                <c:pt idx="677">
                  <c:v>1338.48</c:v>
                </c:pt>
                <c:pt idx="678">
                  <c:v>1338.99</c:v>
                </c:pt>
                <c:pt idx="679">
                  <c:v>1339.51</c:v>
                </c:pt>
                <c:pt idx="680">
                  <c:v>1340.02</c:v>
                </c:pt>
                <c:pt idx="681">
                  <c:v>1340.53</c:v>
                </c:pt>
                <c:pt idx="682">
                  <c:v>1341.05</c:v>
                </c:pt>
                <c:pt idx="683">
                  <c:v>1341.56</c:v>
                </c:pt>
                <c:pt idx="684">
                  <c:v>1342.07</c:v>
                </c:pt>
                <c:pt idx="685">
                  <c:v>1342.58</c:v>
                </c:pt>
                <c:pt idx="686">
                  <c:v>1343.09</c:v>
                </c:pt>
                <c:pt idx="687">
                  <c:v>1343.61</c:v>
                </c:pt>
                <c:pt idx="688">
                  <c:v>1344.12</c:v>
                </c:pt>
                <c:pt idx="689">
                  <c:v>1344.63</c:v>
                </c:pt>
                <c:pt idx="690">
                  <c:v>1344.88</c:v>
                </c:pt>
                <c:pt idx="691">
                  <c:v>1345.39</c:v>
                </c:pt>
                <c:pt idx="692">
                  <c:v>1345.9</c:v>
                </c:pt>
                <c:pt idx="693">
                  <c:v>1346.41</c:v>
                </c:pt>
                <c:pt idx="694">
                  <c:v>1346.92</c:v>
                </c:pt>
                <c:pt idx="695">
                  <c:v>1347.43</c:v>
                </c:pt>
                <c:pt idx="696">
                  <c:v>1347.94</c:v>
                </c:pt>
                <c:pt idx="697">
                  <c:v>1348.45</c:v>
                </c:pt>
                <c:pt idx="698">
                  <c:v>1348.96</c:v>
                </c:pt>
                <c:pt idx="699">
                  <c:v>1349.46</c:v>
                </c:pt>
                <c:pt idx="700">
                  <c:v>1349.97</c:v>
                </c:pt>
                <c:pt idx="701">
                  <c:v>1350.48</c:v>
                </c:pt>
                <c:pt idx="702">
                  <c:v>1350.98</c:v>
                </c:pt>
                <c:pt idx="703">
                  <c:v>1351.49</c:v>
                </c:pt>
                <c:pt idx="704">
                  <c:v>1351.99</c:v>
                </c:pt>
                <c:pt idx="705">
                  <c:v>1352.5</c:v>
                </c:pt>
                <c:pt idx="706">
                  <c:v>1353</c:v>
                </c:pt>
                <c:pt idx="707">
                  <c:v>1353.5</c:v>
                </c:pt>
                <c:pt idx="708">
                  <c:v>1354.01</c:v>
                </c:pt>
                <c:pt idx="709">
                  <c:v>1354.51</c:v>
                </c:pt>
                <c:pt idx="710">
                  <c:v>1355.01</c:v>
                </c:pt>
                <c:pt idx="711">
                  <c:v>1355.51</c:v>
                </c:pt>
                <c:pt idx="712">
                  <c:v>1356.01</c:v>
                </c:pt>
                <c:pt idx="713">
                  <c:v>1356.51</c:v>
                </c:pt>
                <c:pt idx="714">
                  <c:v>1357.01</c:v>
                </c:pt>
                <c:pt idx="715">
                  <c:v>1357.51</c:v>
                </c:pt>
                <c:pt idx="716">
                  <c:v>1358.01</c:v>
                </c:pt>
                <c:pt idx="717">
                  <c:v>1358.5</c:v>
                </c:pt>
                <c:pt idx="718">
                  <c:v>1359</c:v>
                </c:pt>
                <c:pt idx="719">
                  <c:v>1359.5</c:v>
                </c:pt>
                <c:pt idx="720">
                  <c:v>1359.99</c:v>
                </c:pt>
                <c:pt idx="721">
                  <c:v>1360.48</c:v>
                </c:pt>
                <c:pt idx="722">
                  <c:v>1360.98</c:v>
                </c:pt>
                <c:pt idx="723">
                  <c:v>1361.47</c:v>
                </c:pt>
                <c:pt idx="724">
                  <c:v>1361.96</c:v>
                </c:pt>
                <c:pt idx="725">
                  <c:v>1362.45</c:v>
                </c:pt>
                <c:pt idx="726">
                  <c:v>1362.95</c:v>
                </c:pt>
                <c:pt idx="727">
                  <c:v>1363.44</c:v>
                </c:pt>
                <c:pt idx="728">
                  <c:v>1363.92</c:v>
                </c:pt>
                <c:pt idx="729">
                  <c:v>1364.41</c:v>
                </c:pt>
                <c:pt idx="730">
                  <c:v>1364.9</c:v>
                </c:pt>
                <c:pt idx="731">
                  <c:v>1365.39</c:v>
                </c:pt>
                <c:pt idx="732">
                  <c:v>1366.12</c:v>
                </c:pt>
                <c:pt idx="733">
                  <c:v>1366.6</c:v>
                </c:pt>
                <c:pt idx="734">
                  <c:v>1367.09</c:v>
                </c:pt>
                <c:pt idx="735">
                  <c:v>1367.57</c:v>
                </c:pt>
                <c:pt idx="736">
                  <c:v>1368.05</c:v>
                </c:pt>
                <c:pt idx="737">
                  <c:v>1368.53</c:v>
                </c:pt>
                <c:pt idx="738">
                  <c:v>1369.01</c:v>
                </c:pt>
                <c:pt idx="739">
                  <c:v>1369.49</c:v>
                </c:pt>
                <c:pt idx="740">
                  <c:v>1369.97</c:v>
                </c:pt>
                <c:pt idx="741">
                  <c:v>1370.45</c:v>
                </c:pt>
                <c:pt idx="742">
                  <c:v>1370.93</c:v>
                </c:pt>
                <c:pt idx="743">
                  <c:v>1371.4</c:v>
                </c:pt>
                <c:pt idx="744">
                  <c:v>1372.11</c:v>
                </c:pt>
                <c:pt idx="745">
                  <c:v>1372.59</c:v>
                </c:pt>
                <c:pt idx="746">
                  <c:v>1373.06</c:v>
                </c:pt>
                <c:pt idx="747">
                  <c:v>1373.53</c:v>
                </c:pt>
                <c:pt idx="748">
                  <c:v>1374.01</c:v>
                </c:pt>
                <c:pt idx="749">
                  <c:v>1374.48</c:v>
                </c:pt>
                <c:pt idx="750">
                  <c:v>1374.95</c:v>
                </c:pt>
                <c:pt idx="751">
                  <c:v>1375.41</c:v>
                </c:pt>
                <c:pt idx="752">
                  <c:v>1376.11</c:v>
                </c:pt>
                <c:pt idx="753">
                  <c:v>1376.58</c:v>
                </c:pt>
                <c:pt idx="754">
                  <c:v>1377.05</c:v>
                </c:pt>
                <c:pt idx="755">
                  <c:v>1377.51</c:v>
                </c:pt>
                <c:pt idx="756">
                  <c:v>1377.97</c:v>
                </c:pt>
                <c:pt idx="757">
                  <c:v>1378.44</c:v>
                </c:pt>
                <c:pt idx="758">
                  <c:v>1378.9</c:v>
                </c:pt>
                <c:pt idx="759">
                  <c:v>1379.59</c:v>
                </c:pt>
                <c:pt idx="760">
                  <c:v>1380.05</c:v>
                </c:pt>
                <c:pt idx="761">
                  <c:v>1380.5</c:v>
                </c:pt>
                <c:pt idx="762">
                  <c:v>1380.96</c:v>
                </c:pt>
                <c:pt idx="763">
                  <c:v>1381.42</c:v>
                </c:pt>
                <c:pt idx="764">
                  <c:v>1382.1</c:v>
                </c:pt>
                <c:pt idx="765">
                  <c:v>1382.55</c:v>
                </c:pt>
                <c:pt idx="766">
                  <c:v>1383.01</c:v>
                </c:pt>
                <c:pt idx="767">
                  <c:v>1383.46</c:v>
                </c:pt>
                <c:pt idx="768">
                  <c:v>1383.91</c:v>
                </c:pt>
                <c:pt idx="769">
                  <c:v>1384.58</c:v>
                </c:pt>
                <c:pt idx="770">
                  <c:v>1385.03</c:v>
                </c:pt>
                <c:pt idx="771">
                  <c:v>1385.48</c:v>
                </c:pt>
                <c:pt idx="772">
                  <c:v>1385.93</c:v>
                </c:pt>
                <c:pt idx="773">
                  <c:v>1386.59</c:v>
                </c:pt>
                <c:pt idx="774">
                  <c:v>1387.04</c:v>
                </c:pt>
                <c:pt idx="775">
                  <c:v>1387.48</c:v>
                </c:pt>
                <c:pt idx="776">
                  <c:v>1387.92</c:v>
                </c:pt>
                <c:pt idx="777">
                  <c:v>1388.58</c:v>
                </c:pt>
                <c:pt idx="778">
                  <c:v>1389.02</c:v>
                </c:pt>
                <c:pt idx="779">
                  <c:v>1389.46</c:v>
                </c:pt>
                <c:pt idx="780">
                  <c:v>1389.9</c:v>
                </c:pt>
                <c:pt idx="781">
                  <c:v>1390.56</c:v>
                </c:pt>
                <c:pt idx="782">
                  <c:v>1390.99</c:v>
                </c:pt>
                <c:pt idx="783">
                  <c:v>1391.43</c:v>
                </c:pt>
                <c:pt idx="784">
                  <c:v>1392.08</c:v>
                </c:pt>
                <c:pt idx="785">
                  <c:v>1392.51</c:v>
                </c:pt>
                <c:pt idx="786">
                  <c:v>1392.94</c:v>
                </c:pt>
                <c:pt idx="787">
                  <c:v>1393.59</c:v>
                </c:pt>
                <c:pt idx="788">
                  <c:v>1394.01</c:v>
                </c:pt>
                <c:pt idx="789">
                  <c:v>1394.44</c:v>
                </c:pt>
                <c:pt idx="790">
                  <c:v>1395.08</c:v>
                </c:pt>
                <c:pt idx="791">
                  <c:v>1395.51</c:v>
                </c:pt>
                <c:pt idx="792">
                  <c:v>1395.93</c:v>
                </c:pt>
                <c:pt idx="793">
                  <c:v>1396.57</c:v>
                </c:pt>
                <c:pt idx="794">
                  <c:v>1396.99</c:v>
                </c:pt>
                <c:pt idx="795">
                  <c:v>1397.42</c:v>
                </c:pt>
                <c:pt idx="796">
                  <c:v>1398.05</c:v>
                </c:pt>
                <c:pt idx="797">
                  <c:v>1398.47</c:v>
                </c:pt>
                <c:pt idx="798">
                  <c:v>1399.1</c:v>
                </c:pt>
                <c:pt idx="799">
                  <c:v>1399.52</c:v>
                </c:pt>
                <c:pt idx="800">
                  <c:v>1399.93</c:v>
                </c:pt>
                <c:pt idx="801">
                  <c:v>1400.56</c:v>
                </c:pt>
                <c:pt idx="802">
                  <c:v>1400.97</c:v>
                </c:pt>
                <c:pt idx="803">
                  <c:v>1401.59</c:v>
                </c:pt>
                <c:pt idx="804">
                  <c:v>1402.01</c:v>
                </c:pt>
                <c:pt idx="805">
                  <c:v>1402.42</c:v>
                </c:pt>
                <c:pt idx="806">
                  <c:v>1403.04</c:v>
                </c:pt>
                <c:pt idx="807">
                  <c:v>1403.45</c:v>
                </c:pt>
                <c:pt idx="808">
                  <c:v>1404.06</c:v>
                </c:pt>
                <c:pt idx="809">
                  <c:v>1404.47</c:v>
                </c:pt>
                <c:pt idx="810">
                  <c:v>1405.09</c:v>
                </c:pt>
                <c:pt idx="811">
                  <c:v>1405.49</c:v>
                </c:pt>
                <c:pt idx="812">
                  <c:v>1406.1</c:v>
                </c:pt>
                <c:pt idx="813">
                  <c:v>1406.51</c:v>
                </c:pt>
                <c:pt idx="814">
                  <c:v>1406.91</c:v>
                </c:pt>
                <c:pt idx="815">
                  <c:v>1407.52</c:v>
                </c:pt>
                <c:pt idx="816">
                  <c:v>1407.93</c:v>
                </c:pt>
                <c:pt idx="817">
                  <c:v>1408.53</c:v>
                </c:pt>
                <c:pt idx="818">
                  <c:v>1408.93</c:v>
                </c:pt>
                <c:pt idx="819">
                  <c:v>1409.53</c:v>
                </c:pt>
                <c:pt idx="820">
                  <c:v>1409.94</c:v>
                </c:pt>
                <c:pt idx="821">
                  <c:v>1410.54</c:v>
                </c:pt>
                <c:pt idx="822">
                  <c:v>1410.94</c:v>
                </c:pt>
                <c:pt idx="823">
                  <c:v>1411.53</c:v>
                </c:pt>
                <c:pt idx="824">
                  <c:v>1411.93</c:v>
                </c:pt>
                <c:pt idx="825">
                  <c:v>1412.53</c:v>
                </c:pt>
                <c:pt idx="826">
                  <c:v>1412.93</c:v>
                </c:pt>
                <c:pt idx="827">
                  <c:v>1413.52</c:v>
                </c:pt>
                <c:pt idx="828">
                  <c:v>1413.92</c:v>
                </c:pt>
                <c:pt idx="829">
                  <c:v>1414.51</c:v>
                </c:pt>
                <c:pt idx="830">
                  <c:v>1414.91</c:v>
                </c:pt>
                <c:pt idx="831">
                  <c:v>1415.5</c:v>
                </c:pt>
                <c:pt idx="832">
                  <c:v>1416.09</c:v>
                </c:pt>
                <c:pt idx="833">
                  <c:v>1416.49</c:v>
                </c:pt>
                <c:pt idx="834">
                  <c:v>1417.08</c:v>
                </c:pt>
                <c:pt idx="835">
                  <c:v>1417.47</c:v>
                </c:pt>
                <c:pt idx="836">
                  <c:v>1418.06</c:v>
                </c:pt>
                <c:pt idx="837">
                  <c:v>1418.45</c:v>
                </c:pt>
                <c:pt idx="838">
                  <c:v>1419.04</c:v>
                </c:pt>
                <c:pt idx="839">
                  <c:v>1419.43</c:v>
                </c:pt>
                <c:pt idx="840">
                  <c:v>1420.02</c:v>
                </c:pt>
                <c:pt idx="841">
                  <c:v>1420.41</c:v>
                </c:pt>
                <c:pt idx="842">
                  <c:v>1421</c:v>
                </c:pt>
                <c:pt idx="843">
                  <c:v>1421.59</c:v>
                </c:pt>
                <c:pt idx="844">
                  <c:v>1421.98</c:v>
                </c:pt>
                <c:pt idx="845">
                  <c:v>1422.56</c:v>
                </c:pt>
                <c:pt idx="846">
                  <c:v>1422.96</c:v>
                </c:pt>
                <c:pt idx="847">
                  <c:v>1423.54</c:v>
                </c:pt>
                <c:pt idx="848">
                  <c:v>1423.93</c:v>
                </c:pt>
                <c:pt idx="849">
                  <c:v>1424.52</c:v>
                </c:pt>
                <c:pt idx="850">
                  <c:v>1424.91</c:v>
                </c:pt>
                <c:pt idx="851">
                  <c:v>1425.5</c:v>
                </c:pt>
                <c:pt idx="852">
                  <c:v>1426.08</c:v>
                </c:pt>
                <c:pt idx="853">
                  <c:v>1426.47</c:v>
                </c:pt>
                <c:pt idx="854">
                  <c:v>1427.06</c:v>
                </c:pt>
                <c:pt idx="855">
                  <c:v>1427.45</c:v>
                </c:pt>
                <c:pt idx="856">
                  <c:v>1428.04</c:v>
                </c:pt>
                <c:pt idx="857">
                  <c:v>1428.43</c:v>
                </c:pt>
                <c:pt idx="858">
                  <c:v>1429.02</c:v>
                </c:pt>
                <c:pt idx="859">
                  <c:v>1429.41</c:v>
                </c:pt>
                <c:pt idx="860">
                  <c:v>1430</c:v>
                </c:pt>
                <c:pt idx="861">
                  <c:v>1430.59</c:v>
                </c:pt>
                <c:pt idx="862">
                  <c:v>1430.98</c:v>
                </c:pt>
                <c:pt idx="863">
                  <c:v>1431.57</c:v>
                </c:pt>
                <c:pt idx="864">
                  <c:v>1431.96</c:v>
                </c:pt>
                <c:pt idx="865">
                  <c:v>1432.56</c:v>
                </c:pt>
                <c:pt idx="866">
                  <c:v>1432.95</c:v>
                </c:pt>
                <c:pt idx="867">
                  <c:v>1433.54</c:v>
                </c:pt>
                <c:pt idx="868">
                  <c:v>1433.94</c:v>
                </c:pt>
                <c:pt idx="869">
                  <c:v>1434.53</c:v>
                </c:pt>
                <c:pt idx="870">
                  <c:v>1434.93</c:v>
                </c:pt>
                <c:pt idx="871">
                  <c:v>1435.52</c:v>
                </c:pt>
                <c:pt idx="872">
                  <c:v>1435.92</c:v>
                </c:pt>
                <c:pt idx="873">
                  <c:v>1436.51</c:v>
                </c:pt>
                <c:pt idx="874">
                  <c:v>1436.91</c:v>
                </c:pt>
                <c:pt idx="875">
                  <c:v>1437.51</c:v>
                </c:pt>
                <c:pt idx="876">
                  <c:v>1437.91</c:v>
                </c:pt>
                <c:pt idx="877">
                  <c:v>1438.51</c:v>
                </c:pt>
                <c:pt idx="878">
                  <c:v>1438.91</c:v>
                </c:pt>
                <c:pt idx="879">
                  <c:v>1439.51</c:v>
                </c:pt>
                <c:pt idx="880">
                  <c:v>1439.91</c:v>
                </c:pt>
                <c:pt idx="881">
                  <c:v>1440.52</c:v>
                </c:pt>
                <c:pt idx="882">
                  <c:v>1440.92</c:v>
                </c:pt>
                <c:pt idx="883">
                  <c:v>1441.53</c:v>
                </c:pt>
                <c:pt idx="884">
                  <c:v>1441.93</c:v>
                </c:pt>
                <c:pt idx="885">
                  <c:v>1442.54</c:v>
                </c:pt>
                <c:pt idx="886">
                  <c:v>1442.95</c:v>
                </c:pt>
                <c:pt idx="887">
                  <c:v>1443.56</c:v>
                </c:pt>
                <c:pt idx="888">
                  <c:v>1443.97</c:v>
                </c:pt>
                <c:pt idx="889">
                  <c:v>1444.58</c:v>
                </c:pt>
                <c:pt idx="890">
                  <c:v>1444.99</c:v>
                </c:pt>
                <c:pt idx="891">
                  <c:v>1445.6</c:v>
                </c:pt>
                <c:pt idx="892">
                  <c:v>1446.02</c:v>
                </c:pt>
                <c:pt idx="893">
                  <c:v>1446.43</c:v>
                </c:pt>
                <c:pt idx="894">
                  <c:v>1447.05</c:v>
                </c:pt>
                <c:pt idx="895">
                  <c:v>1447.46</c:v>
                </c:pt>
                <c:pt idx="896">
                  <c:v>1448.08</c:v>
                </c:pt>
                <c:pt idx="897">
                  <c:v>1448.5</c:v>
                </c:pt>
                <c:pt idx="898">
                  <c:v>1448.92</c:v>
                </c:pt>
                <c:pt idx="899">
                  <c:v>1449.54</c:v>
                </c:pt>
                <c:pt idx="900">
                  <c:v>1449.96</c:v>
                </c:pt>
                <c:pt idx="901">
                  <c:v>1450.59</c:v>
                </c:pt>
                <c:pt idx="902">
                  <c:v>1451.01</c:v>
                </c:pt>
                <c:pt idx="903">
                  <c:v>1451.43</c:v>
                </c:pt>
                <c:pt idx="904">
                  <c:v>1452.07</c:v>
                </c:pt>
                <c:pt idx="905">
                  <c:v>1452.49</c:v>
                </c:pt>
                <c:pt idx="906">
                  <c:v>1452.91</c:v>
                </c:pt>
                <c:pt idx="907">
                  <c:v>1453.55</c:v>
                </c:pt>
                <c:pt idx="908">
                  <c:v>1453.98</c:v>
                </c:pt>
                <c:pt idx="909">
                  <c:v>1454.41</c:v>
                </c:pt>
                <c:pt idx="910">
                  <c:v>1455.05</c:v>
                </c:pt>
                <c:pt idx="911">
                  <c:v>1455.48</c:v>
                </c:pt>
                <c:pt idx="912">
                  <c:v>1455.91</c:v>
                </c:pt>
                <c:pt idx="913">
                  <c:v>1456.56</c:v>
                </c:pt>
                <c:pt idx="914">
                  <c:v>1456.99</c:v>
                </c:pt>
                <c:pt idx="915">
                  <c:v>1457.42</c:v>
                </c:pt>
                <c:pt idx="916">
                  <c:v>1458.08</c:v>
                </c:pt>
                <c:pt idx="917">
                  <c:v>1458.51</c:v>
                </c:pt>
                <c:pt idx="918">
                  <c:v>1458.95</c:v>
                </c:pt>
                <c:pt idx="919">
                  <c:v>1459.61</c:v>
                </c:pt>
                <c:pt idx="920">
                  <c:v>1460.05</c:v>
                </c:pt>
                <c:pt idx="921">
                  <c:v>1460.49</c:v>
                </c:pt>
                <c:pt idx="922">
                  <c:v>1460.93</c:v>
                </c:pt>
                <c:pt idx="923">
                  <c:v>1461.59</c:v>
                </c:pt>
                <c:pt idx="924">
                  <c:v>1462.03</c:v>
                </c:pt>
                <c:pt idx="925">
                  <c:v>1462.48</c:v>
                </c:pt>
                <c:pt idx="926">
                  <c:v>1462.92</c:v>
                </c:pt>
                <c:pt idx="927">
                  <c:v>1463.59</c:v>
                </c:pt>
                <c:pt idx="928">
                  <c:v>1464.04</c:v>
                </c:pt>
                <c:pt idx="929">
                  <c:v>1464.49</c:v>
                </c:pt>
                <c:pt idx="930">
                  <c:v>1464.94</c:v>
                </c:pt>
                <c:pt idx="931">
                  <c:v>1465.39</c:v>
                </c:pt>
                <c:pt idx="932">
                  <c:v>1466.07</c:v>
                </c:pt>
                <c:pt idx="933">
                  <c:v>1466.52</c:v>
                </c:pt>
                <c:pt idx="934">
                  <c:v>1466.97</c:v>
                </c:pt>
                <c:pt idx="935">
                  <c:v>1467.43</c:v>
                </c:pt>
                <c:pt idx="936">
                  <c:v>1468.11</c:v>
                </c:pt>
                <c:pt idx="937">
                  <c:v>1468.57</c:v>
                </c:pt>
                <c:pt idx="938">
                  <c:v>1469.03</c:v>
                </c:pt>
                <c:pt idx="939">
                  <c:v>1469.49</c:v>
                </c:pt>
                <c:pt idx="940">
                  <c:v>1469.95</c:v>
                </c:pt>
                <c:pt idx="941">
                  <c:v>1470.41</c:v>
                </c:pt>
                <c:pt idx="942">
                  <c:v>1471.1</c:v>
                </c:pt>
                <c:pt idx="943">
                  <c:v>1471.57</c:v>
                </c:pt>
                <c:pt idx="944">
                  <c:v>1472.03</c:v>
                </c:pt>
                <c:pt idx="945">
                  <c:v>1472.49</c:v>
                </c:pt>
                <c:pt idx="946">
                  <c:v>1472.96</c:v>
                </c:pt>
                <c:pt idx="947">
                  <c:v>1473.43</c:v>
                </c:pt>
                <c:pt idx="948">
                  <c:v>1473.9</c:v>
                </c:pt>
                <c:pt idx="949">
                  <c:v>1474.6</c:v>
                </c:pt>
                <c:pt idx="950">
                  <c:v>1475.07</c:v>
                </c:pt>
                <c:pt idx="951">
                  <c:v>1475.54</c:v>
                </c:pt>
                <c:pt idx="952">
                  <c:v>1476.01</c:v>
                </c:pt>
                <c:pt idx="953">
                  <c:v>1476.49</c:v>
                </c:pt>
                <c:pt idx="954">
                  <c:v>1476.96</c:v>
                </c:pt>
                <c:pt idx="955">
                  <c:v>1477.43</c:v>
                </c:pt>
                <c:pt idx="956">
                  <c:v>1477.91</c:v>
                </c:pt>
                <c:pt idx="957">
                  <c:v>1478.39</c:v>
                </c:pt>
                <c:pt idx="958">
                  <c:v>1479.1</c:v>
                </c:pt>
                <c:pt idx="959">
                  <c:v>1479.58</c:v>
                </c:pt>
                <c:pt idx="960">
                  <c:v>1480.06</c:v>
                </c:pt>
                <c:pt idx="961">
                  <c:v>1480.54</c:v>
                </c:pt>
                <c:pt idx="962">
                  <c:v>1481.02</c:v>
                </c:pt>
                <c:pt idx="963">
                  <c:v>1481.5</c:v>
                </c:pt>
                <c:pt idx="964">
                  <c:v>1481.99</c:v>
                </c:pt>
                <c:pt idx="965">
                  <c:v>1482.47</c:v>
                </c:pt>
                <c:pt idx="966">
                  <c:v>1482.95</c:v>
                </c:pt>
                <c:pt idx="967">
                  <c:v>1483.44</c:v>
                </c:pt>
                <c:pt idx="968">
                  <c:v>1483.92</c:v>
                </c:pt>
                <c:pt idx="969">
                  <c:v>1484.41</c:v>
                </c:pt>
                <c:pt idx="970">
                  <c:v>1484.9</c:v>
                </c:pt>
                <c:pt idx="971">
                  <c:v>1485.39</c:v>
                </c:pt>
                <c:pt idx="972">
                  <c:v>1486.12</c:v>
                </c:pt>
                <c:pt idx="973">
                  <c:v>1486.61</c:v>
                </c:pt>
                <c:pt idx="974">
                  <c:v>1487.1</c:v>
                </c:pt>
                <c:pt idx="975">
                  <c:v>1487.59</c:v>
                </c:pt>
                <c:pt idx="976">
                  <c:v>1488.09</c:v>
                </c:pt>
                <c:pt idx="977">
                  <c:v>1488.58</c:v>
                </c:pt>
                <c:pt idx="978">
                  <c:v>1489.07</c:v>
                </c:pt>
                <c:pt idx="979">
                  <c:v>1489.57</c:v>
                </c:pt>
                <c:pt idx="980">
                  <c:v>1490.06</c:v>
                </c:pt>
                <c:pt idx="981">
                  <c:v>1490.56</c:v>
                </c:pt>
                <c:pt idx="982">
                  <c:v>1491.05</c:v>
                </c:pt>
                <c:pt idx="983">
                  <c:v>1491.55</c:v>
                </c:pt>
                <c:pt idx="984">
                  <c:v>1492.05</c:v>
                </c:pt>
                <c:pt idx="985">
                  <c:v>1492.54</c:v>
                </c:pt>
                <c:pt idx="986">
                  <c:v>1493.04</c:v>
                </c:pt>
                <c:pt idx="987">
                  <c:v>1493.54</c:v>
                </c:pt>
                <c:pt idx="988">
                  <c:v>1494.04</c:v>
                </c:pt>
                <c:pt idx="989">
                  <c:v>1494.54</c:v>
                </c:pt>
                <c:pt idx="990">
                  <c:v>1495.04</c:v>
                </c:pt>
                <c:pt idx="991">
                  <c:v>1495.54</c:v>
                </c:pt>
                <c:pt idx="992">
                  <c:v>1496.05</c:v>
                </c:pt>
                <c:pt idx="993">
                  <c:v>1496.55</c:v>
                </c:pt>
                <c:pt idx="994">
                  <c:v>1497.05</c:v>
                </c:pt>
                <c:pt idx="995">
                  <c:v>1497.56</c:v>
                </c:pt>
                <c:pt idx="996">
                  <c:v>1498.06</c:v>
                </c:pt>
                <c:pt idx="997">
                  <c:v>1498.56</c:v>
                </c:pt>
                <c:pt idx="998">
                  <c:v>1499.07</c:v>
                </c:pt>
                <c:pt idx="999">
                  <c:v>1499.57</c:v>
                </c:pt>
                <c:pt idx="1000">
                  <c:v>1500.08</c:v>
                </c:pt>
              </c:numCache>
            </c:numRef>
          </c:cat>
          <c:val>
            <c:numRef>
              <c:f>'[1]DM10-1500SP'!$F$2:$F$1002</c:f>
              <c:numCache>
                <c:formatCode>General</c:formatCode>
                <c:ptCount val="1001"/>
                <c:pt idx="0">
                  <c:v>0.76658918938927179</c:v>
                </c:pt>
                <c:pt idx="1">
                  <c:v>0.76424215052635314</c:v>
                </c:pt>
                <c:pt idx="2">
                  <c:v>0.76599419622050025</c:v>
                </c:pt>
                <c:pt idx="3">
                  <c:v>0.76384691890764633</c:v>
                </c:pt>
                <c:pt idx="4">
                  <c:v>0.76566178331052259</c:v>
                </c:pt>
                <c:pt idx="5">
                  <c:v>0.76329172617182661</c:v>
                </c:pt>
                <c:pt idx="6">
                  <c:v>0.76123366956283756</c:v>
                </c:pt>
                <c:pt idx="7">
                  <c:v>0.76308039376303594</c:v>
                </c:pt>
                <c:pt idx="8">
                  <c:v>0.76063597673819516</c:v>
                </c:pt>
                <c:pt idx="9">
                  <c:v>0.75875691176932947</c:v>
                </c:pt>
                <c:pt idx="10">
                  <c:v>0.76040241811387221</c:v>
                </c:pt>
                <c:pt idx="11">
                  <c:v>0.76495511368361879</c:v>
                </c:pt>
                <c:pt idx="12">
                  <c:v>0.75872556927522572</c:v>
                </c:pt>
                <c:pt idx="13">
                  <c:v>0.76079481683269579</c:v>
                </c:pt>
                <c:pt idx="14">
                  <c:v>0.7506609903488628</c:v>
                </c:pt>
                <c:pt idx="15">
                  <c:v>0.7569723879934025</c:v>
                </c:pt>
                <c:pt idx="16">
                  <c:v>0.75890626996334554</c:v>
                </c:pt>
                <c:pt idx="17">
                  <c:v>0.76446357769842288</c:v>
                </c:pt>
                <c:pt idx="18">
                  <c:v>0.76238753053234687</c:v>
                </c:pt>
                <c:pt idx="19">
                  <c:v>0.76015808002571617</c:v>
                </c:pt>
                <c:pt idx="20">
                  <c:v>0.75434268112023672</c:v>
                </c:pt>
                <c:pt idx="21">
                  <c:v>0.75631274221663858</c:v>
                </c:pt>
                <c:pt idx="22">
                  <c:v>0.76106990257648766</c:v>
                </c:pt>
                <c:pt idx="23">
                  <c:v>0.76286934211587598</c:v>
                </c:pt>
                <c:pt idx="24">
                  <c:v>0.75704119113492341</c:v>
                </c:pt>
                <c:pt idx="25">
                  <c:v>0.75887063455608106</c:v>
                </c:pt>
                <c:pt idx="26">
                  <c:v>0.75297493092633783</c:v>
                </c:pt>
                <c:pt idx="27">
                  <c:v>0.75901053687092246</c:v>
                </c:pt>
                <c:pt idx="28">
                  <c:v>0.75281378324180603</c:v>
                </c:pt>
                <c:pt idx="29">
                  <c:v>0.75851520332995603</c:v>
                </c:pt>
                <c:pt idx="30">
                  <c:v>0.75564679148258085</c:v>
                </c:pt>
                <c:pt idx="31">
                  <c:v>0.75760822041229547</c:v>
                </c:pt>
                <c:pt idx="32">
                  <c:v>0.75564057302566912</c:v>
                </c:pt>
                <c:pt idx="33">
                  <c:v>0.76153120641699357</c:v>
                </c:pt>
                <c:pt idx="34">
                  <c:v>0.76292279689699083</c:v>
                </c:pt>
                <c:pt idx="35">
                  <c:v>0.76472920168140379</c:v>
                </c:pt>
                <c:pt idx="36">
                  <c:v>0.76174570123730867</c:v>
                </c:pt>
                <c:pt idx="37">
                  <c:v>0.76357494349193744</c:v>
                </c:pt>
                <c:pt idx="38">
                  <c:v>0.76516400942903484</c:v>
                </c:pt>
                <c:pt idx="39">
                  <c:v>0.75598490445229471</c:v>
                </c:pt>
                <c:pt idx="40">
                  <c:v>0.76497785409989172</c:v>
                </c:pt>
                <c:pt idx="41">
                  <c:v>0.76955325566700805</c:v>
                </c:pt>
                <c:pt idx="42">
                  <c:v>0.76416730430766455</c:v>
                </c:pt>
                <c:pt idx="43">
                  <c:v>0.76953068420770498</c:v>
                </c:pt>
                <c:pt idx="44">
                  <c:v>0.76421574357792987</c:v>
                </c:pt>
                <c:pt idx="45">
                  <c:v>0.7658741950545096</c:v>
                </c:pt>
                <c:pt idx="46">
                  <c:v>0.7630422868911686</c:v>
                </c:pt>
                <c:pt idx="47">
                  <c:v>0.76841723207323132</c:v>
                </c:pt>
                <c:pt idx="48">
                  <c:v>0.77352241719105741</c:v>
                </c:pt>
                <c:pt idx="49">
                  <c:v>0.7683331005397438</c:v>
                </c:pt>
                <c:pt idx="50">
                  <c:v>0.76562654840344324</c:v>
                </c:pt>
                <c:pt idx="51">
                  <c:v>0.77122937928883872</c:v>
                </c:pt>
                <c:pt idx="52">
                  <c:v>0.77607826562234894</c:v>
                </c:pt>
                <c:pt idx="53">
                  <c:v>0.7742715512858489</c:v>
                </c:pt>
                <c:pt idx="54">
                  <c:v>0.77822258430367763</c:v>
                </c:pt>
                <c:pt idx="55">
                  <c:v>0.77646333122600542</c:v>
                </c:pt>
                <c:pt idx="56">
                  <c:v>0.77468751737481523</c:v>
                </c:pt>
                <c:pt idx="57">
                  <c:v>0.78213590097358909</c:v>
                </c:pt>
                <c:pt idx="58">
                  <c:v>0.78027662268925069</c:v>
                </c:pt>
                <c:pt idx="59">
                  <c:v>0.7782770402725222</c:v>
                </c:pt>
                <c:pt idx="60">
                  <c:v>0.78016466940634732</c:v>
                </c:pt>
                <c:pt idx="61">
                  <c:v>0.77721342711371788</c:v>
                </c:pt>
                <c:pt idx="62">
                  <c:v>0.785770087976293</c:v>
                </c:pt>
                <c:pt idx="63">
                  <c:v>0.78057690575338889</c:v>
                </c:pt>
                <c:pt idx="64">
                  <c:v>0.788214082130959</c:v>
                </c:pt>
                <c:pt idx="65">
                  <c:v>0.78296900716585238</c:v>
                </c:pt>
                <c:pt idx="66">
                  <c:v>0.78445914979816878</c:v>
                </c:pt>
                <c:pt idx="67">
                  <c:v>0.7919761598747469</c:v>
                </c:pt>
                <c:pt idx="68">
                  <c:v>0.79340470983516687</c:v>
                </c:pt>
                <c:pt idx="69">
                  <c:v>0.7882761465017345</c:v>
                </c:pt>
                <c:pt idx="70">
                  <c:v>0.79881266913432836</c:v>
                </c:pt>
                <c:pt idx="71">
                  <c:v>0.79695717055343762</c:v>
                </c:pt>
                <c:pt idx="72">
                  <c:v>0.79862131253307711</c:v>
                </c:pt>
                <c:pt idx="73">
                  <c:v>0.79231579403709895</c:v>
                </c:pt>
                <c:pt idx="74">
                  <c:v>0.80067466946880828</c:v>
                </c:pt>
                <c:pt idx="75">
                  <c:v>0.80460093985163239</c:v>
                </c:pt>
                <c:pt idx="76">
                  <c:v>0.79927296273405624</c:v>
                </c:pt>
                <c:pt idx="77">
                  <c:v>0.80091084919921451</c:v>
                </c:pt>
                <c:pt idx="78">
                  <c:v>0.80458810987360829</c:v>
                </c:pt>
                <c:pt idx="79">
                  <c:v>0.80281827295264097</c:v>
                </c:pt>
                <c:pt idx="80">
                  <c:v>0.80655824201690118</c:v>
                </c:pt>
                <c:pt idx="81">
                  <c:v>0.80462652727654482</c:v>
                </c:pt>
                <c:pt idx="82">
                  <c:v>0.80927217669939744</c:v>
                </c:pt>
                <c:pt idx="83">
                  <c:v>0.80992057578271859</c:v>
                </c:pt>
                <c:pt idx="84">
                  <c:v>0.81449017108996213</c:v>
                </c:pt>
                <c:pt idx="85">
                  <c:v>0.81490177618315585</c:v>
                </c:pt>
                <c:pt idx="86">
                  <c:v>0.81966170415782358</c:v>
                </c:pt>
                <c:pt idx="87">
                  <c:v>0.81677846685534372</c:v>
                </c:pt>
                <c:pt idx="88">
                  <c:v>0.81491391638538591</c:v>
                </c:pt>
                <c:pt idx="89">
                  <c:v>0.81235457276253431</c:v>
                </c:pt>
                <c:pt idx="90">
                  <c:v>0.82013601353655829</c:v>
                </c:pt>
                <c:pt idx="91">
                  <c:v>0.82129457761437308</c:v>
                </c:pt>
                <c:pt idx="92">
                  <c:v>0.82459910685876592</c:v>
                </c:pt>
                <c:pt idx="93">
                  <c:v>0.82934206809335831</c:v>
                </c:pt>
                <c:pt idx="94">
                  <c:v>0.82983340581334508</c:v>
                </c:pt>
                <c:pt idx="95">
                  <c:v>0.82520263312453446</c:v>
                </c:pt>
                <c:pt idx="96">
                  <c:v>0.83466124213688742</c:v>
                </c:pt>
                <c:pt idx="97">
                  <c:v>0.83585369220821337</c:v>
                </c:pt>
                <c:pt idx="98">
                  <c:v>0.83648161658448617</c:v>
                </c:pt>
                <c:pt idx="99">
                  <c:v>0.83111716937010616</c:v>
                </c:pt>
                <c:pt idx="100">
                  <c:v>0.83773517768169115</c:v>
                </c:pt>
                <c:pt idx="101">
                  <c:v>0.84235460318120803</c:v>
                </c:pt>
                <c:pt idx="102">
                  <c:v>0.83967032632138072</c:v>
                </c:pt>
                <c:pt idx="103">
                  <c:v>0.84115436941448007</c:v>
                </c:pt>
                <c:pt idx="104">
                  <c:v>0.84453045565750517</c:v>
                </c:pt>
                <c:pt idx="105">
                  <c:v>0.84240443706277579</c:v>
                </c:pt>
                <c:pt idx="106">
                  <c:v>0.84586578077177577</c:v>
                </c:pt>
                <c:pt idx="107">
                  <c:v>0.84414762671664689</c:v>
                </c:pt>
                <c:pt idx="108">
                  <c:v>0.85373363205209307</c:v>
                </c:pt>
                <c:pt idx="109">
                  <c:v>0.85192263959985182</c:v>
                </c:pt>
                <c:pt idx="110">
                  <c:v>0.84946897220050288</c:v>
                </c:pt>
                <c:pt idx="111">
                  <c:v>0.85671146153064259</c:v>
                </c:pt>
                <c:pt idx="112">
                  <c:v>0.85367313210144213</c:v>
                </c:pt>
                <c:pt idx="113">
                  <c:v>0.86099136600553328</c:v>
                </c:pt>
                <c:pt idx="114">
                  <c:v>0.86132018352101714</c:v>
                </c:pt>
                <c:pt idx="115">
                  <c:v>0.85993325436307289</c:v>
                </c:pt>
                <c:pt idx="116">
                  <c:v>0.86036550103727205</c:v>
                </c:pt>
                <c:pt idx="117">
                  <c:v>0.8660045731271433</c:v>
                </c:pt>
                <c:pt idx="118">
                  <c:v>0.86727291820946351</c:v>
                </c:pt>
                <c:pt idx="119">
                  <c:v>0.86727595563645143</c:v>
                </c:pt>
                <c:pt idx="120">
                  <c:v>0.86832342158824827</c:v>
                </c:pt>
                <c:pt idx="121">
                  <c:v>0.87093668641664856</c:v>
                </c:pt>
                <c:pt idx="122">
                  <c:v>0.87245514214321318</c:v>
                </c:pt>
                <c:pt idx="123">
                  <c:v>0.87581307091962746</c:v>
                </c:pt>
                <c:pt idx="124">
                  <c:v>0.87695940447374243</c:v>
                </c:pt>
                <c:pt idx="125">
                  <c:v>0.88038581188810872</c:v>
                </c:pt>
                <c:pt idx="126">
                  <c:v>0.88100013788156006</c:v>
                </c:pt>
                <c:pt idx="127">
                  <c:v>0.88125579665121168</c:v>
                </c:pt>
                <c:pt idx="128">
                  <c:v>0.88528788185114238</c:v>
                </c:pt>
                <c:pt idx="129">
                  <c:v>0.88276504159874902</c:v>
                </c:pt>
                <c:pt idx="130">
                  <c:v>0.88663824738863539</c:v>
                </c:pt>
                <c:pt idx="131">
                  <c:v>0.8841833333668907</c:v>
                </c:pt>
                <c:pt idx="132">
                  <c:v>0.89124126326494812</c:v>
                </c:pt>
                <c:pt idx="133">
                  <c:v>0.88873591043771205</c:v>
                </c:pt>
                <c:pt idx="134">
                  <c:v>0.88894030021789106</c:v>
                </c:pt>
                <c:pt idx="135">
                  <c:v>0.89293900671057203</c:v>
                </c:pt>
                <c:pt idx="136">
                  <c:v>0.8935354737524015</c:v>
                </c:pt>
                <c:pt idx="137">
                  <c:v>0.89458258395264323</c:v>
                </c:pt>
                <c:pt idx="138">
                  <c:v>0.88921548963344488</c:v>
                </c:pt>
                <c:pt idx="139">
                  <c:v>0.8988180314886054</c:v>
                </c:pt>
                <c:pt idx="140">
                  <c:v>0.8993816029480477</c:v>
                </c:pt>
                <c:pt idx="141">
                  <c:v>0.90071232685094549</c:v>
                </c:pt>
                <c:pt idx="142">
                  <c:v>0.90082684026177795</c:v>
                </c:pt>
                <c:pt idx="143">
                  <c:v>0.90230789603679817</c:v>
                </c:pt>
                <c:pt idx="144">
                  <c:v>0.90570392691321688</c:v>
                </c:pt>
                <c:pt idx="145">
                  <c:v>0.90956837677468272</c:v>
                </c:pt>
                <c:pt idx="146">
                  <c:v>0.9102354312036115</c:v>
                </c:pt>
                <c:pt idx="147">
                  <c:v>0.91163461881577657</c:v>
                </c:pt>
                <c:pt idx="148">
                  <c:v>0.91193664345061698</c:v>
                </c:pt>
                <c:pt idx="149">
                  <c:v>0.91361862526206949</c:v>
                </c:pt>
                <c:pt idx="150">
                  <c:v>0.91368728392806009</c:v>
                </c:pt>
                <c:pt idx="151">
                  <c:v>0.9151385250646461</c:v>
                </c:pt>
                <c:pt idx="152">
                  <c:v>0.91924311704871253</c:v>
                </c:pt>
                <c:pt idx="153">
                  <c:v>0.91957589959934438</c:v>
                </c:pt>
                <c:pt idx="154">
                  <c:v>0.91561878233564964</c:v>
                </c:pt>
                <c:pt idx="155">
                  <c:v>0.92127334527214344</c:v>
                </c:pt>
                <c:pt idx="156">
                  <c:v>0.92289693310189969</c:v>
                </c:pt>
                <c:pt idx="157">
                  <c:v>0.92346851509630423</c:v>
                </c:pt>
                <c:pt idx="158">
                  <c:v>0.92431247347323553</c:v>
                </c:pt>
                <c:pt idx="159">
                  <c:v>0.9304322313253528</c:v>
                </c:pt>
                <c:pt idx="160">
                  <c:v>0.92656751643601254</c:v>
                </c:pt>
                <c:pt idx="161">
                  <c:v>0.92541338018339991</c:v>
                </c:pt>
                <c:pt idx="162">
                  <c:v>0.92372896983907038</c:v>
                </c:pt>
                <c:pt idx="163">
                  <c:v>0.92517381140516064</c:v>
                </c:pt>
                <c:pt idx="164">
                  <c:v>0.93148197392534482</c:v>
                </c:pt>
                <c:pt idx="165">
                  <c:v>0.93048452041287499</c:v>
                </c:pt>
                <c:pt idx="166">
                  <c:v>0.93119105554118198</c:v>
                </c:pt>
                <c:pt idx="167">
                  <c:v>0.9328768563874128</c:v>
                </c:pt>
                <c:pt idx="168">
                  <c:v>0.93903599751350286</c:v>
                </c:pt>
                <c:pt idx="169">
                  <c:v>0.93765481438405807</c:v>
                </c:pt>
                <c:pt idx="170">
                  <c:v>0.93375896075638598</c:v>
                </c:pt>
                <c:pt idx="171">
                  <c:v>0.94040121873636506</c:v>
                </c:pt>
                <c:pt idx="172">
                  <c:v>0.94160484505627839</c:v>
                </c:pt>
                <c:pt idx="173">
                  <c:v>0.93810729110079283</c:v>
                </c:pt>
                <c:pt idx="174">
                  <c:v>0.94152199349858134</c:v>
                </c:pt>
                <c:pt idx="175">
                  <c:v>0.94343647352440008</c:v>
                </c:pt>
                <c:pt idx="176">
                  <c:v>0.93714422036565348</c:v>
                </c:pt>
                <c:pt idx="177">
                  <c:v>0.94096504205345199</c:v>
                </c:pt>
                <c:pt idx="178">
                  <c:v>0.94261105276222978</c:v>
                </c:pt>
                <c:pt idx="179">
                  <c:v>0.94171738563074781</c:v>
                </c:pt>
                <c:pt idx="180">
                  <c:v>0.94295696203098001</c:v>
                </c:pt>
                <c:pt idx="181">
                  <c:v>0.94470389812146871</c:v>
                </c:pt>
                <c:pt idx="182">
                  <c:v>0.94661677832012314</c:v>
                </c:pt>
                <c:pt idx="183">
                  <c:v>0.94518168824717907</c:v>
                </c:pt>
                <c:pt idx="184">
                  <c:v>0.94944056695327972</c:v>
                </c:pt>
                <c:pt idx="185">
                  <c:v>0.94859671904001386</c:v>
                </c:pt>
                <c:pt idx="186">
                  <c:v>0.95262784410040058</c:v>
                </c:pt>
                <c:pt idx="187">
                  <c:v>0.95434606784040998</c:v>
                </c:pt>
                <c:pt idx="188">
                  <c:v>0.95347817937426249</c:v>
                </c:pt>
                <c:pt idx="189">
                  <c:v>0.95538608343755327</c:v>
                </c:pt>
                <c:pt idx="190">
                  <c:v>0.95432691225477684</c:v>
                </c:pt>
                <c:pt idx="191">
                  <c:v>0.95107389720453139</c:v>
                </c:pt>
                <c:pt idx="192">
                  <c:v>0.95525781326759207</c:v>
                </c:pt>
                <c:pt idx="193">
                  <c:v>0.95498744439229177</c:v>
                </c:pt>
                <c:pt idx="194">
                  <c:v>0.95668926196312121</c:v>
                </c:pt>
                <c:pt idx="195">
                  <c:v>0.95844653004017433</c:v>
                </c:pt>
                <c:pt idx="196">
                  <c:v>0.95783719695429137</c:v>
                </c:pt>
                <c:pt idx="197">
                  <c:v>0.95451868533604101</c:v>
                </c:pt>
                <c:pt idx="198">
                  <c:v>0.95676525563006687</c:v>
                </c:pt>
                <c:pt idx="199">
                  <c:v>0.95865292853838013</c:v>
                </c:pt>
                <c:pt idx="200">
                  <c:v>0.96043384324476733</c:v>
                </c:pt>
                <c:pt idx="201">
                  <c:v>0.95976224946244426</c:v>
                </c:pt>
                <c:pt idx="202">
                  <c:v>0.95926816282784833</c:v>
                </c:pt>
                <c:pt idx="203">
                  <c:v>0.96127599425673449</c:v>
                </c:pt>
                <c:pt idx="204">
                  <c:v>0.96374348872838722</c:v>
                </c:pt>
                <c:pt idx="205">
                  <c:v>0.96045852251985064</c:v>
                </c:pt>
                <c:pt idx="206">
                  <c:v>0.95999581419768631</c:v>
                </c:pt>
                <c:pt idx="207">
                  <c:v>0.95934935547848521</c:v>
                </c:pt>
                <c:pt idx="208">
                  <c:v>0.96664754509949014</c:v>
                </c:pt>
                <c:pt idx="209">
                  <c:v>0.96354885967162984</c:v>
                </c:pt>
                <c:pt idx="210">
                  <c:v>0.96584038214142443</c:v>
                </c:pt>
                <c:pt idx="211">
                  <c:v>0.96302107857059871</c:v>
                </c:pt>
                <c:pt idx="212">
                  <c:v>0.96489337315914647</c:v>
                </c:pt>
                <c:pt idx="213">
                  <c:v>0.96453894257940487</c:v>
                </c:pt>
                <c:pt idx="214">
                  <c:v>0.96944505589121233</c:v>
                </c:pt>
                <c:pt idx="215">
                  <c:v>0.96679435309824091</c:v>
                </c:pt>
                <c:pt idx="216">
                  <c:v>0.96639584891247443</c:v>
                </c:pt>
                <c:pt idx="217">
                  <c:v>0.96637469898543626</c:v>
                </c:pt>
                <c:pt idx="218">
                  <c:v>0.96889043012666243</c:v>
                </c:pt>
                <c:pt idx="219">
                  <c:v>0.96618741332501101</c:v>
                </c:pt>
                <c:pt idx="220">
                  <c:v>0.96856032847633056</c:v>
                </c:pt>
                <c:pt idx="221">
                  <c:v>0.97111851669295135</c:v>
                </c:pt>
                <c:pt idx="222">
                  <c:v>0.96848682016142829</c:v>
                </c:pt>
                <c:pt idx="223">
                  <c:v>0.96631435619006167</c:v>
                </c:pt>
                <c:pt idx="224">
                  <c:v>0.97140185491918762</c:v>
                </c:pt>
                <c:pt idx="225">
                  <c:v>0.97134149540026327</c:v>
                </c:pt>
                <c:pt idx="226">
                  <c:v>0.97157601901347834</c:v>
                </c:pt>
                <c:pt idx="227">
                  <c:v>0.96895754410031876</c:v>
                </c:pt>
                <c:pt idx="228">
                  <c:v>0.96987225911562791</c:v>
                </c:pt>
                <c:pt idx="229">
                  <c:v>0.97498315319171791</c:v>
                </c:pt>
                <c:pt idx="230">
                  <c:v>0.97291959729659805</c:v>
                </c:pt>
                <c:pt idx="231">
                  <c:v>0.97280496138551509</c:v>
                </c:pt>
                <c:pt idx="232">
                  <c:v>0.97314711452035829</c:v>
                </c:pt>
                <c:pt idx="233">
                  <c:v>0.97118519127304748</c:v>
                </c:pt>
                <c:pt idx="234">
                  <c:v>0.97365622949688579</c:v>
                </c:pt>
                <c:pt idx="235">
                  <c:v>0.9739785041534168</c:v>
                </c:pt>
                <c:pt idx="236">
                  <c:v>0.97195611979077068</c:v>
                </c:pt>
                <c:pt idx="237">
                  <c:v>0.97254850911776669</c:v>
                </c:pt>
                <c:pt idx="238">
                  <c:v>0.97098443904859055</c:v>
                </c:pt>
                <c:pt idx="239">
                  <c:v>0.97394230334505505</c:v>
                </c:pt>
                <c:pt idx="240">
                  <c:v>0.97475698833269797</c:v>
                </c:pt>
                <c:pt idx="241">
                  <c:v>0.97248154185897517</c:v>
                </c:pt>
                <c:pt idx="242">
                  <c:v>0.9751207740754948</c:v>
                </c:pt>
                <c:pt idx="243">
                  <c:v>0.97780900499240997</c:v>
                </c:pt>
                <c:pt idx="244">
                  <c:v>0.97320074514405708</c:v>
                </c:pt>
                <c:pt idx="245">
                  <c:v>0.97570946843247464</c:v>
                </c:pt>
                <c:pt idx="246">
                  <c:v>0.97295910095923432</c:v>
                </c:pt>
                <c:pt idx="247">
                  <c:v>0.97280018538237256</c:v>
                </c:pt>
                <c:pt idx="248">
                  <c:v>0.97310971993616391</c:v>
                </c:pt>
                <c:pt idx="249">
                  <c:v>0.97582716049408802</c:v>
                </c:pt>
                <c:pt idx="250">
                  <c:v>0.97317801668085879</c:v>
                </c:pt>
                <c:pt idx="251">
                  <c:v>0.97076866809486484</c:v>
                </c:pt>
                <c:pt idx="252">
                  <c:v>0.97378555195029093</c:v>
                </c:pt>
                <c:pt idx="253">
                  <c:v>0.97376693978512829</c:v>
                </c:pt>
                <c:pt idx="254">
                  <c:v>0.97368154105757265</c:v>
                </c:pt>
                <c:pt idx="255">
                  <c:v>0.97595915639442876</c:v>
                </c:pt>
                <c:pt idx="256">
                  <c:v>0.97370207729838265</c:v>
                </c:pt>
                <c:pt idx="257">
                  <c:v>0.97612981423049494</c:v>
                </c:pt>
                <c:pt idx="258">
                  <c:v>0.97609783930946514</c:v>
                </c:pt>
                <c:pt idx="259">
                  <c:v>0.97581529823363267</c:v>
                </c:pt>
                <c:pt idx="260">
                  <c:v>0.97854797336574117</c:v>
                </c:pt>
                <c:pt idx="261">
                  <c:v>0.97680594307395008</c:v>
                </c:pt>
                <c:pt idx="262">
                  <c:v>0.97806660278012258</c:v>
                </c:pt>
                <c:pt idx="263">
                  <c:v>0.97714244366383751</c:v>
                </c:pt>
                <c:pt idx="264">
                  <c:v>0.97635540735591397</c:v>
                </c:pt>
                <c:pt idx="265">
                  <c:v>0.97604096153835762</c:v>
                </c:pt>
                <c:pt idx="266">
                  <c:v>0.97693260599974441</c:v>
                </c:pt>
                <c:pt idx="267">
                  <c:v>0.9829867107630309</c:v>
                </c:pt>
                <c:pt idx="268">
                  <c:v>0.97761072797910409</c:v>
                </c:pt>
                <c:pt idx="269">
                  <c:v>0.97438046659018474</c:v>
                </c:pt>
                <c:pt idx="270">
                  <c:v>0.97611078720949251</c:v>
                </c:pt>
                <c:pt idx="271">
                  <c:v>0.97766259965074642</c:v>
                </c:pt>
                <c:pt idx="272">
                  <c:v>0.97728093484713108</c:v>
                </c:pt>
                <c:pt idx="273">
                  <c:v>0.9744306207977147</c:v>
                </c:pt>
                <c:pt idx="274">
                  <c:v>0.97959433555499531</c:v>
                </c:pt>
                <c:pt idx="275">
                  <c:v>0.97479684479552431</c:v>
                </c:pt>
                <c:pt idx="276">
                  <c:v>0.97796261972123688</c:v>
                </c:pt>
                <c:pt idx="277">
                  <c:v>0.97840497952306571</c:v>
                </c:pt>
                <c:pt idx="278">
                  <c:v>0.97631637203213684</c:v>
                </c:pt>
                <c:pt idx="279">
                  <c:v>0.97446915145771018</c:v>
                </c:pt>
                <c:pt idx="280">
                  <c:v>0.97740686655866016</c:v>
                </c:pt>
                <c:pt idx="281">
                  <c:v>0.98318395415835325</c:v>
                </c:pt>
                <c:pt idx="282">
                  <c:v>0.97623596662640455</c:v>
                </c:pt>
                <c:pt idx="283">
                  <c:v>0.98230353213109389</c:v>
                </c:pt>
                <c:pt idx="284">
                  <c:v>0.97791092702305038</c:v>
                </c:pt>
                <c:pt idx="285">
                  <c:v>0.97606150218012366</c:v>
                </c:pt>
                <c:pt idx="286">
                  <c:v>0.97984851803183726</c:v>
                </c:pt>
                <c:pt idx="287">
                  <c:v>0.97791730344589745</c:v>
                </c:pt>
                <c:pt idx="288">
                  <c:v>0.98160376463050036</c:v>
                </c:pt>
                <c:pt idx="289">
                  <c:v>0.97692869016816175</c:v>
                </c:pt>
                <c:pt idx="290">
                  <c:v>0.97966691441310483</c:v>
                </c:pt>
                <c:pt idx="291">
                  <c:v>0.9776170535983626</c:v>
                </c:pt>
                <c:pt idx="292">
                  <c:v>0.98271700781279914</c:v>
                </c:pt>
                <c:pt idx="293">
                  <c:v>0.98033424102678557</c:v>
                </c:pt>
                <c:pt idx="294">
                  <c:v>0.98588436113235633</c:v>
                </c:pt>
                <c:pt idx="295">
                  <c:v>0.98353499922839549</c:v>
                </c:pt>
                <c:pt idx="296">
                  <c:v>0.98133185958447289</c:v>
                </c:pt>
                <c:pt idx="297">
                  <c:v>0.98195977272378066</c:v>
                </c:pt>
                <c:pt idx="298">
                  <c:v>0.98474697863751803</c:v>
                </c:pt>
                <c:pt idx="299">
                  <c:v>0.98024958952575281</c:v>
                </c:pt>
                <c:pt idx="300">
                  <c:v>0.97808025568575796</c:v>
                </c:pt>
                <c:pt idx="301">
                  <c:v>0.98152325754558434</c:v>
                </c:pt>
                <c:pt idx="302">
                  <c:v>0.97930692981746315</c:v>
                </c:pt>
                <c:pt idx="303">
                  <c:v>0.98444085993377761</c:v>
                </c:pt>
                <c:pt idx="304">
                  <c:v>0.98451740882497762</c:v>
                </c:pt>
                <c:pt idx="305">
                  <c:v>0.98273418681608959</c:v>
                </c:pt>
                <c:pt idx="306">
                  <c:v>0.98308904058979385</c:v>
                </c:pt>
                <c:pt idx="307">
                  <c:v>0.98045432043864422</c:v>
                </c:pt>
                <c:pt idx="308">
                  <c:v>0.98088626391548395</c:v>
                </c:pt>
                <c:pt idx="309">
                  <c:v>0.98109510345286854</c:v>
                </c:pt>
                <c:pt idx="310">
                  <c:v>0.98164102331490621</c:v>
                </c:pt>
                <c:pt idx="311">
                  <c:v>0.98447600776203237</c:v>
                </c:pt>
                <c:pt idx="312">
                  <c:v>0.98282285211615261</c:v>
                </c:pt>
                <c:pt idx="313">
                  <c:v>0.98359649889150158</c:v>
                </c:pt>
                <c:pt idx="314">
                  <c:v>0.98394645111843015</c:v>
                </c:pt>
                <c:pt idx="315">
                  <c:v>0.98213596132287939</c:v>
                </c:pt>
                <c:pt idx="316">
                  <c:v>0.98725472085296584</c:v>
                </c:pt>
                <c:pt idx="317">
                  <c:v>0.98510449722365945</c:v>
                </c:pt>
                <c:pt idx="318">
                  <c:v>0.98833583325773078</c:v>
                </c:pt>
                <c:pt idx="319">
                  <c:v>0.98644957829647972</c:v>
                </c:pt>
                <c:pt idx="320">
                  <c:v>0.98411576034307835</c:v>
                </c:pt>
                <c:pt idx="321">
                  <c:v>0.97922585072474688</c:v>
                </c:pt>
                <c:pt idx="322">
                  <c:v>0.98498972142767371</c:v>
                </c:pt>
                <c:pt idx="323">
                  <c:v>0.98791486112924209</c:v>
                </c:pt>
                <c:pt idx="324">
                  <c:v>0.98586336961918875</c:v>
                </c:pt>
                <c:pt idx="325">
                  <c:v>0.98668529386726256</c:v>
                </c:pt>
                <c:pt idx="326">
                  <c:v>0.98696369897345693</c:v>
                </c:pt>
                <c:pt idx="327">
                  <c:v>0.98458031459547635</c:v>
                </c:pt>
                <c:pt idx="328">
                  <c:v>0.9928303041319374</c:v>
                </c:pt>
                <c:pt idx="329">
                  <c:v>0.98591448772953061</c:v>
                </c:pt>
                <c:pt idx="330">
                  <c:v>0.98635571447961623</c:v>
                </c:pt>
                <c:pt idx="331">
                  <c:v>0.98436487306085096</c:v>
                </c:pt>
                <c:pt idx="332">
                  <c:v>0.99004882812499995</c:v>
                </c:pt>
                <c:pt idx="333">
                  <c:v>0.98782566025605201</c:v>
                </c:pt>
                <c:pt idx="334">
                  <c:v>0.99096208484101533</c:v>
                </c:pt>
                <c:pt idx="335">
                  <c:v>0.9886482867797709</c:v>
                </c:pt>
                <c:pt idx="336">
                  <c:v>0.99460692200147183</c:v>
                </c:pt>
                <c:pt idx="337">
                  <c:v>0.98992644894662096</c:v>
                </c:pt>
                <c:pt idx="338">
                  <c:v>0.99268729008386059</c:v>
                </c:pt>
                <c:pt idx="339">
                  <c:v>0.99062205915446944</c:v>
                </c:pt>
                <c:pt idx="340">
                  <c:v>0.99418637240889141</c:v>
                </c:pt>
                <c:pt idx="341">
                  <c:v>0.99416301282427744</c:v>
                </c:pt>
                <c:pt idx="342">
                  <c:v>0.98968238321456448</c:v>
                </c:pt>
                <c:pt idx="343">
                  <c:v>0.99261246125341973</c:v>
                </c:pt>
                <c:pt idx="344">
                  <c:v>0.99596978607793396</c:v>
                </c:pt>
                <c:pt idx="345">
                  <c:v>0.99427717333717947</c:v>
                </c:pt>
                <c:pt idx="346">
                  <c:v>0.99722768908739279</c:v>
                </c:pt>
                <c:pt idx="347">
                  <c:v>0.99503251744362131</c:v>
                </c:pt>
                <c:pt idx="348">
                  <c:v>0.99534372621435807</c:v>
                </c:pt>
                <c:pt idx="349">
                  <c:v>0.99303177745852111</c:v>
                </c:pt>
                <c:pt idx="350">
                  <c:v>0.99599977859043176</c:v>
                </c:pt>
                <c:pt idx="351">
                  <c:v>0.99648406045354088</c:v>
                </c:pt>
                <c:pt idx="352">
                  <c:v>0.9974593739185238</c:v>
                </c:pt>
                <c:pt idx="353">
                  <c:v>0.99792524666532667</c:v>
                </c:pt>
                <c:pt idx="354">
                  <c:v>0.99568119061096227</c:v>
                </c:pt>
                <c:pt idx="355">
                  <c:v>0.99906951544213718</c:v>
                </c:pt>
                <c:pt idx="356">
                  <c:v>1.0017574253985124</c:v>
                </c:pt>
                <c:pt idx="357">
                  <c:v>0.99990026489803974</c:v>
                </c:pt>
                <c:pt idx="358">
                  <c:v>1.0007828071045142</c:v>
                </c:pt>
                <c:pt idx="359">
                  <c:v>1.0013779393828035</c:v>
                </c:pt>
                <c:pt idx="360">
                  <c:v>1.0017488994463466</c:v>
                </c:pt>
                <c:pt idx="361">
                  <c:v>1.000972081926675</c:v>
                </c:pt>
                <c:pt idx="362">
                  <c:v>0.99941744708512192</c:v>
                </c:pt>
                <c:pt idx="363">
                  <c:v>1.0013484522933151</c:v>
                </c:pt>
                <c:pt idx="364">
                  <c:v>1.0001791813434444</c:v>
                </c:pt>
                <c:pt idx="365">
                  <c:v>1.0024142202588464</c:v>
                </c:pt>
                <c:pt idx="366">
                  <c:v>1.0031149994231121</c:v>
                </c:pt>
                <c:pt idx="367">
                  <c:v>1.0000686645507813</c:v>
                </c:pt>
                <c:pt idx="368">
                  <c:v>1.0042694631490918</c:v>
                </c:pt>
                <c:pt idx="369">
                  <c:v>1.0039721992105735</c:v>
                </c:pt>
                <c:pt idx="370">
                  <c:v>1.0049132864972996</c:v>
                </c:pt>
                <c:pt idx="371">
                  <c:v>1.0051152936043251</c:v>
                </c:pt>
                <c:pt idx="372">
                  <c:v>1.0038753453114955</c:v>
                </c:pt>
                <c:pt idx="373">
                  <c:v>1.0045037923861571</c:v>
                </c:pt>
                <c:pt idx="374">
                  <c:v>1.0060060970994427</c:v>
                </c:pt>
                <c:pt idx="375">
                  <c:v>1.0057465017256189</c:v>
                </c:pt>
                <c:pt idx="376">
                  <c:v>1.0070086341304405</c:v>
                </c:pt>
                <c:pt idx="377">
                  <c:v>1.0062941026808656</c:v>
                </c:pt>
                <c:pt idx="378">
                  <c:v>1.0057615750963604</c:v>
                </c:pt>
                <c:pt idx="379">
                  <c:v>1.0094833692059939</c:v>
                </c:pt>
                <c:pt idx="380">
                  <c:v>1.0125071557117336</c:v>
                </c:pt>
                <c:pt idx="381">
                  <c:v>1.0096620645448273</c:v>
                </c:pt>
                <c:pt idx="382">
                  <c:v>1.0140557047699053</c:v>
                </c:pt>
                <c:pt idx="383">
                  <c:v>1.0131420021419697</c:v>
                </c:pt>
                <c:pt idx="384">
                  <c:v>1.0146729106347974</c:v>
                </c:pt>
                <c:pt idx="385">
                  <c:v>1.0116590274368324</c:v>
                </c:pt>
                <c:pt idx="386">
                  <c:v>1.015928571485879</c:v>
                </c:pt>
                <c:pt idx="387">
                  <c:v>1.0134234754910396</c:v>
                </c:pt>
                <c:pt idx="388">
                  <c:v>1.0111020240194795</c:v>
                </c:pt>
                <c:pt idx="389">
                  <c:v>1.0197077638796148</c:v>
                </c:pt>
                <c:pt idx="390">
                  <c:v>1.0174440512280114</c:v>
                </c:pt>
                <c:pt idx="391">
                  <c:v>1.0162361206394157</c:v>
                </c:pt>
                <c:pt idx="392">
                  <c:v>1.0161996160666433</c:v>
                </c:pt>
                <c:pt idx="393">
                  <c:v>1.016066390587244</c:v>
                </c:pt>
                <c:pt idx="394">
                  <c:v>1.0220986688633382</c:v>
                </c:pt>
                <c:pt idx="395">
                  <c:v>1.0216224390973352</c:v>
                </c:pt>
                <c:pt idx="396">
                  <c:v>1.0209478016801954</c:v>
                </c:pt>
                <c:pt idx="397">
                  <c:v>1.0248522128126059</c:v>
                </c:pt>
                <c:pt idx="398">
                  <c:v>1.0190181066180204</c:v>
                </c:pt>
                <c:pt idx="399">
                  <c:v>1.0225843093679199</c:v>
                </c:pt>
                <c:pt idx="400">
                  <c:v>1.0240739717123508</c:v>
                </c:pt>
                <c:pt idx="401">
                  <c:v>1.0259752938531004</c:v>
                </c:pt>
                <c:pt idx="402">
                  <c:v>1.0237070035842932</c:v>
                </c:pt>
                <c:pt idx="403">
                  <c:v>1.0256955663215552</c:v>
                </c:pt>
                <c:pt idx="404">
                  <c:v>1.0299346651282415</c:v>
                </c:pt>
                <c:pt idx="405">
                  <c:v>1.0249075515953441</c:v>
                </c:pt>
                <c:pt idx="406">
                  <c:v>1.0305212963914154</c:v>
                </c:pt>
                <c:pt idx="407">
                  <c:v>1.0266314566161165</c:v>
                </c:pt>
                <c:pt idx="408">
                  <c:v>1.0265206623828691</c:v>
                </c:pt>
                <c:pt idx="409">
                  <c:v>1.0300952148437501</c:v>
                </c:pt>
                <c:pt idx="410">
                  <c:v>1.0275812358809686</c:v>
                </c:pt>
                <c:pt idx="411">
                  <c:v>1.0292811104750075</c:v>
                </c:pt>
                <c:pt idx="412">
                  <c:v>1.0312437673231587</c:v>
                </c:pt>
                <c:pt idx="413">
                  <c:v>1.0304238972066266</c:v>
                </c:pt>
                <c:pt idx="414">
                  <c:v>1.0324158361985649</c:v>
                </c:pt>
                <c:pt idx="415">
                  <c:v>1.0340674791265423</c:v>
                </c:pt>
                <c:pt idx="416">
                  <c:v>1.0358882337181987</c:v>
                </c:pt>
                <c:pt idx="417">
                  <c:v>1.0377079593305643</c:v>
                </c:pt>
                <c:pt idx="418">
                  <c:v>1.0354442450021852</c:v>
                </c:pt>
                <c:pt idx="419">
                  <c:v>1.0340956410541609</c:v>
                </c:pt>
                <c:pt idx="420">
                  <c:v>1.0384520098860257</c:v>
                </c:pt>
                <c:pt idx="421">
                  <c:v>1.0385806937570918</c:v>
                </c:pt>
                <c:pt idx="422">
                  <c:v>1.0381764344568856</c:v>
                </c:pt>
                <c:pt idx="423">
                  <c:v>1.044087448910753</c:v>
                </c:pt>
                <c:pt idx="424">
                  <c:v>1.0414259534651518</c:v>
                </c:pt>
                <c:pt idx="425">
                  <c:v>1.0392752616367278</c:v>
                </c:pt>
                <c:pt idx="426">
                  <c:v>1.0432306962741136</c:v>
                </c:pt>
                <c:pt idx="427">
                  <c:v>1.0428322944476567</c:v>
                </c:pt>
                <c:pt idx="428">
                  <c:v>1.0426071973722217</c:v>
                </c:pt>
                <c:pt idx="429">
                  <c:v>1.0462421005046552</c:v>
                </c:pt>
                <c:pt idx="430">
                  <c:v>1.0447350284819994</c:v>
                </c:pt>
                <c:pt idx="431">
                  <c:v>1.0459746920890161</c:v>
                </c:pt>
                <c:pt idx="432">
                  <c:v>1.0435007372371494</c:v>
                </c:pt>
                <c:pt idx="433">
                  <c:v>1.041815020050969</c:v>
                </c:pt>
                <c:pt idx="434">
                  <c:v>1.0494476944506164</c:v>
                </c:pt>
                <c:pt idx="435">
                  <c:v>1.0471335424798356</c:v>
                </c:pt>
                <c:pt idx="436">
                  <c:v>1.0480695722975786</c:v>
                </c:pt>
                <c:pt idx="437">
                  <c:v>1.050048828125</c:v>
                </c:pt>
                <c:pt idx="438">
                  <c:v>1.0516196932284225</c:v>
                </c:pt>
                <c:pt idx="439">
                  <c:v>1.0515658057929613</c:v>
                </c:pt>
                <c:pt idx="440">
                  <c:v>1.0521121365227033</c:v>
                </c:pt>
                <c:pt idx="441">
                  <c:v>1.0515195160476689</c:v>
                </c:pt>
                <c:pt idx="442">
                  <c:v>1.0531495873384269</c:v>
                </c:pt>
                <c:pt idx="443">
                  <c:v>1.0511996177262406</c:v>
                </c:pt>
                <c:pt idx="444">
                  <c:v>1.0522806580447457</c:v>
                </c:pt>
                <c:pt idx="445">
                  <c:v>1.0528273259408247</c:v>
                </c:pt>
                <c:pt idx="446">
                  <c:v>1.0537197726475207</c:v>
                </c:pt>
                <c:pt idx="447">
                  <c:v>1.0539227584904058</c:v>
                </c:pt>
                <c:pt idx="448">
                  <c:v>1.0558576695633473</c:v>
                </c:pt>
                <c:pt idx="449">
                  <c:v>1.0560919481557232</c:v>
                </c:pt>
                <c:pt idx="450">
                  <c:v>1.0577499292128043</c:v>
                </c:pt>
                <c:pt idx="451">
                  <c:v>1.0570521159375028</c:v>
                </c:pt>
                <c:pt idx="452">
                  <c:v>1.0590020011063868</c:v>
                </c:pt>
                <c:pt idx="453">
                  <c:v>1.0586397139434247</c:v>
                </c:pt>
                <c:pt idx="454">
                  <c:v>1.0601853040439599</c:v>
                </c:pt>
                <c:pt idx="455">
                  <c:v>1.0622152628537223</c:v>
                </c:pt>
                <c:pt idx="456">
                  <c:v>1.0623465739115481</c:v>
                </c:pt>
                <c:pt idx="457">
                  <c:v>1.0638217381938933</c:v>
                </c:pt>
                <c:pt idx="458">
                  <c:v>1.0641185961689685</c:v>
                </c:pt>
                <c:pt idx="459">
                  <c:v>1.0654969602874067</c:v>
                </c:pt>
                <c:pt idx="460">
                  <c:v>1.0633569109619001</c:v>
                </c:pt>
                <c:pt idx="461">
                  <c:v>1.0676005800066628</c:v>
                </c:pt>
                <c:pt idx="462">
                  <c:v>1.067275338282538</c:v>
                </c:pt>
                <c:pt idx="463">
                  <c:v>1.0668099109888749</c:v>
                </c:pt>
                <c:pt idx="464">
                  <c:v>1.0688640683892265</c:v>
                </c:pt>
                <c:pt idx="465">
                  <c:v>1.0703378310565479</c:v>
                </c:pt>
                <c:pt idx="466">
                  <c:v>1.0683233864618458</c:v>
                </c:pt>
                <c:pt idx="467">
                  <c:v>1.0673845957207495</c:v>
                </c:pt>
                <c:pt idx="468">
                  <c:v>1.0678954982918674</c:v>
                </c:pt>
                <c:pt idx="469">
                  <c:v>1.0714737762400177</c:v>
                </c:pt>
                <c:pt idx="470">
                  <c:v>1.0708714004635207</c:v>
                </c:pt>
                <c:pt idx="471">
                  <c:v>1.0730167451361798</c:v>
                </c:pt>
                <c:pt idx="472">
                  <c:v>1.0741972902338819</c:v>
                </c:pt>
                <c:pt idx="473">
                  <c:v>1.0730733982817728</c:v>
                </c:pt>
                <c:pt idx="474">
                  <c:v>1.077019331002748</c:v>
                </c:pt>
                <c:pt idx="475">
                  <c:v>1.0753030341734142</c:v>
                </c:pt>
                <c:pt idx="476">
                  <c:v>1.0748907756603641</c:v>
                </c:pt>
                <c:pt idx="477">
                  <c:v>1.0777165402969553</c:v>
                </c:pt>
                <c:pt idx="478">
                  <c:v>1.0757363942812113</c:v>
                </c:pt>
                <c:pt idx="479">
                  <c:v>1.0776237682778369</c:v>
                </c:pt>
                <c:pt idx="480">
                  <c:v>1.0771261855982668</c:v>
                </c:pt>
                <c:pt idx="481">
                  <c:v>1.0793642802089123</c:v>
                </c:pt>
                <c:pt idx="482">
                  <c:v>1.0797910065929954</c:v>
                </c:pt>
                <c:pt idx="483">
                  <c:v>1.0813183299725719</c:v>
                </c:pt>
                <c:pt idx="484">
                  <c:v>1.0787410642110533</c:v>
                </c:pt>
                <c:pt idx="485">
                  <c:v>1.0807422337313337</c:v>
                </c:pt>
                <c:pt idx="486">
                  <c:v>1.0803948441083029</c:v>
                </c:pt>
                <c:pt idx="487">
                  <c:v>1.0791044578790092</c:v>
                </c:pt>
                <c:pt idx="488">
                  <c:v>1.0801804384659004</c:v>
                </c:pt>
                <c:pt idx="489">
                  <c:v>1.0829348717238336</c:v>
                </c:pt>
                <c:pt idx="490">
                  <c:v>1.0841977085654626</c:v>
                </c:pt>
                <c:pt idx="491">
                  <c:v>1.0844436609170591</c:v>
                </c:pt>
                <c:pt idx="492">
                  <c:v>1.0823475396944437</c:v>
                </c:pt>
                <c:pt idx="493">
                  <c:v>1.0837552376855504</c:v>
                </c:pt>
                <c:pt idx="494">
                  <c:v>1.0886719728240775</c:v>
                </c:pt>
                <c:pt idx="495">
                  <c:v>1.0840516955158812</c:v>
                </c:pt>
                <c:pt idx="496">
                  <c:v>1.0877378766331647</c:v>
                </c:pt>
                <c:pt idx="497">
                  <c:v>1.087128309655957</c:v>
                </c:pt>
                <c:pt idx="498">
                  <c:v>1.0878050972357887</c:v>
                </c:pt>
                <c:pt idx="499">
                  <c:v>1.0914750561098767</c:v>
                </c:pt>
                <c:pt idx="500">
                  <c:v>1.088925855523402</c:v>
                </c:pt>
                <c:pt idx="501">
                  <c:v>1.0920549654584941</c:v>
                </c:pt>
                <c:pt idx="502">
                  <c:v>1.089511218711237</c:v>
                </c:pt>
                <c:pt idx="503">
                  <c:v>1.0937469678140368</c:v>
                </c:pt>
                <c:pt idx="504">
                  <c:v>1.0933802131752652</c:v>
                </c:pt>
                <c:pt idx="505">
                  <c:v>1.0872549539654257</c:v>
                </c:pt>
                <c:pt idx="506">
                  <c:v>1.0916267982161061</c:v>
                </c:pt>
                <c:pt idx="507">
                  <c:v>1.091258270040766</c:v>
                </c:pt>
                <c:pt idx="508">
                  <c:v>1.0933243173632956</c:v>
                </c:pt>
                <c:pt idx="509">
                  <c:v>1.0932793047856812</c:v>
                </c:pt>
                <c:pt idx="510">
                  <c:v>1.0932932247594827</c:v>
                </c:pt>
                <c:pt idx="511">
                  <c:v>1.0953435217641749</c:v>
                </c:pt>
                <c:pt idx="512">
                  <c:v>1.0953145731302849</c:v>
                </c:pt>
                <c:pt idx="513">
                  <c:v>1.0949264814571082</c:v>
                </c:pt>
                <c:pt idx="514">
                  <c:v>1.0931569546598929</c:v>
                </c:pt>
                <c:pt idx="515">
                  <c:v>1.097067459248851</c:v>
                </c:pt>
                <c:pt idx="516">
                  <c:v>1.0966910337101319</c:v>
                </c:pt>
                <c:pt idx="517">
                  <c:v>1.0968346102801263</c:v>
                </c:pt>
                <c:pt idx="518">
                  <c:v>1.0973443184181495</c:v>
                </c:pt>
                <c:pt idx="519">
                  <c:v>1.0951851883864461</c:v>
                </c:pt>
                <c:pt idx="520">
                  <c:v>1.0956175661224183</c:v>
                </c:pt>
                <c:pt idx="521">
                  <c:v>1.0973488296325076</c:v>
                </c:pt>
                <c:pt idx="522">
                  <c:v>1.0970531789503777</c:v>
                </c:pt>
                <c:pt idx="523">
                  <c:v>1.1012176884114082</c:v>
                </c:pt>
                <c:pt idx="524">
                  <c:v>1.0969528575877869</c:v>
                </c:pt>
                <c:pt idx="525">
                  <c:v>1.1007796190702808</c:v>
                </c:pt>
                <c:pt idx="526">
                  <c:v>1.1012743366749898</c:v>
                </c:pt>
                <c:pt idx="527">
                  <c:v>1.0995640241674021</c:v>
                </c:pt>
                <c:pt idx="528">
                  <c:v>1.0976920773364078</c:v>
                </c:pt>
                <c:pt idx="529">
                  <c:v>1.0998564341651997</c:v>
                </c:pt>
                <c:pt idx="530">
                  <c:v>1.1019103782298685</c:v>
                </c:pt>
                <c:pt idx="531">
                  <c:v>1.1010405085695023</c:v>
                </c:pt>
                <c:pt idx="532">
                  <c:v>1.1008357980435084</c:v>
                </c:pt>
                <c:pt idx="533">
                  <c:v>1.1007710140042626</c:v>
                </c:pt>
                <c:pt idx="534">
                  <c:v>1.1028282361258186</c:v>
                </c:pt>
                <c:pt idx="535">
                  <c:v>1.1031364786425777</c:v>
                </c:pt>
                <c:pt idx="536">
                  <c:v>1.1029415872276562</c:v>
                </c:pt>
                <c:pt idx="537">
                  <c:v>1.0996538808571041</c:v>
                </c:pt>
                <c:pt idx="538">
                  <c:v>1.1027676085562224</c:v>
                </c:pt>
                <c:pt idx="539">
                  <c:v>1.1052040315201233</c:v>
                </c:pt>
                <c:pt idx="540">
                  <c:v>1.1030328694126266</c:v>
                </c:pt>
                <c:pt idx="541">
                  <c:v>1.1032727385634804</c:v>
                </c:pt>
                <c:pt idx="542">
                  <c:v>1.1016794601319195</c:v>
                </c:pt>
                <c:pt idx="543">
                  <c:v>1.0996096907574093</c:v>
                </c:pt>
                <c:pt idx="544">
                  <c:v>1.1037122019497487</c:v>
                </c:pt>
                <c:pt idx="545">
                  <c:v>1.0980338675416406</c:v>
                </c:pt>
                <c:pt idx="546">
                  <c:v>1.1044946801605002</c:v>
                </c:pt>
                <c:pt idx="547">
                  <c:v>1.1050968951255802</c:v>
                </c:pt>
                <c:pt idx="548">
                  <c:v>1.1021831302443679</c:v>
                </c:pt>
                <c:pt idx="549">
                  <c:v>1.102251272988672</c:v>
                </c:pt>
                <c:pt idx="550">
                  <c:v>1.1047649215493749</c:v>
                </c:pt>
                <c:pt idx="551">
                  <c:v>1.102840850053608</c:v>
                </c:pt>
                <c:pt idx="552">
                  <c:v>1.1055492450272992</c:v>
                </c:pt>
                <c:pt idx="553">
                  <c:v>1.1033664523107294</c:v>
                </c:pt>
                <c:pt idx="554">
                  <c:v>1.1059906700468236</c:v>
                </c:pt>
                <c:pt idx="555">
                  <c:v>1.1065030183162103</c:v>
                </c:pt>
                <c:pt idx="556">
                  <c:v>1.1047509987338719</c:v>
                </c:pt>
                <c:pt idx="557">
                  <c:v>1.1017223090570751</c:v>
                </c:pt>
                <c:pt idx="558">
                  <c:v>1.1071667160538778</c:v>
                </c:pt>
                <c:pt idx="559">
                  <c:v>1.1030179802694418</c:v>
                </c:pt>
                <c:pt idx="560">
                  <c:v>1.1015946088755315</c:v>
                </c:pt>
                <c:pt idx="561">
                  <c:v>1.1037417215153473</c:v>
                </c:pt>
                <c:pt idx="562">
                  <c:v>1.101585327687342</c:v>
                </c:pt>
                <c:pt idx="563">
                  <c:v>1.1018139370034208</c:v>
                </c:pt>
                <c:pt idx="564">
                  <c:v>1.104111505090275</c:v>
                </c:pt>
                <c:pt idx="565">
                  <c:v>1.1035070758570902</c:v>
                </c:pt>
                <c:pt idx="566">
                  <c:v>1.1007077197655568</c:v>
                </c:pt>
                <c:pt idx="567">
                  <c:v>1.1026911149949112</c:v>
                </c:pt>
                <c:pt idx="568">
                  <c:v>1.106899562799202</c:v>
                </c:pt>
                <c:pt idx="569">
                  <c:v>1.1039345054046092</c:v>
                </c:pt>
                <c:pt idx="570">
                  <c:v>1.1027958315835684</c:v>
                </c:pt>
                <c:pt idx="571">
                  <c:v>1.1047436114387934</c:v>
                </c:pt>
                <c:pt idx="572">
                  <c:v>1.1029857692609171</c:v>
                </c:pt>
                <c:pt idx="573">
                  <c:v>1.1028083596768172</c:v>
                </c:pt>
                <c:pt idx="574">
                  <c:v>1.1019864568494255</c:v>
                </c:pt>
                <c:pt idx="575">
                  <c:v>1.1059990308301353</c:v>
                </c:pt>
                <c:pt idx="576">
                  <c:v>1.1018828094258661</c:v>
                </c:pt>
                <c:pt idx="577">
                  <c:v>1.1029754854555378</c:v>
                </c:pt>
                <c:pt idx="578">
                  <c:v>1.1051302077445486</c:v>
                </c:pt>
                <c:pt idx="579">
                  <c:v>1.1013701834242138</c:v>
                </c:pt>
                <c:pt idx="580">
                  <c:v>1.102094651163753</c:v>
                </c:pt>
                <c:pt idx="581">
                  <c:v>1.1032511654476083</c:v>
                </c:pt>
                <c:pt idx="582">
                  <c:v>1.1002284186952889</c:v>
                </c:pt>
                <c:pt idx="583">
                  <c:v>1.1012974274765135</c:v>
                </c:pt>
                <c:pt idx="584">
                  <c:v>1.1035367990074911</c:v>
                </c:pt>
                <c:pt idx="585">
                  <c:v>1.1018887188459707</c:v>
                </c:pt>
                <c:pt idx="586">
                  <c:v>1.1038831121425361</c:v>
                </c:pt>
                <c:pt idx="587">
                  <c:v>1.102137096132898</c:v>
                </c:pt>
                <c:pt idx="588">
                  <c:v>1.1003896898105243</c:v>
                </c:pt>
                <c:pt idx="589">
                  <c:v>1.098794912884306</c:v>
                </c:pt>
                <c:pt idx="590">
                  <c:v>1.1030296246861431</c:v>
                </c:pt>
                <c:pt idx="591">
                  <c:v>1.1036771527366509</c:v>
                </c:pt>
                <c:pt idx="592">
                  <c:v>1.0998854812798615</c:v>
                </c:pt>
                <c:pt idx="593">
                  <c:v>1.1007900695276827</c:v>
                </c:pt>
                <c:pt idx="594">
                  <c:v>1.0966015775772826</c:v>
                </c:pt>
                <c:pt idx="595">
                  <c:v>1.0993364663136267</c:v>
                </c:pt>
                <c:pt idx="596">
                  <c:v>1.0955416766601498</c:v>
                </c:pt>
                <c:pt idx="597">
                  <c:v>1.0978977151034639</c:v>
                </c:pt>
                <c:pt idx="598">
                  <c:v>1.1005474877648325</c:v>
                </c:pt>
                <c:pt idx="599">
                  <c:v>1.0995895117845702</c:v>
                </c:pt>
                <c:pt idx="600">
                  <c:v>1.0964768773798057</c:v>
                </c:pt>
                <c:pt idx="601">
                  <c:v>1.0975558232960585</c:v>
                </c:pt>
                <c:pt idx="602">
                  <c:v>1.0957656904782946</c:v>
                </c:pt>
                <c:pt idx="603">
                  <c:v>1.0982838031187954</c:v>
                </c:pt>
                <c:pt idx="604">
                  <c:v>1.0927795278333763</c:v>
                </c:pt>
                <c:pt idx="605">
                  <c:v>1.0954418753447299</c:v>
                </c:pt>
                <c:pt idx="606">
                  <c:v>1.0961926924156775</c:v>
                </c:pt>
                <c:pt idx="607">
                  <c:v>1.0959778277600749</c:v>
                </c:pt>
                <c:pt idx="608">
                  <c:v>1.0971234064787272</c:v>
                </c:pt>
                <c:pt idx="609">
                  <c:v>1.0949659409289105</c:v>
                </c:pt>
                <c:pt idx="610">
                  <c:v>1.0962303410067427</c:v>
                </c:pt>
                <c:pt idx="611">
                  <c:v>1.0964770071934378</c:v>
                </c:pt>
                <c:pt idx="612">
                  <c:v>1.0945744663233377</c:v>
                </c:pt>
                <c:pt idx="613">
                  <c:v>1.09524883706939</c:v>
                </c:pt>
                <c:pt idx="614">
                  <c:v>1.0925565826718833</c:v>
                </c:pt>
                <c:pt idx="615">
                  <c:v>1.0938403375106867</c:v>
                </c:pt>
                <c:pt idx="616">
                  <c:v>1.0959939575535222</c:v>
                </c:pt>
                <c:pt idx="617">
                  <c:v>1.0907113424659003</c:v>
                </c:pt>
                <c:pt idx="618">
                  <c:v>1.0930954881076123</c:v>
                </c:pt>
                <c:pt idx="619">
                  <c:v>1.0954960004467067</c:v>
                </c:pt>
                <c:pt idx="620">
                  <c:v>1.090551016768875</c:v>
                </c:pt>
                <c:pt idx="621">
                  <c:v>1.0914640902276309</c:v>
                </c:pt>
                <c:pt idx="622">
                  <c:v>1.0876434978522038</c:v>
                </c:pt>
                <c:pt idx="623">
                  <c:v>1.0889241044078743</c:v>
                </c:pt>
                <c:pt idx="624">
                  <c:v>1.0861346109803425</c:v>
                </c:pt>
                <c:pt idx="625">
                  <c:v>1.087121482558848</c:v>
                </c:pt>
                <c:pt idx="626">
                  <c:v>1.0871763376527079</c:v>
                </c:pt>
                <c:pt idx="627">
                  <c:v>1.0857963391546332</c:v>
                </c:pt>
                <c:pt idx="628">
                  <c:v>1.0882706498589427</c:v>
                </c:pt>
                <c:pt idx="629">
                  <c:v>1.0869294731863171</c:v>
                </c:pt>
                <c:pt idx="630">
                  <c:v>1.0898913709921851</c:v>
                </c:pt>
                <c:pt idx="631">
                  <c:v>1.0879092225691842</c:v>
                </c:pt>
                <c:pt idx="632">
                  <c:v>1.0861810544932711</c:v>
                </c:pt>
                <c:pt idx="633">
                  <c:v>1.0866997802606797</c:v>
                </c:pt>
                <c:pt idx="634">
                  <c:v>1.0828841145720878</c:v>
                </c:pt>
                <c:pt idx="635">
                  <c:v>1.0835176515354128</c:v>
                </c:pt>
                <c:pt idx="636">
                  <c:v>1.0853312912165072</c:v>
                </c:pt>
                <c:pt idx="637">
                  <c:v>1.0825237781711339</c:v>
                </c:pt>
                <c:pt idx="638">
                  <c:v>1.0823867222913059</c:v>
                </c:pt>
                <c:pt idx="639">
                  <c:v>1.0813503578155668</c:v>
                </c:pt>
                <c:pt idx="640">
                  <c:v>1.0797796586514197</c:v>
                </c:pt>
                <c:pt idx="641">
                  <c:v>1.0798265584175311</c:v>
                </c:pt>
                <c:pt idx="642">
                  <c:v>1.0849084954367771</c:v>
                </c:pt>
                <c:pt idx="643">
                  <c:v>1.0790086704395969</c:v>
                </c:pt>
                <c:pt idx="644">
                  <c:v>1.0841268975823048</c:v>
                </c:pt>
                <c:pt idx="645">
                  <c:v>1.07875839042197</c:v>
                </c:pt>
                <c:pt idx="646">
                  <c:v>1.074379847322102</c:v>
                </c:pt>
                <c:pt idx="647">
                  <c:v>1.0790761848561223</c:v>
                </c:pt>
                <c:pt idx="648">
                  <c:v>1.077487569087388</c:v>
                </c:pt>
                <c:pt idx="649">
                  <c:v>1.0758562864025119</c:v>
                </c:pt>
                <c:pt idx="650">
                  <c:v>1.0759608431872352</c:v>
                </c:pt>
                <c:pt idx="651">
                  <c:v>1.0746075371536894</c:v>
                </c:pt>
                <c:pt idx="652">
                  <c:v>1.0777471872685986</c:v>
                </c:pt>
                <c:pt idx="653">
                  <c:v>1.0740648003628033</c:v>
                </c:pt>
                <c:pt idx="654">
                  <c:v>1.0717890958015299</c:v>
                </c:pt>
                <c:pt idx="655">
                  <c:v>1.0728308014260195</c:v>
                </c:pt>
                <c:pt idx="656">
                  <c:v>1.0736369493584974</c:v>
                </c:pt>
                <c:pt idx="657">
                  <c:v>1.0733796323995684</c:v>
                </c:pt>
                <c:pt idx="658">
                  <c:v>1.0702100286795386</c:v>
                </c:pt>
                <c:pt idx="659">
                  <c:v>1.0709045988033279</c:v>
                </c:pt>
                <c:pt idx="660">
                  <c:v>1.0712668887936312</c:v>
                </c:pt>
                <c:pt idx="661">
                  <c:v>1.071534147375685</c:v>
                </c:pt>
                <c:pt idx="662">
                  <c:v>1.0701062322902704</c:v>
                </c:pt>
                <c:pt idx="663">
                  <c:v>1.0706095446415027</c:v>
                </c:pt>
                <c:pt idx="664">
                  <c:v>1.06848251507067</c:v>
                </c:pt>
                <c:pt idx="665">
                  <c:v>1.0675132858914449</c:v>
                </c:pt>
                <c:pt idx="666">
                  <c:v>1.0672563780359972</c:v>
                </c:pt>
                <c:pt idx="667">
                  <c:v>1.068278963566216</c:v>
                </c:pt>
                <c:pt idx="668">
                  <c:v>1.0686485132360872</c:v>
                </c:pt>
                <c:pt idx="669">
                  <c:v>1.0626595279399562</c:v>
                </c:pt>
                <c:pt idx="670">
                  <c:v>1.0650575540299663</c:v>
                </c:pt>
                <c:pt idx="671">
                  <c:v>1.0656070041036052</c:v>
                </c:pt>
                <c:pt idx="672">
                  <c:v>1.0681365973250698</c:v>
                </c:pt>
                <c:pt idx="673">
                  <c:v>1.0608241651737893</c:v>
                </c:pt>
                <c:pt idx="674">
                  <c:v>1.0634946805604584</c:v>
                </c:pt>
                <c:pt idx="675">
                  <c:v>1.0618272099404138</c:v>
                </c:pt>
                <c:pt idx="676">
                  <c:v>1.058129618910832</c:v>
                </c:pt>
                <c:pt idx="677">
                  <c:v>1.0605477307995326</c:v>
                </c:pt>
                <c:pt idx="678">
                  <c:v>1.0603978499924036</c:v>
                </c:pt>
                <c:pt idx="679">
                  <c:v>1.0602553614129955</c:v>
                </c:pt>
                <c:pt idx="680">
                  <c:v>1.0576758361505767</c:v>
                </c:pt>
                <c:pt idx="681">
                  <c:v>1.0568662424707622</c:v>
                </c:pt>
                <c:pt idx="682">
                  <c:v>1.0598057377675651</c:v>
                </c:pt>
                <c:pt idx="683">
                  <c:v>1.06001953125</c:v>
                </c:pt>
                <c:pt idx="684">
                  <c:v>1.0546622698678352</c:v>
                </c:pt>
                <c:pt idx="685">
                  <c:v>1.0575434381003057</c:v>
                </c:pt>
                <c:pt idx="686">
                  <c:v>1.0570093888259482</c:v>
                </c:pt>
                <c:pt idx="687">
                  <c:v>1.0511576942406269</c:v>
                </c:pt>
                <c:pt idx="688">
                  <c:v>1.0498916268837404</c:v>
                </c:pt>
                <c:pt idx="689">
                  <c:v>1.0546771134018584</c:v>
                </c:pt>
                <c:pt idx="690">
                  <c:v>1.050362341676488</c:v>
                </c:pt>
                <c:pt idx="691">
                  <c:v>1.0528185160574504</c:v>
                </c:pt>
                <c:pt idx="692">
                  <c:v>1.0503733619719668</c:v>
                </c:pt>
                <c:pt idx="693">
                  <c:v>1.0525417971544802</c:v>
                </c:pt>
                <c:pt idx="694">
                  <c:v>1.0544912378207487</c:v>
                </c:pt>
                <c:pt idx="695">
                  <c:v>1.0527724832388889</c:v>
                </c:pt>
                <c:pt idx="696">
                  <c:v>1.049628938750748</c:v>
                </c:pt>
                <c:pt idx="697">
                  <c:v>1.0465265403717161</c:v>
                </c:pt>
                <c:pt idx="698">
                  <c:v>1.0443297379297385</c:v>
                </c:pt>
                <c:pt idx="699">
                  <c:v>1.046610344271846</c:v>
                </c:pt>
                <c:pt idx="700">
                  <c:v>1.044018608553531</c:v>
                </c:pt>
                <c:pt idx="701">
                  <c:v>1.0450587844301111</c:v>
                </c:pt>
                <c:pt idx="702">
                  <c:v>1.0442559454584197</c:v>
                </c:pt>
                <c:pt idx="703">
                  <c:v>1.0439627281017805</c:v>
                </c:pt>
                <c:pt idx="704">
                  <c:v>1.0451626451197142</c:v>
                </c:pt>
                <c:pt idx="705">
                  <c:v>1.0385482156667363</c:v>
                </c:pt>
                <c:pt idx="706">
                  <c:v>1.0441305404666812</c:v>
                </c:pt>
                <c:pt idx="707">
                  <c:v>1.0389730692218262</c:v>
                </c:pt>
                <c:pt idx="708">
                  <c:v>1.0392608186599008</c:v>
                </c:pt>
                <c:pt idx="709">
                  <c:v>1.0399305931425706</c:v>
                </c:pt>
                <c:pt idx="710">
                  <c:v>1.0376993794964438</c:v>
                </c:pt>
                <c:pt idx="711">
                  <c:v>1.035725453945219</c:v>
                </c:pt>
                <c:pt idx="712">
                  <c:v>1.034971044443499</c:v>
                </c:pt>
                <c:pt idx="713">
                  <c:v>1.0358536779791407</c:v>
                </c:pt>
                <c:pt idx="714">
                  <c:v>1.0319379881901081</c:v>
                </c:pt>
                <c:pt idx="715">
                  <c:v>1.0359555346858491</c:v>
                </c:pt>
                <c:pt idx="716">
                  <c:v>1.0343043416447748</c:v>
                </c:pt>
                <c:pt idx="717">
                  <c:v>1.0322430435273675</c:v>
                </c:pt>
                <c:pt idx="718">
                  <c:v>1.0340202928934819</c:v>
                </c:pt>
                <c:pt idx="719">
                  <c:v>1.0337363482333715</c:v>
                </c:pt>
                <c:pt idx="720">
                  <c:v>1.030104350890805</c:v>
                </c:pt>
                <c:pt idx="721">
                  <c:v>1.0333701696894442</c:v>
                </c:pt>
                <c:pt idx="722">
                  <c:v>1.0304919116101907</c:v>
                </c:pt>
                <c:pt idx="723">
                  <c:v>1.0309835580421056</c:v>
                </c:pt>
                <c:pt idx="724">
                  <c:v>1.0262700295234717</c:v>
                </c:pt>
                <c:pt idx="725">
                  <c:v>1.0313822295075483</c:v>
                </c:pt>
                <c:pt idx="726">
                  <c:v>1.0286614850172484</c:v>
                </c:pt>
                <c:pt idx="727">
                  <c:v>1.0273253395793891</c:v>
                </c:pt>
                <c:pt idx="728">
                  <c:v>1.0248528739568543</c:v>
                </c:pt>
                <c:pt idx="729">
                  <c:v>1.0238559100722542</c:v>
                </c:pt>
                <c:pt idx="730">
                  <c:v>1.0236173293210118</c:v>
                </c:pt>
                <c:pt idx="731">
                  <c:v>1.0243754664197589</c:v>
                </c:pt>
                <c:pt idx="732">
                  <c:v>1.0248957568091197</c:v>
                </c:pt>
                <c:pt idx="733">
                  <c:v>1.0268562295556951</c:v>
                </c:pt>
                <c:pt idx="734">
                  <c:v>1.0226584630914322</c:v>
                </c:pt>
                <c:pt idx="735">
                  <c:v>1.0239264052111392</c:v>
                </c:pt>
                <c:pt idx="736">
                  <c:v>1.0203772764657133</c:v>
                </c:pt>
                <c:pt idx="737">
                  <c:v>1.0210654714890266</c:v>
                </c:pt>
                <c:pt idx="738">
                  <c:v>1.0183320515809497</c:v>
                </c:pt>
                <c:pt idx="739">
                  <c:v>1.0221287670687031</c:v>
                </c:pt>
                <c:pt idx="740">
                  <c:v>1.0224063684701665</c:v>
                </c:pt>
                <c:pt idx="741">
                  <c:v>1.0195377107013521</c:v>
                </c:pt>
                <c:pt idx="742">
                  <c:v>1.0191322081844543</c:v>
                </c:pt>
                <c:pt idx="743">
                  <c:v>1.0193689767234757</c:v>
                </c:pt>
                <c:pt idx="744">
                  <c:v>1.0156373456831747</c:v>
                </c:pt>
                <c:pt idx="745">
                  <c:v>1.0142021682239375</c:v>
                </c:pt>
                <c:pt idx="746">
                  <c:v>1.0160139604763372</c:v>
                </c:pt>
                <c:pt idx="747">
                  <c:v>1.0148038537546069</c:v>
                </c:pt>
                <c:pt idx="748">
                  <c:v>1.0137218942071422</c:v>
                </c:pt>
                <c:pt idx="749">
                  <c:v>1.0135804368044421</c:v>
                </c:pt>
                <c:pt idx="750">
                  <c:v>1.0108412264549882</c:v>
                </c:pt>
                <c:pt idx="751">
                  <c:v>1.0096558556195179</c:v>
                </c:pt>
                <c:pt idx="752">
                  <c:v>1.0092070150353594</c:v>
                </c:pt>
                <c:pt idx="753">
                  <c:v>1.0085351872825232</c:v>
                </c:pt>
                <c:pt idx="754">
                  <c:v>1.0080452154055064</c:v>
                </c:pt>
                <c:pt idx="755">
                  <c:v>1.0091916109114651</c:v>
                </c:pt>
                <c:pt idx="756">
                  <c:v>1.0036048678850609</c:v>
                </c:pt>
                <c:pt idx="757">
                  <c:v>1.0072733166173811</c:v>
                </c:pt>
                <c:pt idx="758">
                  <c:v>1.006305916149941</c:v>
                </c:pt>
                <c:pt idx="759">
                  <c:v>1.0036626341645309</c:v>
                </c:pt>
                <c:pt idx="760">
                  <c:v>1.0051576154114821</c:v>
                </c:pt>
                <c:pt idx="761">
                  <c:v>1.0052455533746658</c:v>
                </c:pt>
                <c:pt idx="762">
                  <c:v>1.0033761188636408</c:v>
                </c:pt>
                <c:pt idx="763">
                  <c:v>1.0032817201156381</c:v>
                </c:pt>
                <c:pt idx="764">
                  <c:v>1.0040373156652314</c:v>
                </c:pt>
                <c:pt idx="765">
                  <c:v>1.0055578685476314</c:v>
                </c:pt>
                <c:pt idx="766">
                  <c:v>1.0039448926006178</c:v>
                </c:pt>
                <c:pt idx="767">
                  <c:v>1.0022768939029458</c:v>
                </c:pt>
                <c:pt idx="768">
                  <c:v>0.99875432609327264</c:v>
                </c:pt>
                <c:pt idx="769">
                  <c:v>0.99737189699914397</c:v>
                </c:pt>
                <c:pt idx="770">
                  <c:v>0.99885049932560177</c:v>
                </c:pt>
                <c:pt idx="771">
                  <c:v>0.99891661366917861</c:v>
                </c:pt>
                <c:pt idx="772">
                  <c:v>0.99727517659080356</c:v>
                </c:pt>
                <c:pt idx="773">
                  <c:v>0.99808509414217916</c:v>
                </c:pt>
                <c:pt idx="774">
                  <c:v>0.99940066087626767</c:v>
                </c:pt>
                <c:pt idx="775">
                  <c:v>1.0011649927522523</c:v>
                </c:pt>
                <c:pt idx="776">
                  <c:v>0.9997152576501257</c:v>
                </c:pt>
                <c:pt idx="777">
                  <c:v>0.99653925878784511</c:v>
                </c:pt>
                <c:pt idx="778">
                  <c:v>0.99517436942054227</c:v>
                </c:pt>
                <c:pt idx="779">
                  <c:v>0.99518543525997838</c:v>
                </c:pt>
                <c:pt idx="780">
                  <c:v>0.99599682803160006</c:v>
                </c:pt>
                <c:pt idx="781">
                  <c:v>0.99435454563732728</c:v>
                </c:pt>
                <c:pt idx="782">
                  <c:v>0.99749186945644919</c:v>
                </c:pt>
                <c:pt idx="783">
                  <c:v>0.99859375409763751</c:v>
                </c:pt>
                <c:pt idx="784">
                  <c:v>0.99658343068784294</c:v>
                </c:pt>
                <c:pt idx="785">
                  <c:v>0.99190349977146419</c:v>
                </c:pt>
                <c:pt idx="786">
                  <c:v>0.99353385331647148</c:v>
                </c:pt>
                <c:pt idx="787">
                  <c:v>0.99305661640823795</c:v>
                </c:pt>
                <c:pt idx="788">
                  <c:v>0.99647729568646204</c:v>
                </c:pt>
                <c:pt idx="789">
                  <c:v>0.99177552078208997</c:v>
                </c:pt>
                <c:pt idx="790">
                  <c:v>0.99815549262299419</c:v>
                </c:pt>
                <c:pt idx="791">
                  <c:v>0.99005615234375</c:v>
                </c:pt>
                <c:pt idx="792">
                  <c:v>0.99368554942934095</c:v>
                </c:pt>
                <c:pt idx="793">
                  <c:v>0.99103085469155094</c:v>
                </c:pt>
                <c:pt idx="794">
                  <c:v>0.99126415346553109</c:v>
                </c:pt>
                <c:pt idx="795">
                  <c:v>0.9925987745183753</c:v>
                </c:pt>
                <c:pt idx="796">
                  <c:v>0.99245414772521001</c:v>
                </c:pt>
                <c:pt idx="797">
                  <c:v>0.98958874759838222</c:v>
                </c:pt>
                <c:pt idx="798">
                  <c:v>0.98874531416724387</c:v>
                </c:pt>
                <c:pt idx="799">
                  <c:v>0.99098339884691622</c:v>
                </c:pt>
                <c:pt idx="800">
                  <c:v>0.99233326063428373</c:v>
                </c:pt>
                <c:pt idx="801">
                  <c:v>0.98986072239989609</c:v>
                </c:pt>
                <c:pt idx="802">
                  <c:v>0.99037216142937012</c:v>
                </c:pt>
                <c:pt idx="803">
                  <c:v>0.98779552604195064</c:v>
                </c:pt>
                <c:pt idx="804">
                  <c:v>0.98763835783839349</c:v>
                </c:pt>
                <c:pt idx="805">
                  <c:v>0.98867604279914501</c:v>
                </c:pt>
                <c:pt idx="806">
                  <c:v>0.98945320422447669</c:v>
                </c:pt>
                <c:pt idx="807">
                  <c:v>0.99050304083851415</c:v>
                </c:pt>
                <c:pt idx="808">
                  <c:v>0.98903657469787254</c:v>
                </c:pt>
                <c:pt idx="809">
                  <c:v>0.98790981934918065</c:v>
                </c:pt>
                <c:pt idx="810">
                  <c:v>0.99089418330915902</c:v>
                </c:pt>
                <c:pt idx="811">
                  <c:v>0.98575780829980653</c:v>
                </c:pt>
                <c:pt idx="812">
                  <c:v>0.98509818210184985</c:v>
                </c:pt>
                <c:pt idx="813">
                  <c:v>0.98648673866442893</c:v>
                </c:pt>
                <c:pt idx="814">
                  <c:v>0.98552186482254323</c:v>
                </c:pt>
                <c:pt idx="815">
                  <c:v>0.98748237342528333</c:v>
                </c:pt>
                <c:pt idx="816">
                  <c:v>0.98446733422286092</c:v>
                </c:pt>
                <c:pt idx="817">
                  <c:v>0.99094042718968178</c:v>
                </c:pt>
                <c:pt idx="818">
                  <c:v>0.98502210518492528</c:v>
                </c:pt>
                <c:pt idx="819">
                  <c:v>0.98340012145931477</c:v>
                </c:pt>
                <c:pt idx="820">
                  <c:v>0.98601095191096866</c:v>
                </c:pt>
                <c:pt idx="821">
                  <c:v>0.98420785695764101</c:v>
                </c:pt>
                <c:pt idx="822">
                  <c:v>0.98406685396351889</c:v>
                </c:pt>
                <c:pt idx="823">
                  <c:v>0.98052965323446462</c:v>
                </c:pt>
                <c:pt idx="824">
                  <c:v>0.98433897411744953</c:v>
                </c:pt>
                <c:pt idx="825">
                  <c:v>0.98502480764044087</c:v>
                </c:pt>
                <c:pt idx="826">
                  <c:v>0.98148380173112548</c:v>
                </c:pt>
                <c:pt idx="827">
                  <c:v>0.98419271455855162</c:v>
                </c:pt>
                <c:pt idx="828">
                  <c:v>0.98543759341426573</c:v>
                </c:pt>
                <c:pt idx="829">
                  <c:v>0.98277053448586205</c:v>
                </c:pt>
                <c:pt idx="830">
                  <c:v>0.98316936413298628</c:v>
                </c:pt>
                <c:pt idx="831">
                  <c:v>0.98425541740386313</c:v>
                </c:pt>
                <c:pt idx="832">
                  <c:v>0.98173281404551327</c:v>
                </c:pt>
                <c:pt idx="833">
                  <c:v>0.98295414421174176</c:v>
                </c:pt>
                <c:pt idx="834">
                  <c:v>0.98005126953124999</c:v>
                </c:pt>
                <c:pt idx="835">
                  <c:v>0.98355145135941791</c:v>
                </c:pt>
                <c:pt idx="836">
                  <c:v>0.98594269308801086</c:v>
                </c:pt>
                <c:pt idx="837">
                  <c:v>0.98023631986178572</c:v>
                </c:pt>
                <c:pt idx="838">
                  <c:v>0.98225727400173546</c:v>
                </c:pt>
                <c:pt idx="839">
                  <c:v>0.97821083329870817</c:v>
                </c:pt>
                <c:pt idx="840">
                  <c:v>0.98217096195595321</c:v>
                </c:pt>
                <c:pt idx="841">
                  <c:v>0.981812183526242</c:v>
                </c:pt>
                <c:pt idx="842">
                  <c:v>0.98179509142509214</c:v>
                </c:pt>
                <c:pt idx="843">
                  <c:v>0.97724227997929403</c:v>
                </c:pt>
                <c:pt idx="844">
                  <c:v>0.97828487173550349</c:v>
                </c:pt>
                <c:pt idx="845">
                  <c:v>0.97649337451789209</c:v>
                </c:pt>
                <c:pt idx="846">
                  <c:v>0.97917722428929976</c:v>
                </c:pt>
                <c:pt idx="847">
                  <c:v>0.97689862362962243</c:v>
                </c:pt>
                <c:pt idx="848">
                  <c:v>0.97647283741621804</c:v>
                </c:pt>
                <c:pt idx="849">
                  <c:v>0.98118806756233368</c:v>
                </c:pt>
                <c:pt idx="850">
                  <c:v>0.97593088407454065</c:v>
                </c:pt>
                <c:pt idx="851">
                  <c:v>0.97594172431734205</c:v>
                </c:pt>
                <c:pt idx="852">
                  <c:v>0.97684271160403968</c:v>
                </c:pt>
                <c:pt idx="853">
                  <c:v>0.9796184688617523</c:v>
                </c:pt>
                <c:pt idx="854">
                  <c:v>0.97735515164956765</c:v>
                </c:pt>
                <c:pt idx="855">
                  <c:v>0.97777334978442187</c:v>
                </c:pt>
                <c:pt idx="856">
                  <c:v>0.9782125259951211</c:v>
                </c:pt>
                <c:pt idx="857">
                  <c:v>0.98052310621257066</c:v>
                </c:pt>
                <c:pt idx="858">
                  <c:v>0.97505349326711488</c:v>
                </c:pt>
                <c:pt idx="859">
                  <c:v>0.97781268547524036</c:v>
                </c:pt>
                <c:pt idx="860">
                  <c:v>0.97624531847929596</c:v>
                </c:pt>
                <c:pt idx="861">
                  <c:v>0.97983325420011314</c:v>
                </c:pt>
                <c:pt idx="862">
                  <c:v>0.9755890394769513</c:v>
                </c:pt>
                <c:pt idx="863">
                  <c:v>0.97810501399146998</c:v>
                </c:pt>
                <c:pt idx="864">
                  <c:v>0.9808905771167532</c:v>
                </c:pt>
                <c:pt idx="865">
                  <c:v>0.97843292578060348</c:v>
                </c:pt>
                <c:pt idx="866">
                  <c:v>0.97354650852585078</c:v>
                </c:pt>
                <c:pt idx="867">
                  <c:v>0.97998878768500886</c:v>
                </c:pt>
                <c:pt idx="868">
                  <c:v>0.97587765168067686</c:v>
                </c:pt>
                <c:pt idx="869">
                  <c:v>0.97686545976934069</c:v>
                </c:pt>
                <c:pt idx="870">
                  <c:v>0.97970671517853403</c:v>
                </c:pt>
                <c:pt idx="871">
                  <c:v>0.97704735773754747</c:v>
                </c:pt>
                <c:pt idx="872">
                  <c:v>0.97795106259210374</c:v>
                </c:pt>
                <c:pt idx="873">
                  <c:v>0.97635903274548885</c:v>
                </c:pt>
                <c:pt idx="874">
                  <c:v>0.97641074410380135</c:v>
                </c:pt>
                <c:pt idx="875">
                  <c:v>0.97696136588901927</c:v>
                </c:pt>
                <c:pt idx="876">
                  <c:v>0.97421587529572029</c:v>
                </c:pt>
                <c:pt idx="877">
                  <c:v>0.97435816055347102</c:v>
                </c:pt>
                <c:pt idx="878">
                  <c:v>0.97707567387844363</c:v>
                </c:pt>
                <c:pt idx="879">
                  <c:v>0.97749310825832114</c:v>
                </c:pt>
                <c:pt idx="880">
                  <c:v>0.97813464368905401</c:v>
                </c:pt>
                <c:pt idx="881">
                  <c:v>0.97406291979203286</c:v>
                </c:pt>
                <c:pt idx="882">
                  <c:v>0.97559981051691558</c:v>
                </c:pt>
                <c:pt idx="883">
                  <c:v>0.97669587293015547</c:v>
                </c:pt>
                <c:pt idx="884">
                  <c:v>0.97521346138018994</c:v>
                </c:pt>
                <c:pt idx="885">
                  <c:v>0.97370862208889819</c:v>
                </c:pt>
                <c:pt idx="886">
                  <c:v>0.97680302431511534</c:v>
                </c:pt>
                <c:pt idx="887">
                  <c:v>0.97393635625169361</c:v>
                </c:pt>
                <c:pt idx="888">
                  <c:v>0.97690330802748337</c:v>
                </c:pt>
                <c:pt idx="889">
                  <c:v>0.97700565038518672</c:v>
                </c:pt>
                <c:pt idx="890">
                  <c:v>0.9742354915545488</c:v>
                </c:pt>
                <c:pt idx="891">
                  <c:v>0.97317997776572052</c:v>
                </c:pt>
                <c:pt idx="892">
                  <c:v>0.9725024638444526</c:v>
                </c:pt>
                <c:pt idx="893">
                  <c:v>0.97469571996760729</c:v>
                </c:pt>
                <c:pt idx="894">
                  <c:v>0.97513380767064606</c:v>
                </c:pt>
                <c:pt idx="895">
                  <c:v>0.9739664879497788</c:v>
                </c:pt>
                <c:pt idx="896">
                  <c:v>0.97573632778991981</c:v>
                </c:pt>
                <c:pt idx="897">
                  <c:v>0.97599650650694691</c:v>
                </c:pt>
                <c:pt idx="898">
                  <c:v>0.97294055192636242</c:v>
                </c:pt>
                <c:pt idx="899">
                  <c:v>0.97809754314379316</c:v>
                </c:pt>
                <c:pt idx="900">
                  <c:v>0.97337345753161975</c:v>
                </c:pt>
                <c:pt idx="901">
                  <c:v>0.97522684571925466</c:v>
                </c:pt>
                <c:pt idx="902">
                  <c:v>0.97497620388786865</c:v>
                </c:pt>
                <c:pt idx="903">
                  <c:v>0.97455707751358667</c:v>
                </c:pt>
                <c:pt idx="904">
                  <c:v>0.97478884291743562</c:v>
                </c:pt>
                <c:pt idx="905">
                  <c:v>0.97205540508286947</c:v>
                </c:pt>
                <c:pt idx="906">
                  <c:v>0.97480787482009568</c:v>
                </c:pt>
                <c:pt idx="907">
                  <c:v>0.97374684050541838</c:v>
                </c:pt>
                <c:pt idx="908">
                  <c:v>0.97410472953728877</c:v>
                </c:pt>
                <c:pt idx="909">
                  <c:v>0.97668284197981692</c:v>
                </c:pt>
                <c:pt idx="910">
                  <c:v>0.97474502905595528</c:v>
                </c:pt>
                <c:pt idx="911">
                  <c:v>0.97212609911433578</c:v>
                </c:pt>
                <c:pt idx="912">
                  <c:v>0.97468499571903522</c:v>
                </c:pt>
                <c:pt idx="913">
                  <c:v>0.97535744350805265</c:v>
                </c:pt>
                <c:pt idx="914">
                  <c:v>0.97660536705145329</c:v>
                </c:pt>
                <c:pt idx="915">
                  <c:v>0.97617190941035714</c:v>
                </c:pt>
                <c:pt idx="916">
                  <c:v>0.97477697486795789</c:v>
                </c:pt>
                <c:pt idx="917">
                  <c:v>0.9707121884721317</c:v>
                </c:pt>
                <c:pt idx="918">
                  <c:v>0.9710896083184527</c:v>
                </c:pt>
                <c:pt idx="919">
                  <c:v>0.96955975175289155</c:v>
                </c:pt>
                <c:pt idx="920">
                  <c:v>0.97772820901813673</c:v>
                </c:pt>
                <c:pt idx="921">
                  <c:v>0.97572608214553669</c:v>
                </c:pt>
                <c:pt idx="922">
                  <c:v>0.97055391422398296</c:v>
                </c:pt>
                <c:pt idx="923">
                  <c:v>0.97665169947337793</c:v>
                </c:pt>
                <c:pt idx="924">
                  <c:v>0.97192888467168814</c:v>
                </c:pt>
                <c:pt idx="925">
                  <c:v>0.97544862865912385</c:v>
                </c:pt>
                <c:pt idx="926">
                  <c:v>0.97093151131110123</c:v>
                </c:pt>
                <c:pt idx="927">
                  <c:v>0.97656817478177249</c:v>
                </c:pt>
                <c:pt idx="928">
                  <c:v>0.9697912562989095</c:v>
                </c:pt>
                <c:pt idx="929">
                  <c:v>0.97557500483872461</c:v>
                </c:pt>
                <c:pt idx="930">
                  <c:v>0.97083627831959041</c:v>
                </c:pt>
                <c:pt idx="931">
                  <c:v>0.97399123373776253</c:v>
                </c:pt>
                <c:pt idx="932">
                  <c:v>0.97238763362040515</c:v>
                </c:pt>
                <c:pt idx="933">
                  <c:v>0.97036909868295984</c:v>
                </c:pt>
                <c:pt idx="934">
                  <c:v>0.97209411641708476</c:v>
                </c:pt>
                <c:pt idx="935">
                  <c:v>0.97317578488415812</c:v>
                </c:pt>
                <c:pt idx="936">
                  <c:v>0.97423948386854442</c:v>
                </c:pt>
                <c:pt idx="937">
                  <c:v>0.97814844582610461</c:v>
                </c:pt>
                <c:pt idx="938">
                  <c:v>0.97386582530598742</c:v>
                </c:pt>
                <c:pt idx="939">
                  <c:v>0.97142965406316395</c:v>
                </c:pt>
                <c:pt idx="940">
                  <c:v>0.97196544269742924</c:v>
                </c:pt>
                <c:pt idx="941">
                  <c:v>0.97227142969350655</c:v>
                </c:pt>
                <c:pt idx="942">
                  <c:v>0.9749668233430544</c:v>
                </c:pt>
                <c:pt idx="943">
                  <c:v>0.97018352926808216</c:v>
                </c:pt>
                <c:pt idx="944">
                  <c:v>0.97231067000374705</c:v>
                </c:pt>
                <c:pt idx="945">
                  <c:v>0.97205133387121112</c:v>
                </c:pt>
                <c:pt idx="946">
                  <c:v>0.97231437413211752</c:v>
                </c:pt>
                <c:pt idx="947">
                  <c:v>0.97060410230257443</c:v>
                </c:pt>
                <c:pt idx="948">
                  <c:v>0.97452706716911131</c:v>
                </c:pt>
                <c:pt idx="949">
                  <c:v>0.97099401133591767</c:v>
                </c:pt>
                <c:pt idx="950">
                  <c:v>0.97430121727679198</c:v>
                </c:pt>
                <c:pt idx="951">
                  <c:v>0.96990661438635761</c:v>
                </c:pt>
                <c:pt idx="952">
                  <c:v>0.97343257846767794</c:v>
                </c:pt>
                <c:pt idx="953">
                  <c:v>0.97239126686429245</c:v>
                </c:pt>
                <c:pt idx="954">
                  <c:v>0.97486242655855615</c:v>
                </c:pt>
                <c:pt idx="955">
                  <c:v>0.97013768429346747</c:v>
                </c:pt>
                <c:pt idx="956">
                  <c:v>0.97204267937893118</c:v>
                </c:pt>
                <c:pt idx="957">
                  <c:v>0.97240905023844304</c:v>
                </c:pt>
                <c:pt idx="958">
                  <c:v>0.96912338315926638</c:v>
                </c:pt>
                <c:pt idx="959">
                  <c:v>0.97003906250000005</c:v>
                </c:pt>
                <c:pt idx="960">
                  <c:v>0.97155178820457477</c:v>
                </c:pt>
                <c:pt idx="961">
                  <c:v>0.97185293568588782</c:v>
                </c:pt>
                <c:pt idx="962">
                  <c:v>0.97281754027423517</c:v>
                </c:pt>
                <c:pt idx="963">
                  <c:v>0.97355486087848153</c:v>
                </c:pt>
                <c:pt idx="964">
                  <c:v>0.9740589041573483</c:v>
                </c:pt>
                <c:pt idx="965">
                  <c:v>0.97333770722317803</c:v>
                </c:pt>
                <c:pt idx="966">
                  <c:v>0.97039348950687498</c:v>
                </c:pt>
                <c:pt idx="967">
                  <c:v>0.97170357883896674</c:v>
                </c:pt>
                <c:pt idx="968">
                  <c:v>0.97194604480554203</c:v>
                </c:pt>
                <c:pt idx="969">
                  <c:v>0.97240609888494478</c:v>
                </c:pt>
                <c:pt idx="970">
                  <c:v>0.9720173831541723</c:v>
                </c:pt>
                <c:pt idx="971">
                  <c:v>0.97280416714375706</c:v>
                </c:pt>
                <c:pt idx="972">
                  <c:v>0.97266433559616317</c:v>
                </c:pt>
                <c:pt idx="973">
                  <c:v>0.9669390876447721</c:v>
                </c:pt>
                <c:pt idx="974">
                  <c:v>0.97540493470990819</c:v>
                </c:pt>
                <c:pt idx="975">
                  <c:v>0.9727565433869968</c:v>
                </c:pt>
                <c:pt idx="976">
                  <c:v>0.97250247974041204</c:v>
                </c:pt>
                <c:pt idx="977">
                  <c:v>0.97505122764193453</c:v>
                </c:pt>
                <c:pt idx="978">
                  <c:v>0.96929040686893864</c:v>
                </c:pt>
                <c:pt idx="979">
                  <c:v>0.96990705053883297</c:v>
                </c:pt>
                <c:pt idx="980">
                  <c:v>0.9692890699028095</c:v>
                </c:pt>
                <c:pt idx="981">
                  <c:v>0.96971237357593687</c:v>
                </c:pt>
                <c:pt idx="982">
                  <c:v>0.9691381644253434</c:v>
                </c:pt>
                <c:pt idx="983">
                  <c:v>0.9692940009793527</c:v>
                </c:pt>
                <c:pt idx="984">
                  <c:v>0.96902785108582978</c:v>
                </c:pt>
                <c:pt idx="985">
                  <c:v>0.9683830779930469</c:v>
                </c:pt>
                <c:pt idx="986">
                  <c:v>0.97147603736773436</c:v>
                </c:pt>
                <c:pt idx="987">
                  <c:v>0.97454456859164396</c:v>
                </c:pt>
                <c:pt idx="988">
                  <c:v>0.97464335947467973</c:v>
                </c:pt>
                <c:pt idx="989">
                  <c:v>0.96924306106439984</c:v>
                </c:pt>
                <c:pt idx="990">
                  <c:v>0.96841016520380918</c:v>
                </c:pt>
                <c:pt idx="991">
                  <c:v>0.970606369188035</c:v>
                </c:pt>
                <c:pt idx="992">
                  <c:v>0.9686844951185769</c:v>
                </c:pt>
                <c:pt idx="993">
                  <c:v>0.96806783623353398</c:v>
                </c:pt>
                <c:pt idx="994">
                  <c:v>0.97112817024037223</c:v>
                </c:pt>
                <c:pt idx="995">
                  <c:v>0.96527732443875647</c:v>
                </c:pt>
                <c:pt idx="996">
                  <c:v>0.97069451309020471</c:v>
                </c:pt>
                <c:pt idx="997">
                  <c:v>0.9680998200147235</c:v>
                </c:pt>
                <c:pt idx="998">
                  <c:v>0.97069518700677238</c:v>
                </c:pt>
                <c:pt idx="999">
                  <c:v>0.97111513881394629</c:v>
                </c:pt>
                <c:pt idx="1000">
                  <c:v>0.96577657109313586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C-434D-8BD2-6CC8C8975AE8}"/>
            </c:ext>
          </c:extLst>
        </c:ser>
        <c:ser>
          <c:idx val="1"/>
          <c:order val="1"/>
          <c:tx>
            <c:strRef>
              <c:f>'[1]DM10-1500SP'!$G$1</c:f>
              <c:strCache>
                <c:ptCount val="1"/>
                <c:pt idx="0">
                  <c:v>S2 Rs</c:v>
                </c:pt>
              </c:strCache>
            </c:strRef>
          </c:tx>
          <c:marker>
            <c:symbol val="none"/>
          </c:marker>
          <c:cat>
            <c:numRef>
              <c:f>'[1]DM10-1500SP'!$E$2:$E$1002</c:f>
              <c:numCache>
                <c:formatCode>General</c:formatCode>
                <c:ptCount val="1001"/>
                <c:pt idx="0">
                  <c:v>1000</c:v>
                </c:pt>
                <c:pt idx="1">
                  <c:v>1000.49</c:v>
                </c:pt>
                <c:pt idx="2">
                  <c:v>1000.98</c:v>
                </c:pt>
                <c:pt idx="3">
                  <c:v>1001.47</c:v>
                </c:pt>
                <c:pt idx="4">
                  <c:v>1001.96</c:v>
                </c:pt>
                <c:pt idx="5">
                  <c:v>1002.45</c:v>
                </c:pt>
                <c:pt idx="6">
                  <c:v>1002.94</c:v>
                </c:pt>
                <c:pt idx="7">
                  <c:v>1003.43</c:v>
                </c:pt>
                <c:pt idx="8">
                  <c:v>1003.92</c:v>
                </c:pt>
                <c:pt idx="9">
                  <c:v>1004.4</c:v>
                </c:pt>
                <c:pt idx="10">
                  <c:v>1004.89</c:v>
                </c:pt>
                <c:pt idx="11">
                  <c:v>1005.61</c:v>
                </c:pt>
                <c:pt idx="12">
                  <c:v>1006.09</c:v>
                </c:pt>
                <c:pt idx="13">
                  <c:v>1006.58</c:v>
                </c:pt>
                <c:pt idx="14">
                  <c:v>1007.06</c:v>
                </c:pt>
                <c:pt idx="15">
                  <c:v>1007.54</c:v>
                </c:pt>
                <c:pt idx="16">
                  <c:v>1008.02</c:v>
                </c:pt>
                <c:pt idx="17">
                  <c:v>1008.5</c:v>
                </c:pt>
                <c:pt idx="18">
                  <c:v>1008.97</c:v>
                </c:pt>
                <c:pt idx="19">
                  <c:v>1009.45</c:v>
                </c:pt>
                <c:pt idx="20">
                  <c:v>1009.92</c:v>
                </c:pt>
                <c:pt idx="21">
                  <c:v>1010.4</c:v>
                </c:pt>
                <c:pt idx="22">
                  <c:v>1011.11</c:v>
                </c:pt>
                <c:pt idx="23">
                  <c:v>1011.58</c:v>
                </c:pt>
                <c:pt idx="24">
                  <c:v>1012.05</c:v>
                </c:pt>
                <c:pt idx="25">
                  <c:v>1012.52</c:v>
                </c:pt>
                <c:pt idx="26">
                  <c:v>1012.99</c:v>
                </c:pt>
                <c:pt idx="27">
                  <c:v>1013.46</c:v>
                </c:pt>
                <c:pt idx="28">
                  <c:v>1013.93</c:v>
                </c:pt>
                <c:pt idx="29">
                  <c:v>1014.4</c:v>
                </c:pt>
                <c:pt idx="30">
                  <c:v>1015.09</c:v>
                </c:pt>
                <c:pt idx="31">
                  <c:v>1015.56</c:v>
                </c:pt>
                <c:pt idx="32">
                  <c:v>1016.02</c:v>
                </c:pt>
                <c:pt idx="33">
                  <c:v>1016.48</c:v>
                </c:pt>
                <c:pt idx="34">
                  <c:v>1016.95</c:v>
                </c:pt>
                <c:pt idx="35">
                  <c:v>1017.41</c:v>
                </c:pt>
                <c:pt idx="36">
                  <c:v>1018.1</c:v>
                </c:pt>
                <c:pt idx="37">
                  <c:v>1018.55</c:v>
                </c:pt>
                <c:pt idx="38">
                  <c:v>1019.01</c:v>
                </c:pt>
                <c:pt idx="39">
                  <c:v>1019.47</c:v>
                </c:pt>
                <c:pt idx="40">
                  <c:v>1019.92</c:v>
                </c:pt>
                <c:pt idx="41">
                  <c:v>1020.6</c:v>
                </c:pt>
                <c:pt idx="42">
                  <c:v>1021.06</c:v>
                </c:pt>
                <c:pt idx="43">
                  <c:v>1021.51</c:v>
                </c:pt>
                <c:pt idx="44">
                  <c:v>1021.96</c:v>
                </c:pt>
                <c:pt idx="45">
                  <c:v>1022.41</c:v>
                </c:pt>
                <c:pt idx="46">
                  <c:v>1023.08</c:v>
                </c:pt>
                <c:pt idx="47">
                  <c:v>1023.53</c:v>
                </c:pt>
                <c:pt idx="48">
                  <c:v>1023.98</c:v>
                </c:pt>
                <c:pt idx="49">
                  <c:v>1024.42</c:v>
                </c:pt>
                <c:pt idx="50">
                  <c:v>1025.0899999999999</c:v>
                </c:pt>
                <c:pt idx="51">
                  <c:v>1025.53</c:v>
                </c:pt>
                <c:pt idx="52">
                  <c:v>1025.97</c:v>
                </c:pt>
                <c:pt idx="53">
                  <c:v>1026.42</c:v>
                </c:pt>
                <c:pt idx="54">
                  <c:v>1027.08</c:v>
                </c:pt>
                <c:pt idx="55">
                  <c:v>1027.52</c:v>
                </c:pt>
                <c:pt idx="56">
                  <c:v>1027.95</c:v>
                </c:pt>
                <c:pt idx="57">
                  <c:v>1028.6099999999999</c:v>
                </c:pt>
                <c:pt idx="58">
                  <c:v>1029.04</c:v>
                </c:pt>
                <c:pt idx="59">
                  <c:v>1029.48</c:v>
                </c:pt>
                <c:pt idx="60">
                  <c:v>1029.9100000000001</c:v>
                </c:pt>
                <c:pt idx="61">
                  <c:v>1030.56</c:v>
                </c:pt>
                <c:pt idx="62">
                  <c:v>1031</c:v>
                </c:pt>
                <c:pt idx="63">
                  <c:v>1031.43</c:v>
                </c:pt>
                <c:pt idx="64">
                  <c:v>1032.07</c:v>
                </c:pt>
                <c:pt idx="65">
                  <c:v>1032.5</c:v>
                </c:pt>
                <c:pt idx="66">
                  <c:v>1032.93</c:v>
                </c:pt>
                <c:pt idx="67">
                  <c:v>1033.57</c:v>
                </c:pt>
                <c:pt idx="68">
                  <c:v>1033.99</c:v>
                </c:pt>
                <c:pt idx="69">
                  <c:v>1034.42</c:v>
                </c:pt>
                <c:pt idx="70">
                  <c:v>1035.06</c:v>
                </c:pt>
                <c:pt idx="71">
                  <c:v>1035.48</c:v>
                </c:pt>
                <c:pt idx="72">
                  <c:v>1035.9000000000001</c:v>
                </c:pt>
                <c:pt idx="73">
                  <c:v>1036.53</c:v>
                </c:pt>
                <c:pt idx="74">
                  <c:v>1036.95</c:v>
                </c:pt>
                <c:pt idx="75">
                  <c:v>1037.58</c:v>
                </c:pt>
                <c:pt idx="76">
                  <c:v>1038</c:v>
                </c:pt>
                <c:pt idx="77">
                  <c:v>1038.42</c:v>
                </c:pt>
                <c:pt idx="78">
                  <c:v>1039.04</c:v>
                </c:pt>
                <c:pt idx="79">
                  <c:v>1039.46</c:v>
                </c:pt>
                <c:pt idx="80">
                  <c:v>1040.08</c:v>
                </c:pt>
                <c:pt idx="81">
                  <c:v>1040.49</c:v>
                </c:pt>
                <c:pt idx="82">
                  <c:v>1040.9100000000001</c:v>
                </c:pt>
                <c:pt idx="83">
                  <c:v>1041.53</c:v>
                </c:pt>
                <c:pt idx="84">
                  <c:v>1041.94</c:v>
                </c:pt>
                <c:pt idx="85">
                  <c:v>1042.55</c:v>
                </c:pt>
                <c:pt idx="86">
                  <c:v>1042.96</c:v>
                </c:pt>
                <c:pt idx="87">
                  <c:v>1043.58</c:v>
                </c:pt>
                <c:pt idx="88">
                  <c:v>1043.99</c:v>
                </c:pt>
                <c:pt idx="89">
                  <c:v>1044.5999999999999</c:v>
                </c:pt>
                <c:pt idx="90">
                  <c:v>1045.01</c:v>
                </c:pt>
                <c:pt idx="91">
                  <c:v>1045.4100000000001</c:v>
                </c:pt>
                <c:pt idx="92">
                  <c:v>1046.02</c:v>
                </c:pt>
                <c:pt idx="93">
                  <c:v>1046.43</c:v>
                </c:pt>
                <c:pt idx="94">
                  <c:v>1047.03</c:v>
                </c:pt>
                <c:pt idx="95">
                  <c:v>1047.44</c:v>
                </c:pt>
                <c:pt idx="96">
                  <c:v>1048.04</c:v>
                </c:pt>
                <c:pt idx="97">
                  <c:v>1048.44</c:v>
                </c:pt>
                <c:pt idx="98">
                  <c:v>1049.05</c:v>
                </c:pt>
                <c:pt idx="99">
                  <c:v>1049.45</c:v>
                </c:pt>
                <c:pt idx="100">
                  <c:v>1050.05</c:v>
                </c:pt>
                <c:pt idx="101">
                  <c:v>1050.45</c:v>
                </c:pt>
                <c:pt idx="102">
                  <c:v>1051.05</c:v>
                </c:pt>
                <c:pt idx="103">
                  <c:v>1051.45</c:v>
                </c:pt>
                <c:pt idx="104">
                  <c:v>1052.05</c:v>
                </c:pt>
                <c:pt idx="105">
                  <c:v>1052.45</c:v>
                </c:pt>
                <c:pt idx="106">
                  <c:v>1053.04</c:v>
                </c:pt>
                <c:pt idx="107">
                  <c:v>1053.44</c:v>
                </c:pt>
                <c:pt idx="108">
                  <c:v>1054.04</c:v>
                </c:pt>
                <c:pt idx="109">
                  <c:v>1054.44</c:v>
                </c:pt>
                <c:pt idx="110">
                  <c:v>1055.03</c:v>
                </c:pt>
                <c:pt idx="111">
                  <c:v>1055.43</c:v>
                </c:pt>
                <c:pt idx="112">
                  <c:v>1056.02</c:v>
                </c:pt>
                <c:pt idx="113">
                  <c:v>1056.42</c:v>
                </c:pt>
                <c:pt idx="114">
                  <c:v>1057.01</c:v>
                </c:pt>
                <c:pt idx="115">
                  <c:v>1057.4100000000001</c:v>
                </c:pt>
                <c:pt idx="116">
                  <c:v>1058</c:v>
                </c:pt>
                <c:pt idx="117">
                  <c:v>1058.5999999999999</c:v>
                </c:pt>
                <c:pt idx="118">
                  <c:v>1058.99</c:v>
                </c:pt>
                <c:pt idx="119">
                  <c:v>1059.58</c:v>
                </c:pt>
                <c:pt idx="120">
                  <c:v>1059.98</c:v>
                </c:pt>
                <c:pt idx="121">
                  <c:v>1060.57</c:v>
                </c:pt>
                <c:pt idx="122">
                  <c:v>1060.97</c:v>
                </c:pt>
                <c:pt idx="123">
                  <c:v>1061.56</c:v>
                </c:pt>
                <c:pt idx="124">
                  <c:v>1061.95</c:v>
                </c:pt>
                <c:pt idx="125">
                  <c:v>1062.55</c:v>
                </c:pt>
                <c:pt idx="126">
                  <c:v>1062.94</c:v>
                </c:pt>
                <c:pt idx="127">
                  <c:v>1063.54</c:v>
                </c:pt>
                <c:pt idx="128">
                  <c:v>1063.93</c:v>
                </c:pt>
                <c:pt idx="129">
                  <c:v>1064.52</c:v>
                </c:pt>
                <c:pt idx="130">
                  <c:v>1064.92</c:v>
                </c:pt>
                <c:pt idx="131">
                  <c:v>1065.51</c:v>
                </c:pt>
                <c:pt idx="132">
                  <c:v>1065.9100000000001</c:v>
                </c:pt>
                <c:pt idx="133">
                  <c:v>1066.5</c:v>
                </c:pt>
                <c:pt idx="134">
                  <c:v>1067.0999999999999</c:v>
                </c:pt>
                <c:pt idx="135">
                  <c:v>1067.5</c:v>
                </c:pt>
                <c:pt idx="136">
                  <c:v>1068.0899999999999</c:v>
                </c:pt>
                <c:pt idx="137">
                  <c:v>1068.49</c:v>
                </c:pt>
                <c:pt idx="138">
                  <c:v>1069.0899999999999</c:v>
                </c:pt>
                <c:pt idx="139">
                  <c:v>1069.49</c:v>
                </c:pt>
                <c:pt idx="140">
                  <c:v>1070.08</c:v>
                </c:pt>
                <c:pt idx="141">
                  <c:v>1070.48</c:v>
                </c:pt>
                <c:pt idx="142">
                  <c:v>1071.08</c:v>
                </c:pt>
                <c:pt idx="143">
                  <c:v>1071.48</c:v>
                </c:pt>
                <c:pt idx="144">
                  <c:v>1072.08</c:v>
                </c:pt>
                <c:pt idx="145">
                  <c:v>1072.49</c:v>
                </c:pt>
                <c:pt idx="146">
                  <c:v>1073.0899999999999</c:v>
                </c:pt>
                <c:pt idx="147">
                  <c:v>1073.49</c:v>
                </c:pt>
                <c:pt idx="148">
                  <c:v>1074.0899999999999</c:v>
                </c:pt>
                <c:pt idx="149">
                  <c:v>1074.5</c:v>
                </c:pt>
                <c:pt idx="150">
                  <c:v>1075.0999999999999</c:v>
                </c:pt>
                <c:pt idx="151">
                  <c:v>1075.51</c:v>
                </c:pt>
                <c:pt idx="152">
                  <c:v>1075.9100000000001</c:v>
                </c:pt>
                <c:pt idx="153">
                  <c:v>1076.52</c:v>
                </c:pt>
                <c:pt idx="154">
                  <c:v>1076.93</c:v>
                </c:pt>
                <c:pt idx="155">
                  <c:v>1077.54</c:v>
                </c:pt>
                <c:pt idx="156">
                  <c:v>1077.95</c:v>
                </c:pt>
                <c:pt idx="157">
                  <c:v>1078.56</c:v>
                </c:pt>
                <c:pt idx="158">
                  <c:v>1078.97</c:v>
                </c:pt>
                <c:pt idx="159">
                  <c:v>1079.5899999999999</c:v>
                </c:pt>
                <c:pt idx="160">
                  <c:v>1080</c:v>
                </c:pt>
                <c:pt idx="161">
                  <c:v>1080.4100000000001</c:v>
                </c:pt>
                <c:pt idx="162">
                  <c:v>1081.03</c:v>
                </c:pt>
                <c:pt idx="163">
                  <c:v>1081.44</c:v>
                </c:pt>
                <c:pt idx="164">
                  <c:v>1082.06</c:v>
                </c:pt>
                <c:pt idx="165">
                  <c:v>1082.48</c:v>
                </c:pt>
                <c:pt idx="166">
                  <c:v>1083.0999999999999</c:v>
                </c:pt>
                <c:pt idx="167">
                  <c:v>1083.52</c:v>
                </c:pt>
                <c:pt idx="168">
                  <c:v>1083.94</c:v>
                </c:pt>
                <c:pt idx="169">
                  <c:v>1084.56</c:v>
                </c:pt>
                <c:pt idx="170">
                  <c:v>1084.98</c:v>
                </c:pt>
                <c:pt idx="171">
                  <c:v>1085.4000000000001</c:v>
                </c:pt>
                <c:pt idx="172">
                  <c:v>1086.03</c:v>
                </c:pt>
                <c:pt idx="173">
                  <c:v>1086.46</c:v>
                </c:pt>
                <c:pt idx="174">
                  <c:v>1087.0899999999999</c:v>
                </c:pt>
                <c:pt idx="175">
                  <c:v>1087.52</c:v>
                </c:pt>
                <c:pt idx="176">
                  <c:v>1087.94</c:v>
                </c:pt>
                <c:pt idx="177">
                  <c:v>1088.58</c:v>
                </c:pt>
                <c:pt idx="178">
                  <c:v>1089.01</c:v>
                </c:pt>
                <c:pt idx="179">
                  <c:v>1089.44</c:v>
                </c:pt>
                <c:pt idx="180">
                  <c:v>1090.08</c:v>
                </c:pt>
                <c:pt idx="181">
                  <c:v>1090.51</c:v>
                </c:pt>
                <c:pt idx="182">
                  <c:v>1090.94</c:v>
                </c:pt>
                <c:pt idx="183">
                  <c:v>1091.5899999999999</c:v>
                </c:pt>
                <c:pt idx="184">
                  <c:v>1092.02</c:v>
                </c:pt>
                <c:pt idx="185">
                  <c:v>1092.46</c:v>
                </c:pt>
                <c:pt idx="186">
                  <c:v>1093.1099999999999</c:v>
                </c:pt>
                <c:pt idx="187">
                  <c:v>1093.54</c:v>
                </c:pt>
                <c:pt idx="188">
                  <c:v>1093.98</c:v>
                </c:pt>
                <c:pt idx="189">
                  <c:v>1094.42</c:v>
                </c:pt>
                <c:pt idx="190">
                  <c:v>1095.08</c:v>
                </c:pt>
                <c:pt idx="191">
                  <c:v>1095.52</c:v>
                </c:pt>
                <c:pt idx="192">
                  <c:v>1095.96</c:v>
                </c:pt>
                <c:pt idx="193">
                  <c:v>1096.4000000000001</c:v>
                </c:pt>
                <c:pt idx="194">
                  <c:v>1097.07</c:v>
                </c:pt>
                <c:pt idx="195">
                  <c:v>1097.51</c:v>
                </c:pt>
                <c:pt idx="196">
                  <c:v>1097.96</c:v>
                </c:pt>
                <c:pt idx="197">
                  <c:v>1098.4100000000001</c:v>
                </c:pt>
                <c:pt idx="198">
                  <c:v>1099.08</c:v>
                </c:pt>
                <c:pt idx="199">
                  <c:v>1099.53</c:v>
                </c:pt>
                <c:pt idx="200">
                  <c:v>1099.98</c:v>
                </c:pt>
                <c:pt idx="201">
                  <c:v>1100.43</c:v>
                </c:pt>
                <c:pt idx="202">
                  <c:v>1101.0999999999999</c:v>
                </c:pt>
                <c:pt idx="203">
                  <c:v>1101.56</c:v>
                </c:pt>
                <c:pt idx="204">
                  <c:v>1102.01</c:v>
                </c:pt>
                <c:pt idx="205">
                  <c:v>1102.47</c:v>
                </c:pt>
                <c:pt idx="206">
                  <c:v>1102.92</c:v>
                </c:pt>
                <c:pt idx="207">
                  <c:v>1103.6099999999999</c:v>
                </c:pt>
                <c:pt idx="208">
                  <c:v>1104.07</c:v>
                </c:pt>
                <c:pt idx="209">
                  <c:v>1104.53</c:v>
                </c:pt>
                <c:pt idx="210">
                  <c:v>1104.99</c:v>
                </c:pt>
                <c:pt idx="211">
                  <c:v>1105.45</c:v>
                </c:pt>
                <c:pt idx="212">
                  <c:v>1105.9100000000001</c:v>
                </c:pt>
                <c:pt idx="213">
                  <c:v>1106.6099999999999</c:v>
                </c:pt>
                <c:pt idx="214">
                  <c:v>1107.07</c:v>
                </c:pt>
                <c:pt idx="215">
                  <c:v>1107.54</c:v>
                </c:pt>
                <c:pt idx="216">
                  <c:v>1108</c:v>
                </c:pt>
                <c:pt idx="217">
                  <c:v>1108.47</c:v>
                </c:pt>
                <c:pt idx="218">
                  <c:v>1108.94</c:v>
                </c:pt>
                <c:pt idx="219">
                  <c:v>1109.4100000000001</c:v>
                </c:pt>
                <c:pt idx="220">
                  <c:v>1110.1099999999999</c:v>
                </c:pt>
                <c:pt idx="221">
                  <c:v>1110.58</c:v>
                </c:pt>
                <c:pt idx="222">
                  <c:v>1111.06</c:v>
                </c:pt>
                <c:pt idx="223">
                  <c:v>1111.53</c:v>
                </c:pt>
                <c:pt idx="224">
                  <c:v>1112</c:v>
                </c:pt>
                <c:pt idx="225">
                  <c:v>1112.48</c:v>
                </c:pt>
                <c:pt idx="226">
                  <c:v>1112.96</c:v>
                </c:pt>
                <c:pt idx="227">
                  <c:v>1113.43</c:v>
                </c:pt>
                <c:pt idx="228">
                  <c:v>1113.9100000000001</c:v>
                </c:pt>
                <c:pt idx="229">
                  <c:v>1114.3900000000001</c:v>
                </c:pt>
                <c:pt idx="230">
                  <c:v>1115.1099999999999</c:v>
                </c:pt>
                <c:pt idx="231">
                  <c:v>1115.5899999999999</c:v>
                </c:pt>
                <c:pt idx="232">
                  <c:v>1116.07</c:v>
                </c:pt>
                <c:pt idx="233">
                  <c:v>1116.56</c:v>
                </c:pt>
                <c:pt idx="234">
                  <c:v>1117.04</c:v>
                </c:pt>
                <c:pt idx="235">
                  <c:v>1117.52</c:v>
                </c:pt>
                <c:pt idx="236">
                  <c:v>1118.01</c:v>
                </c:pt>
                <c:pt idx="237">
                  <c:v>1118.49</c:v>
                </c:pt>
                <c:pt idx="238">
                  <c:v>1118.98</c:v>
                </c:pt>
                <c:pt idx="239">
                  <c:v>1119.47</c:v>
                </c:pt>
                <c:pt idx="240">
                  <c:v>1119.96</c:v>
                </c:pt>
                <c:pt idx="241">
                  <c:v>1120.45</c:v>
                </c:pt>
                <c:pt idx="242">
                  <c:v>1120.94</c:v>
                </c:pt>
                <c:pt idx="243">
                  <c:v>1121.43</c:v>
                </c:pt>
                <c:pt idx="244">
                  <c:v>1121.92</c:v>
                </c:pt>
                <c:pt idx="245">
                  <c:v>1122.4100000000001</c:v>
                </c:pt>
                <c:pt idx="246">
                  <c:v>1122.9100000000001</c:v>
                </c:pt>
                <c:pt idx="247">
                  <c:v>1123.4000000000001</c:v>
                </c:pt>
                <c:pt idx="248">
                  <c:v>1123.8900000000001</c:v>
                </c:pt>
                <c:pt idx="249">
                  <c:v>1124.3900000000001</c:v>
                </c:pt>
                <c:pt idx="250">
                  <c:v>1124.8900000000001</c:v>
                </c:pt>
                <c:pt idx="251">
                  <c:v>1125.3800000000001</c:v>
                </c:pt>
                <c:pt idx="252">
                  <c:v>1125.8800000000001</c:v>
                </c:pt>
                <c:pt idx="253">
                  <c:v>1126.3800000000001</c:v>
                </c:pt>
                <c:pt idx="254">
                  <c:v>1126.8800000000001</c:v>
                </c:pt>
                <c:pt idx="255">
                  <c:v>1127.3800000000001</c:v>
                </c:pt>
                <c:pt idx="256">
                  <c:v>1127.8800000000001</c:v>
                </c:pt>
                <c:pt idx="257">
                  <c:v>1128.3800000000001</c:v>
                </c:pt>
                <c:pt idx="258">
                  <c:v>1128.8800000000001</c:v>
                </c:pt>
                <c:pt idx="259">
                  <c:v>1129.3800000000001</c:v>
                </c:pt>
                <c:pt idx="260">
                  <c:v>1129.8800000000001</c:v>
                </c:pt>
                <c:pt idx="261">
                  <c:v>1130.3900000000001</c:v>
                </c:pt>
                <c:pt idx="262">
                  <c:v>1130.8900000000001</c:v>
                </c:pt>
                <c:pt idx="263">
                  <c:v>1131.4000000000001</c:v>
                </c:pt>
                <c:pt idx="264">
                  <c:v>1131.9000000000001</c:v>
                </c:pt>
                <c:pt idx="265">
                  <c:v>1132.4100000000001</c:v>
                </c:pt>
                <c:pt idx="266">
                  <c:v>1132.9100000000001</c:v>
                </c:pt>
                <c:pt idx="267">
                  <c:v>1133.42</c:v>
                </c:pt>
                <c:pt idx="268">
                  <c:v>1133.93</c:v>
                </c:pt>
                <c:pt idx="269">
                  <c:v>1134.43</c:v>
                </c:pt>
                <c:pt idx="270">
                  <c:v>1134.94</c:v>
                </c:pt>
                <c:pt idx="271">
                  <c:v>1135.45</c:v>
                </c:pt>
                <c:pt idx="272">
                  <c:v>1135.96</c:v>
                </c:pt>
                <c:pt idx="273">
                  <c:v>1136.47</c:v>
                </c:pt>
                <c:pt idx="274">
                  <c:v>1136.98</c:v>
                </c:pt>
                <c:pt idx="275">
                  <c:v>1137.49</c:v>
                </c:pt>
                <c:pt idx="276">
                  <c:v>1138</c:v>
                </c:pt>
                <c:pt idx="277">
                  <c:v>1138.51</c:v>
                </c:pt>
                <c:pt idx="278">
                  <c:v>1139.02</c:v>
                </c:pt>
                <c:pt idx="279">
                  <c:v>1139.53</c:v>
                </c:pt>
                <c:pt idx="280">
                  <c:v>1140.05</c:v>
                </c:pt>
                <c:pt idx="281">
                  <c:v>1140.56</c:v>
                </c:pt>
                <c:pt idx="282">
                  <c:v>1141.07</c:v>
                </c:pt>
                <c:pt idx="283">
                  <c:v>1141.58</c:v>
                </c:pt>
                <c:pt idx="284">
                  <c:v>1142.0999999999999</c:v>
                </c:pt>
                <c:pt idx="285">
                  <c:v>1142.6099999999999</c:v>
                </c:pt>
                <c:pt idx="286">
                  <c:v>1143.1300000000001</c:v>
                </c:pt>
                <c:pt idx="287">
                  <c:v>1143.3800000000001</c:v>
                </c:pt>
                <c:pt idx="288">
                  <c:v>1143.9000000000001</c:v>
                </c:pt>
                <c:pt idx="289">
                  <c:v>1144.4100000000001</c:v>
                </c:pt>
                <c:pt idx="290">
                  <c:v>1144.93</c:v>
                </c:pt>
                <c:pt idx="291">
                  <c:v>1145.44</c:v>
                </c:pt>
                <c:pt idx="292">
                  <c:v>1145.96</c:v>
                </c:pt>
                <c:pt idx="293">
                  <c:v>1146.47</c:v>
                </c:pt>
                <c:pt idx="294">
                  <c:v>1146.99</c:v>
                </c:pt>
                <c:pt idx="295">
                  <c:v>1147.5</c:v>
                </c:pt>
                <c:pt idx="296">
                  <c:v>1148.02</c:v>
                </c:pt>
                <c:pt idx="297">
                  <c:v>1148.54</c:v>
                </c:pt>
                <c:pt idx="298">
                  <c:v>1149.05</c:v>
                </c:pt>
                <c:pt idx="299">
                  <c:v>1149.57</c:v>
                </c:pt>
                <c:pt idx="300">
                  <c:v>1150.08</c:v>
                </c:pt>
                <c:pt idx="301">
                  <c:v>1150.5999999999999</c:v>
                </c:pt>
                <c:pt idx="302">
                  <c:v>1151.1199999999999</c:v>
                </c:pt>
                <c:pt idx="303">
                  <c:v>1151.6300000000001</c:v>
                </c:pt>
                <c:pt idx="304">
                  <c:v>1151.8900000000001</c:v>
                </c:pt>
                <c:pt idx="305">
                  <c:v>1152.4100000000001</c:v>
                </c:pt>
                <c:pt idx="306">
                  <c:v>1152.92</c:v>
                </c:pt>
                <c:pt idx="307">
                  <c:v>1153.44</c:v>
                </c:pt>
                <c:pt idx="308">
                  <c:v>1153.96</c:v>
                </c:pt>
                <c:pt idx="309">
                  <c:v>1154.47</c:v>
                </c:pt>
                <c:pt idx="310">
                  <c:v>1154.99</c:v>
                </c:pt>
                <c:pt idx="311">
                  <c:v>1155.5</c:v>
                </c:pt>
                <c:pt idx="312">
                  <c:v>1156.02</c:v>
                </c:pt>
                <c:pt idx="313">
                  <c:v>1156.54</c:v>
                </c:pt>
                <c:pt idx="314">
                  <c:v>1157.05</c:v>
                </c:pt>
                <c:pt idx="315">
                  <c:v>1157.57</c:v>
                </c:pt>
                <c:pt idx="316">
                  <c:v>1158.08</c:v>
                </c:pt>
                <c:pt idx="317">
                  <c:v>1158.5999999999999</c:v>
                </c:pt>
                <c:pt idx="318">
                  <c:v>1159.1099999999999</c:v>
                </c:pt>
                <c:pt idx="319">
                  <c:v>1159.6300000000001</c:v>
                </c:pt>
                <c:pt idx="320">
                  <c:v>1159.8800000000001</c:v>
                </c:pt>
                <c:pt idx="321">
                  <c:v>1160.4000000000001</c:v>
                </c:pt>
                <c:pt idx="322">
                  <c:v>1160.9100000000001</c:v>
                </c:pt>
                <c:pt idx="323">
                  <c:v>1161.43</c:v>
                </c:pt>
                <c:pt idx="324">
                  <c:v>1161.94</c:v>
                </c:pt>
                <c:pt idx="325">
                  <c:v>1162.45</c:v>
                </c:pt>
                <c:pt idx="326">
                  <c:v>1162.97</c:v>
                </c:pt>
                <c:pt idx="327">
                  <c:v>1163.48</c:v>
                </c:pt>
                <c:pt idx="328">
                  <c:v>1163.99</c:v>
                </c:pt>
                <c:pt idx="329">
                  <c:v>1164.5</c:v>
                </c:pt>
                <c:pt idx="330">
                  <c:v>1165.01</c:v>
                </c:pt>
                <c:pt idx="331">
                  <c:v>1165.53</c:v>
                </c:pt>
                <c:pt idx="332">
                  <c:v>1166.04</c:v>
                </c:pt>
                <c:pt idx="333">
                  <c:v>1166.55</c:v>
                </c:pt>
                <c:pt idx="334">
                  <c:v>1167.06</c:v>
                </c:pt>
                <c:pt idx="335">
                  <c:v>1167.57</c:v>
                </c:pt>
                <c:pt idx="336">
                  <c:v>1168.08</c:v>
                </c:pt>
                <c:pt idx="337">
                  <c:v>1168.58</c:v>
                </c:pt>
                <c:pt idx="338">
                  <c:v>1169.0899999999999</c:v>
                </c:pt>
                <c:pt idx="339">
                  <c:v>1169.5999999999999</c:v>
                </c:pt>
                <c:pt idx="340">
                  <c:v>1170.1099999999999</c:v>
                </c:pt>
                <c:pt idx="341">
                  <c:v>1170.6099999999999</c:v>
                </c:pt>
                <c:pt idx="342">
                  <c:v>1171.1199999999999</c:v>
                </c:pt>
                <c:pt idx="343">
                  <c:v>1171.6300000000001</c:v>
                </c:pt>
                <c:pt idx="344">
                  <c:v>1171.8800000000001</c:v>
                </c:pt>
                <c:pt idx="345">
                  <c:v>1172.3800000000001</c:v>
                </c:pt>
                <c:pt idx="346">
                  <c:v>1172.8900000000001</c:v>
                </c:pt>
                <c:pt idx="347">
                  <c:v>1173.3900000000001</c:v>
                </c:pt>
                <c:pt idx="348">
                  <c:v>1173.8900000000001</c:v>
                </c:pt>
                <c:pt idx="349">
                  <c:v>1174.4000000000001</c:v>
                </c:pt>
                <c:pt idx="350">
                  <c:v>1174.9000000000001</c:v>
                </c:pt>
                <c:pt idx="351">
                  <c:v>1175.4000000000001</c:v>
                </c:pt>
                <c:pt idx="352">
                  <c:v>1175.9000000000001</c:v>
                </c:pt>
                <c:pt idx="353">
                  <c:v>1176.4000000000001</c:v>
                </c:pt>
                <c:pt idx="354">
                  <c:v>1176.9000000000001</c:v>
                </c:pt>
                <c:pt idx="355">
                  <c:v>1177.4000000000001</c:v>
                </c:pt>
                <c:pt idx="356">
                  <c:v>1177.9000000000001</c:v>
                </c:pt>
                <c:pt idx="357">
                  <c:v>1178.3900000000001</c:v>
                </c:pt>
                <c:pt idx="358">
                  <c:v>1178.8900000000001</c:v>
                </c:pt>
                <c:pt idx="359">
                  <c:v>1179.3900000000001</c:v>
                </c:pt>
                <c:pt idx="360">
                  <c:v>1179.8800000000001</c:v>
                </c:pt>
                <c:pt idx="361">
                  <c:v>1180.6199999999999</c:v>
                </c:pt>
                <c:pt idx="362">
                  <c:v>1181.1199999999999</c:v>
                </c:pt>
                <c:pt idx="363">
                  <c:v>1181.6099999999999</c:v>
                </c:pt>
                <c:pt idx="364">
                  <c:v>1182.0999999999999</c:v>
                </c:pt>
                <c:pt idx="365">
                  <c:v>1182.5899999999999</c:v>
                </c:pt>
                <c:pt idx="366">
                  <c:v>1183.08</c:v>
                </c:pt>
                <c:pt idx="367">
                  <c:v>1183.57</c:v>
                </c:pt>
                <c:pt idx="368">
                  <c:v>1184.06</c:v>
                </c:pt>
                <c:pt idx="369">
                  <c:v>1184.55</c:v>
                </c:pt>
                <c:pt idx="370">
                  <c:v>1185.03</c:v>
                </c:pt>
                <c:pt idx="371">
                  <c:v>1185.52</c:v>
                </c:pt>
                <c:pt idx="372">
                  <c:v>1186.01</c:v>
                </c:pt>
                <c:pt idx="373">
                  <c:v>1186.49</c:v>
                </c:pt>
                <c:pt idx="374">
                  <c:v>1186.97</c:v>
                </c:pt>
                <c:pt idx="375">
                  <c:v>1187.46</c:v>
                </c:pt>
                <c:pt idx="376">
                  <c:v>1187.94</c:v>
                </c:pt>
                <c:pt idx="377">
                  <c:v>1188.42</c:v>
                </c:pt>
                <c:pt idx="378">
                  <c:v>1188.9000000000001</c:v>
                </c:pt>
                <c:pt idx="379">
                  <c:v>1189.6199999999999</c:v>
                </c:pt>
                <c:pt idx="380">
                  <c:v>1190.0999999999999</c:v>
                </c:pt>
                <c:pt idx="381">
                  <c:v>1190.57</c:v>
                </c:pt>
                <c:pt idx="382">
                  <c:v>1191.05</c:v>
                </c:pt>
                <c:pt idx="383">
                  <c:v>1191.53</c:v>
                </c:pt>
                <c:pt idx="384">
                  <c:v>1192</c:v>
                </c:pt>
                <c:pt idx="385">
                  <c:v>1192.47</c:v>
                </c:pt>
                <c:pt idx="386">
                  <c:v>1192.95</c:v>
                </c:pt>
                <c:pt idx="387">
                  <c:v>1193.42</c:v>
                </c:pt>
                <c:pt idx="388">
                  <c:v>1193.8900000000001</c:v>
                </c:pt>
                <c:pt idx="389">
                  <c:v>1194.5899999999999</c:v>
                </c:pt>
                <c:pt idx="390">
                  <c:v>1195.06</c:v>
                </c:pt>
                <c:pt idx="391">
                  <c:v>1195.53</c:v>
                </c:pt>
                <c:pt idx="392">
                  <c:v>1195.99</c:v>
                </c:pt>
                <c:pt idx="393">
                  <c:v>1196.46</c:v>
                </c:pt>
                <c:pt idx="394">
                  <c:v>1196.92</c:v>
                </c:pt>
                <c:pt idx="395">
                  <c:v>1197.3900000000001</c:v>
                </c:pt>
                <c:pt idx="396">
                  <c:v>1198.08</c:v>
                </c:pt>
                <c:pt idx="397">
                  <c:v>1198.54</c:v>
                </c:pt>
                <c:pt idx="398">
                  <c:v>1199</c:v>
                </c:pt>
                <c:pt idx="399">
                  <c:v>1199.46</c:v>
                </c:pt>
                <c:pt idx="400">
                  <c:v>1199.92</c:v>
                </c:pt>
                <c:pt idx="401">
                  <c:v>1200.6099999999999</c:v>
                </c:pt>
                <c:pt idx="402">
                  <c:v>1201.06</c:v>
                </c:pt>
                <c:pt idx="403">
                  <c:v>1201.52</c:v>
                </c:pt>
                <c:pt idx="404">
                  <c:v>1201.97</c:v>
                </c:pt>
                <c:pt idx="405">
                  <c:v>1202.42</c:v>
                </c:pt>
                <c:pt idx="406">
                  <c:v>1203.0999999999999</c:v>
                </c:pt>
                <c:pt idx="407">
                  <c:v>1203.55</c:v>
                </c:pt>
                <c:pt idx="408">
                  <c:v>1204</c:v>
                </c:pt>
                <c:pt idx="409">
                  <c:v>1204.45</c:v>
                </c:pt>
                <c:pt idx="410">
                  <c:v>1204.9000000000001</c:v>
                </c:pt>
                <c:pt idx="411">
                  <c:v>1205.57</c:v>
                </c:pt>
                <c:pt idx="412">
                  <c:v>1206.01</c:v>
                </c:pt>
                <c:pt idx="413">
                  <c:v>1206.46</c:v>
                </c:pt>
                <c:pt idx="414">
                  <c:v>1206.9000000000001</c:v>
                </c:pt>
                <c:pt idx="415">
                  <c:v>1207.57</c:v>
                </c:pt>
                <c:pt idx="416">
                  <c:v>1208.01</c:v>
                </c:pt>
                <c:pt idx="417">
                  <c:v>1208.45</c:v>
                </c:pt>
                <c:pt idx="418">
                  <c:v>1209.1099999999999</c:v>
                </c:pt>
                <c:pt idx="419">
                  <c:v>1209.54</c:v>
                </c:pt>
                <c:pt idx="420">
                  <c:v>1209.98</c:v>
                </c:pt>
                <c:pt idx="421">
                  <c:v>1210.42</c:v>
                </c:pt>
                <c:pt idx="422">
                  <c:v>1211.07</c:v>
                </c:pt>
                <c:pt idx="423">
                  <c:v>1211.5</c:v>
                </c:pt>
                <c:pt idx="424">
                  <c:v>1211.94</c:v>
                </c:pt>
                <c:pt idx="425">
                  <c:v>1212.58</c:v>
                </c:pt>
                <c:pt idx="426">
                  <c:v>1213.01</c:v>
                </c:pt>
                <c:pt idx="427">
                  <c:v>1213.44</c:v>
                </c:pt>
                <c:pt idx="428">
                  <c:v>1214.0899999999999</c:v>
                </c:pt>
                <c:pt idx="429">
                  <c:v>1214.51</c:v>
                </c:pt>
                <c:pt idx="430">
                  <c:v>1214.94</c:v>
                </c:pt>
                <c:pt idx="431">
                  <c:v>1215.58</c:v>
                </c:pt>
                <c:pt idx="432">
                  <c:v>1216</c:v>
                </c:pt>
                <c:pt idx="433">
                  <c:v>1216.43</c:v>
                </c:pt>
                <c:pt idx="434">
                  <c:v>1217.06</c:v>
                </c:pt>
                <c:pt idx="435">
                  <c:v>1217.48</c:v>
                </c:pt>
                <c:pt idx="436">
                  <c:v>1217.9000000000001</c:v>
                </c:pt>
                <c:pt idx="437">
                  <c:v>1218.53</c:v>
                </c:pt>
                <c:pt idx="438">
                  <c:v>1218.95</c:v>
                </c:pt>
                <c:pt idx="439">
                  <c:v>1219.58</c:v>
                </c:pt>
                <c:pt idx="440">
                  <c:v>1220</c:v>
                </c:pt>
                <c:pt idx="441">
                  <c:v>1220.4100000000001</c:v>
                </c:pt>
                <c:pt idx="442">
                  <c:v>1221.04</c:v>
                </c:pt>
                <c:pt idx="443">
                  <c:v>1221.45</c:v>
                </c:pt>
                <c:pt idx="444">
                  <c:v>1222.07</c:v>
                </c:pt>
                <c:pt idx="445">
                  <c:v>1222.48</c:v>
                </c:pt>
                <c:pt idx="446">
                  <c:v>1223.0999999999999</c:v>
                </c:pt>
                <c:pt idx="447">
                  <c:v>1223.51</c:v>
                </c:pt>
                <c:pt idx="448">
                  <c:v>1223.92</c:v>
                </c:pt>
                <c:pt idx="449">
                  <c:v>1224.53</c:v>
                </c:pt>
                <c:pt idx="450">
                  <c:v>1224.94</c:v>
                </c:pt>
                <c:pt idx="451">
                  <c:v>1225.55</c:v>
                </c:pt>
                <c:pt idx="452">
                  <c:v>1225.96</c:v>
                </c:pt>
                <c:pt idx="453">
                  <c:v>1226.57</c:v>
                </c:pt>
                <c:pt idx="454">
                  <c:v>1226.98</c:v>
                </c:pt>
                <c:pt idx="455">
                  <c:v>1227.58</c:v>
                </c:pt>
                <c:pt idx="456">
                  <c:v>1227.99</c:v>
                </c:pt>
                <c:pt idx="457">
                  <c:v>1228.5899999999999</c:v>
                </c:pt>
                <c:pt idx="458">
                  <c:v>1229</c:v>
                </c:pt>
                <c:pt idx="459">
                  <c:v>1229.5999999999999</c:v>
                </c:pt>
                <c:pt idx="460">
                  <c:v>1230</c:v>
                </c:pt>
                <c:pt idx="461">
                  <c:v>1230.5999999999999</c:v>
                </c:pt>
                <c:pt idx="462">
                  <c:v>1231</c:v>
                </c:pt>
                <c:pt idx="463">
                  <c:v>1231.5999999999999</c:v>
                </c:pt>
                <c:pt idx="464">
                  <c:v>1232</c:v>
                </c:pt>
                <c:pt idx="465">
                  <c:v>1232.5999999999999</c:v>
                </c:pt>
                <c:pt idx="466">
                  <c:v>1233</c:v>
                </c:pt>
                <c:pt idx="467">
                  <c:v>1233.5999999999999</c:v>
                </c:pt>
                <c:pt idx="468">
                  <c:v>1233.99</c:v>
                </c:pt>
                <c:pt idx="469">
                  <c:v>1234.5899999999999</c:v>
                </c:pt>
                <c:pt idx="470">
                  <c:v>1234.98</c:v>
                </c:pt>
                <c:pt idx="471">
                  <c:v>1235.58</c:v>
                </c:pt>
                <c:pt idx="472">
                  <c:v>1235.97</c:v>
                </c:pt>
                <c:pt idx="473">
                  <c:v>1236.57</c:v>
                </c:pt>
                <c:pt idx="474">
                  <c:v>1236.96</c:v>
                </c:pt>
                <c:pt idx="475">
                  <c:v>1237.56</c:v>
                </c:pt>
                <c:pt idx="476">
                  <c:v>1237.95</c:v>
                </c:pt>
                <c:pt idx="477">
                  <c:v>1238.54</c:v>
                </c:pt>
                <c:pt idx="478">
                  <c:v>1238.94</c:v>
                </c:pt>
                <c:pt idx="479">
                  <c:v>1239.53</c:v>
                </c:pt>
                <c:pt idx="480">
                  <c:v>1239.92</c:v>
                </c:pt>
                <c:pt idx="481">
                  <c:v>1240.51</c:v>
                </c:pt>
                <c:pt idx="482">
                  <c:v>1241.0999999999999</c:v>
                </c:pt>
                <c:pt idx="483">
                  <c:v>1241.5</c:v>
                </c:pt>
                <c:pt idx="484">
                  <c:v>1242.0899999999999</c:v>
                </c:pt>
                <c:pt idx="485">
                  <c:v>1242.48</c:v>
                </c:pt>
                <c:pt idx="486">
                  <c:v>1243.07</c:v>
                </c:pt>
                <c:pt idx="487">
                  <c:v>1243.46</c:v>
                </c:pt>
                <c:pt idx="488">
                  <c:v>1244.05</c:v>
                </c:pt>
                <c:pt idx="489">
                  <c:v>1244.44</c:v>
                </c:pt>
                <c:pt idx="490">
                  <c:v>1245.04</c:v>
                </c:pt>
                <c:pt idx="491">
                  <c:v>1245.43</c:v>
                </c:pt>
                <c:pt idx="492">
                  <c:v>1246.02</c:v>
                </c:pt>
                <c:pt idx="493">
                  <c:v>1246.4100000000001</c:v>
                </c:pt>
                <c:pt idx="494">
                  <c:v>1247</c:v>
                </c:pt>
                <c:pt idx="495">
                  <c:v>1247.5899999999999</c:v>
                </c:pt>
                <c:pt idx="496">
                  <c:v>1247.99</c:v>
                </c:pt>
                <c:pt idx="497">
                  <c:v>1248.58</c:v>
                </c:pt>
                <c:pt idx="498">
                  <c:v>1248.98</c:v>
                </c:pt>
                <c:pt idx="499">
                  <c:v>1249.57</c:v>
                </c:pt>
                <c:pt idx="500">
                  <c:v>1249.96</c:v>
                </c:pt>
                <c:pt idx="501">
                  <c:v>1250.56</c:v>
                </c:pt>
                <c:pt idx="502">
                  <c:v>1250.95</c:v>
                </c:pt>
                <c:pt idx="503">
                  <c:v>1251.55</c:v>
                </c:pt>
                <c:pt idx="504">
                  <c:v>1251.95</c:v>
                </c:pt>
                <c:pt idx="505">
                  <c:v>1252.54</c:v>
                </c:pt>
                <c:pt idx="506">
                  <c:v>1252.94</c:v>
                </c:pt>
                <c:pt idx="507">
                  <c:v>1253.54</c:v>
                </c:pt>
                <c:pt idx="508">
                  <c:v>1253.94</c:v>
                </c:pt>
                <c:pt idx="509">
                  <c:v>1254.53</c:v>
                </c:pt>
                <c:pt idx="510">
                  <c:v>1254.93</c:v>
                </c:pt>
                <c:pt idx="511">
                  <c:v>1255.53</c:v>
                </c:pt>
                <c:pt idx="512">
                  <c:v>1255.93</c:v>
                </c:pt>
                <c:pt idx="513">
                  <c:v>1256.54</c:v>
                </c:pt>
                <c:pt idx="514">
                  <c:v>1256.94</c:v>
                </c:pt>
                <c:pt idx="515">
                  <c:v>1257.54</c:v>
                </c:pt>
                <c:pt idx="516">
                  <c:v>1257.95</c:v>
                </c:pt>
                <c:pt idx="517">
                  <c:v>1258.55</c:v>
                </c:pt>
                <c:pt idx="518">
                  <c:v>1258.96</c:v>
                </c:pt>
                <c:pt idx="519">
                  <c:v>1259.56</c:v>
                </c:pt>
                <c:pt idx="520">
                  <c:v>1259.97</c:v>
                </c:pt>
                <c:pt idx="521">
                  <c:v>1260.58</c:v>
                </c:pt>
                <c:pt idx="522">
                  <c:v>1260.99</c:v>
                </c:pt>
                <c:pt idx="523">
                  <c:v>1261.5999999999999</c:v>
                </c:pt>
                <c:pt idx="524">
                  <c:v>1262.01</c:v>
                </c:pt>
                <c:pt idx="525">
                  <c:v>1262.42</c:v>
                </c:pt>
                <c:pt idx="526">
                  <c:v>1263.04</c:v>
                </c:pt>
                <c:pt idx="527">
                  <c:v>1263.45</c:v>
                </c:pt>
                <c:pt idx="528">
                  <c:v>1264.07</c:v>
                </c:pt>
                <c:pt idx="529">
                  <c:v>1264.48</c:v>
                </c:pt>
                <c:pt idx="530">
                  <c:v>1265.0999999999999</c:v>
                </c:pt>
                <c:pt idx="531">
                  <c:v>1265.51</c:v>
                </c:pt>
                <c:pt idx="532">
                  <c:v>1265.93</c:v>
                </c:pt>
                <c:pt idx="533">
                  <c:v>1266.56</c:v>
                </c:pt>
                <c:pt idx="534">
                  <c:v>1266.97</c:v>
                </c:pt>
                <c:pt idx="535">
                  <c:v>1267.5999999999999</c:v>
                </c:pt>
                <c:pt idx="536">
                  <c:v>1268.02</c:v>
                </c:pt>
                <c:pt idx="537">
                  <c:v>1268.44</c:v>
                </c:pt>
                <c:pt idx="538">
                  <c:v>1269.07</c:v>
                </c:pt>
                <c:pt idx="539">
                  <c:v>1269.49</c:v>
                </c:pt>
                <c:pt idx="540">
                  <c:v>1269.92</c:v>
                </c:pt>
                <c:pt idx="541">
                  <c:v>1270.55</c:v>
                </c:pt>
                <c:pt idx="542">
                  <c:v>1270.98</c:v>
                </c:pt>
                <c:pt idx="543">
                  <c:v>1271.4100000000001</c:v>
                </c:pt>
                <c:pt idx="544">
                  <c:v>1272.05</c:v>
                </c:pt>
                <c:pt idx="545">
                  <c:v>1272.47</c:v>
                </c:pt>
                <c:pt idx="546">
                  <c:v>1272.9000000000001</c:v>
                </c:pt>
                <c:pt idx="547">
                  <c:v>1273.55</c:v>
                </c:pt>
                <c:pt idx="548">
                  <c:v>1273.98</c:v>
                </c:pt>
                <c:pt idx="549">
                  <c:v>1274.4100000000001</c:v>
                </c:pt>
                <c:pt idx="550">
                  <c:v>1275.06</c:v>
                </c:pt>
                <c:pt idx="551">
                  <c:v>1275.5</c:v>
                </c:pt>
                <c:pt idx="552">
                  <c:v>1275.93</c:v>
                </c:pt>
                <c:pt idx="553">
                  <c:v>1276.5899999999999</c:v>
                </c:pt>
                <c:pt idx="554">
                  <c:v>1277.02</c:v>
                </c:pt>
                <c:pt idx="555">
                  <c:v>1277.46</c:v>
                </c:pt>
                <c:pt idx="556">
                  <c:v>1277.9000000000001</c:v>
                </c:pt>
                <c:pt idx="557">
                  <c:v>1278.56</c:v>
                </c:pt>
                <c:pt idx="558">
                  <c:v>1279</c:v>
                </c:pt>
                <c:pt idx="559">
                  <c:v>1279.45</c:v>
                </c:pt>
                <c:pt idx="560">
                  <c:v>1280.1099999999999</c:v>
                </c:pt>
                <c:pt idx="561">
                  <c:v>1280.56</c:v>
                </c:pt>
                <c:pt idx="562">
                  <c:v>1281</c:v>
                </c:pt>
                <c:pt idx="563">
                  <c:v>1281.45</c:v>
                </c:pt>
                <c:pt idx="564">
                  <c:v>1281.9000000000001</c:v>
                </c:pt>
                <c:pt idx="565">
                  <c:v>1282.57</c:v>
                </c:pt>
                <c:pt idx="566">
                  <c:v>1283.02</c:v>
                </c:pt>
                <c:pt idx="567">
                  <c:v>1283.47</c:v>
                </c:pt>
                <c:pt idx="568">
                  <c:v>1283.93</c:v>
                </c:pt>
                <c:pt idx="569">
                  <c:v>1284.6099999999999</c:v>
                </c:pt>
                <c:pt idx="570">
                  <c:v>1285.06</c:v>
                </c:pt>
                <c:pt idx="571">
                  <c:v>1285.52</c:v>
                </c:pt>
                <c:pt idx="572">
                  <c:v>1285.97</c:v>
                </c:pt>
                <c:pt idx="573">
                  <c:v>1286.43</c:v>
                </c:pt>
                <c:pt idx="574">
                  <c:v>1286.8900000000001</c:v>
                </c:pt>
                <c:pt idx="575">
                  <c:v>1287.58</c:v>
                </c:pt>
                <c:pt idx="576">
                  <c:v>1288.04</c:v>
                </c:pt>
                <c:pt idx="577">
                  <c:v>1288.5</c:v>
                </c:pt>
                <c:pt idx="578">
                  <c:v>1288.96</c:v>
                </c:pt>
                <c:pt idx="579">
                  <c:v>1289.43</c:v>
                </c:pt>
                <c:pt idx="580">
                  <c:v>1289.8900000000001</c:v>
                </c:pt>
                <c:pt idx="581">
                  <c:v>1290.5899999999999</c:v>
                </c:pt>
                <c:pt idx="582">
                  <c:v>1291.06</c:v>
                </c:pt>
                <c:pt idx="583">
                  <c:v>1291.52</c:v>
                </c:pt>
                <c:pt idx="584">
                  <c:v>1291.99</c:v>
                </c:pt>
                <c:pt idx="585">
                  <c:v>1292.46</c:v>
                </c:pt>
                <c:pt idx="586">
                  <c:v>1292.93</c:v>
                </c:pt>
                <c:pt idx="587">
                  <c:v>1293.4000000000001</c:v>
                </c:pt>
                <c:pt idx="588">
                  <c:v>1294.1099999999999</c:v>
                </c:pt>
                <c:pt idx="589">
                  <c:v>1294.5899999999999</c:v>
                </c:pt>
                <c:pt idx="590">
                  <c:v>1295.06</c:v>
                </c:pt>
                <c:pt idx="591">
                  <c:v>1295.54</c:v>
                </c:pt>
                <c:pt idx="592">
                  <c:v>1296.01</c:v>
                </c:pt>
                <c:pt idx="593">
                  <c:v>1296.49</c:v>
                </c:pt>
                <c:pt idx="594">
                  <c:v>1296.97</c:v>
                </c:pt>
                <c:pt idx="595">
                  <c:v>1297.45</c:v>
                </c:pt>
                <c:pt idx="596">
                  <c:v>1297.93</c:v>
                </c:pt>
                <c:pt idx="597">
                  <c:v>1298.4100000000001</c:v>
                </c:pt>
                <c:pt idx="598">
                  <c:v>1298.8900000000001</c:v>
                </c:pt>
                <c:pt idx="599">
                  <c:v>1299.6099999999999</c:v>
                </c:pt>
                <c:pt idx="600">
                  <c:v>1300.0999999999999</c:v>
                </c:pt>
                <c:pt idx="601">
                  <c:v>1300.58</c:v>
                </c:pt>
                <c:pt idx="602">
                  <c:v>1301.07</c:v>
                </c:pt>
                <c:pt idx="603">
                  <c:v>1301.55</c:v>
                </c:pt>
                <c:pt idx="604">
                  <c:v>1302.04</c:v>
                </c:pt>
                <c:pt idx="605">
                  <c:v>1302.53</c:v>
                </c:pt>
                <c:pt idx="606">
                  <c:v>1303.02</c:v>
                </c:pt>
                <c:pt idx="607">
                  <c:v>1303.51</c:v>
                </c:pt>
                <c:pt idx="608">
                  <c:v>1304</c:v>
                </c:pt>
                <c:pt idx="609">
                  <c:v>1304.49</c:v>
                </c:pt>
                <c:pt idx="610">
                  <c:v>1304.98</c:v>
                </c:pt>
                <c:pt idx="611">
                  <c:v>1305.47</c:v>
                </c:pt>
                <c:pt idx="612">
                  <c:v>1305.96</c:v>
                </c:pt>
                <c:pt idx="613">
                  <c:v>1306.46</c:v>
                </c:pt>
                <c:pt idx="614">
                  <c:v>1306.95</c:v>
                </c:pt>
                <c:pt idx="615">
                  <c:v>1307.45</c:v>
                </c:pt>
                <c:pt idx="616">
                  <c:v>1307.94</c:v>
                </c:pt>
                <c:pt idx="617">
                  <c:v>1308.44</c:v>
                </c:pt>
                <c:pt idx="618">
                  <c:v>1308.94</c:v>
                </c:pt>
                <c:pt idx="619">
                  <c:v>1309.43</c:v>
                </c:pt>
                <c:pt idx="620">
                  <c:v>1309.93</c:v>
                </c:pt>
                <c:pt idx="621">
                  <c:v>1310.43</c:v>
                </c:pt>
                <c:pt idx="622">
                  <c:v>1310.93</c:v>
                </c:pt>
                <c:pt idx="623">
                  <c:v>1311.43</c:v>
                </c:pt>
                <c:pt idx="624">
                  <c:v>1311.93</c:v>
                </c:pt>
                <c:pt idx="625">
                  <c:v>1312.43</c:v>
                </c:pt>
                <c:pt idx="626">
                  <c:v>1312.94</c:v>
                </c:pt>
                <c:pt idx="627">
                  <c:v>1313.44</c:v>
                </c:pt>
                <c:pt idx="628">
                  <c:v>1313.94</c:v>
                </c:pt>
                <c:pt idx="629">
                  <c:v>1314.44</c:v>
                </c:pt>
                <c:pt idx="630">
                  <c:v>1314.95</c:v>
                </c:pt>
                <c:pt idx="631">
                  <c:v>1315.45</c:v>
                </c:pt>
                <c:pt idx="632">
                  <c:v>1315.96</c:v>
                </c:pt>
                <c:pt idx="633">
                  <c:v>1316.47</c:v>
                </c:pt>
                <c:pt idx="634">
                  <c:v>1316.97</c:v>
                </c:pt>
                <c:pt idx="635">
                  <c:v>1317.48</c:v>
                </c:pt>
                <c:pt idx="636">
                  <c:v>1317.99</c:v>
                </c:pt>
                <c:pt idx="637">
                  <c:v>1318.49</c:v>
                </c:pt>
                <c:pt idx="638">
                  <c:v>1319</c:v>
                </c:pt>
                <c:pt idx="639">
                  <c:v>1319.51</c:v>
                </c:pt>
                <c:pt idx="640">
                  <c:v>1320.02</c:v>
                </c:pt>
                <c:pt idx="641">
                  <c:v>1320.53</c:v>
                </c:pt>
                <c:pt idx="642">
                  <c:v>1321.04</c:v>
                </c:pt>
                <c:pt idx="643">
                  <c:v>1321.55</c:v>
                </c:pt>
                <c:pt idx="644">
                  <c:v>1322.06</c:v>
                </c:pt>
                <c:pt idx="645">
                  <c:v>1322.57</c:v>
                </c:pt>
                <c:pt idx="646">
                  <c:v>1323.08</c:v>
                </c:pt>
                <c:pt idx="647">
                  <c:v>1323.59</c:v>
                </c:pt>
                <c:pt idx="648">
                  <c:v>1324.1</c:v>
                </c:pt>
                <c:pt idx="649">
                  <c:v>1324.61</c:v>
                </c:pt>
                <c:pt idx="650">
                  <c:v>1325.13</c:v>
                </c:pt>
                <c:pt idx="651">
                  <c:v>1325.38</c:v>
                </c:pt>
                <c:pt idx="652">
                  <c:v>1325.89</c:v>
                </c:pt>
                <c:pt idx="653">
                  <c:v>1326.41</c:v>
                </c:pt>
                <c:pt idx="654">
                  <c:v>1326.92</c:v>
                </c:pt>
                <c:pt idx="655">
                  <c:v>1327.43</c:v>
                </c:pt>
                <c:pt idx="656">
                  <c:v>1327.95</c:v>
                </c:pt>
                <c:pt idx="657">
                  <c:v>1328.46</c:v>
                </c:pt>
                <c:pt idx="658">
                  <c:v>1328.97</c:v>
                </c:pt>
                <c:pt idx="659">
                  <c:v>1329.49</c:v>
                </c:pt>
                <c:pt idx="660">
                  <c:v>1330</c:v>
                </c:pt>
                <c:pt idx="661">
                  <c:v>1330.51</c:v>
                </c:pt>
                <c:pt idx="662">
                  <c:v>1331.03</c:v>
                </c:pt>
                <c:pt idx="663">
                  <c:v>1331.54</c:v>
                </c:pt>
                <c:pt idx="664">
                  <c:v>1332.06</c:v>
                </c:pt>
                <c:pt idx="665">
                  <c:v>1332.57</c:v>
                </c:pt>
                <c:pt idx="666">
                  <c:v>1333.08</c:v>
                </c:pt>
                <c:pt idx="667">
                  <c:v>1333.6</c:v>
                </c:pt>
                <c:pt idx="668">
                  <c:v>1334.11</c:v>
                </c:pt>
                <c:pt idx="669">
                  <c:v>1334.63</c:v>
                </c:pt>
                <c:pt idx="670">
                  <c:v>1334.88</c:v>
                </c:pt>
                <c:pt idx="671">
                  <c:v>1335.4</c:v>
                </c:pt>
                <c:pt idx="672">
                  <c:v>1335.91</c:v>
                </c:pt>
                <c:pt idx="673">
                  <c:v>1336.43</c:v>
                </c:pt>
                <c:pt idx="674">
                  <c:v>1336.94</c:v>
                </c:pt>
                <c:pt idx="675">
                  <c:v>1337.45</c:v>
                </c:pt>
                <c:pt idx="676">
                  <c:v>1337.97</c:v>
                </c:pt>
                <c:pt idx="677">
                  <c:v>1338.48</c:v>
                </c:pt>
                <c:pt idx="678">
                  <c:v>1338.99</c:v>
                </c:pt>
                <c:pt idx="679">
                  <c:v>1339.51</c:v>
                </c:pt>
                <c:pt idx="680">
                  <c:v>1340.02</c:v>
                </c:pt>
                <c:pt idx="681">
                  <c:v>1340.53</c:v>
                </c:pt>
                <c:pt idx="682">
                  <c:v>1341.05</c:v>
                </c:pt>
                <c:pt idx="683">
                  <c:v>1341.56</c:v>
                </c:pt>
                <c:pt idx="684">
                  <c:v>1342.07</c:v>
                </c:pt>
                <c:pt idx="685">
                  <c:v>1342.58</c:v>
                </c:pt>
                <c:pt idx="686">
                  <c:v>1343.09</c:v>
                </c:pt>
                <c:pt idx="687">
                  <c:v>1343.61</c:v>
                </c:pt>
                <c:pt idx="688">
                  <c:v>1344.12</c:v>
                </c:pt>
                <c:pt idx="689">
                  <c:v>1344.63</c:v>
                </c:pt>
                <c:pt idx="690">
                  <c:v>1344.88</c:v>
                </c:pt>
                <c:pt idx="691">
                  <c:v>1345.39</c:v>
                </c:pt>
                <c:pt idx="692">
                  <c:v>1345.9</c:v>
                </c:pt>
                <c:pt idx="693">
                  <c:v>1346.41</c:v>
                </c:pt>
                <c:pt idx="694">
                  <c:v>1346.92</c:v>
                </c:pt>
                <c:pt idx="695">
                  <c:v>1347.43</c:v>
                </c:pt>
                <c:pt idx="696">
                  <c:v>1347.94</c:v>
                </c:pt>
                <c:pt idx="697">
                  <c:v>1348.45</c:v>
                </c:pt>
                <c:pt idx="698">
                  <c:v>1348.96</c:v>
                </c:pt>
                <c:pt idx="699">
                  <c:v>1349.46</c:v>
                </c:pt>
                <c:pt idx="700">
                  <c:v>1349.97</c:v>
                </c:pt>
                <c:pt idx="701">
                  <c:v>1350.48</c:v>
                </c:pt>
                <c:pt idx="702">
                  <c:v>1350.98</c:v>
                </c:pt>
                <c:pt idx="703">
                  <c:v>1351.49</c:v>
                </c:pt>
                <c:pt idx="704">
                  <c:v>1351.99</c:v>
                </c:pt>
                <c:pt idx="705">
                  <c:v>1352.5</c:v>
                </c:pt>
                <c:pt idx="706">
                  <c:v>1353</c:v>
                </c:pt>
                <c:pt idx="707">
                  <c:v>1353.5</c:v>
                </c:pt>
                <c:pt idx="708">
                  <c:v>1354.01</c:v>
                </c:pt>
                <c:pt idx="709">
                  <c:v>1354.51</c:v>
                </c:pt>
                <c:pt idx="710">
                  <c:v>1355.01</c:v>
                </c:pt>
                <c:pt idx="711">
                  <c:v>1355.51</c:v>
                </c:pt>
                <c:pt idx="712">
                  <c:v>1356.01</c:v>
                </c:pt>
                <c:pt idx="713">
                  <c:v>1356.51</c:v>
                </c:pt>
                <c:pt idx="714">
                  <c:v>1357.01</c:v>
                </c:pt>
                <c:pt idx="715">
                  <c:v>1357.51</c:v>
                </c:pt>
                <c:pt idx="716">
                  <c:v>1358.01</c:v>
                </c:pt>
                <c:pt idx="717">
                  <c:v>1358.5</c:v>
                </c:pt>
                <c:pt idx="718">
                  <c:v>1359</c:v>
                </c:pt>
                <c:pt idx="719">
                  <c:v>1359.5</c:v>
                </c:pt>
                <c:pt idx="720">
                  <c:v>1359.99</c:v>
                </c:pt>
                <c:pt idx="721">
                  <c:v>1360.48</c:v>
                </c:pt>
                <c:pt idx="722">
                  <c:v>1360.98</c:v>
                </c:pt>
                <c:pt idx="723">
                  <c:v>1361.47</c:v>
                </c:pt>
                <c:pt idx="724">
                  <c:v>1361.96</c:v>
                </c:pt>
                <c:pt idx="725">
                  <c:v>1362.45</c:v>
                </c:pt>
                <c:pt idx="726">
                  <c:v>1362.95</c:v>
                </c:pt>
                <c:pt idx="727">
                  <c:v>1363.44</c:v>
                </c:pt>
                <c:pt idx="728">
                  <c:v>1363.92</c:v>
                </c:pt>
                <c:pt idx="729">
                  <c:v>1364.41</c:v>
                </c:pt>
                <c:pt idx="730">
                  <c:v>1364.9</c:v>
                </c:pt>
                <c:pt idx="731">
                  <c:v>1365.39</c:v>
                </c:pt>
                <c:pt idx="732">
                  <c:v>1366.12</c:v>
                </c:pt>
                <c:pt idx="733">
                  <c:v>1366.6</c:v>
                </c:pt>
                <c:pt idx="734">
                  <c:v>1367.09</c:v>
                </c:pt>
                <c:pt idx="735">
                  <c:v>1367.57</c:v>
                </c:pt>
                <c:pt idx="736">
                  <c:v>1368.05</c:v>
                </c:pt>
                <c:pt idx="737">
                  <c:v>1368.53</c:v>
                </c:pt>
                <c:pt idx="738">
                  <c:v>1369.01</c:v>
                </c:pt>
                <c:pt idx="739">
                  <c:v>1369.49</c:v>
                </c:pt>
                <c:pt idx="740">
                  <c:v>1369.97</c:v>
                </c:pt>
                <c:pt idx="741">
                  <c:v>1370.45</c:v>
                </c:pt>
                <c:pt idx="742">
                  <c:v>1370.93</c:v>
                </c:pt>
                <c:pt idx="743">
                  <c:v>1371.4</c:v>
                </c:pt>
                <c:pt idx="744">
                  <c:v>1372.11</c:v>
                </c:pt>
                <c:pt idx="745">
                  <c:v>1372.59</c:v>
                </c:pt>
                <c:pt idx="746">
                  <c:v>1373.06</c:v>
                </c:pt>
                <c:pt idx="747">
                  <c:v>1373.53</c:v>
                </c:pt>
                <c:pt idx="748">
                  <c:v>1374.01</c:v>
                </c:pt>
                <c:pt idx="749">
                  <c:v>1374.48</c:v>
                </c:pt>
                <c:pt idx="750">
                  <c:v>1374.95</c:v>
                </c:pt>
                <c:pt idx="751">
                  <c:v>1375.41</c:v>
                </c:pt>
                <c:pt idx="752">
                  <c:v>1376.11</c:v>
                </c:pt>
                <c:pt idx="753">
                  <c:v>1376.58</c:v>
                </c:pt>
                <c:pt idx="754">
                  <c:v>1377.05</c:v>
                </c:pt>
                <c:pt idx="755">
                  <c:v>1377.51</c:v>
                </c:pt>
                <c:pt idx="756">
                  <c:v>1377.97</c:v>
                </c:pt>
                <c:pt idx="757">
                  <c:v>1378.44</c:v>
                </c:pt>
                <c:pt idx="758">
                  <c:v>1378.9</c:v>
                </c:pt>
                <c:pt idx="759">
                  <c:v>1379.59</c:v>
                </c:pt>
                <c:pt idx="760">
                  <c:v>1380.05</c:v>
                </c:pt>
                <c:pt idx="761">
                  <c:v>1380.5</c:v>
                </c:pt>
                <c:pt idx="762">
                  <c:v>1380.96</c:v>
                </c:pt>
                <c:pt idx="763">
                  <c:v>1381.42</c:v>
                </c:pt>
                <c:pt idx="764">
                  <c:v>1382.1</c:v>
                </c:pt>
                <c:pt idx="765">
                  <c:v>1382.55</c:v>
                </c:pt>
                <c:pt idx="766">
                  <c:v>1383.01</c:v>
                </c:pt>
                <c:pt idx="767">
                  <c:v>1383.46</c:v>
                </c:pt>
                <c:pt idx="768">
                  <c:v>1383.91</c:v>
                </c:pt>
                <c:pt idx="769">
                  <c:v>1384.58</c:v>
                </c:pt>
                <c:pt idx="770">
                  <c:v>1385.03</c:v>
                </c:pt>
                <c:pt idx="771">
                  <c:v>1385.48</c:v>
                </c:pt>
                <c:pt idx="772">
                  <c:v>1385.93</c:v>
                </c:pt>
                <c:pt idx="773">
                  <c:v>1386.59</c:v>
                </c:pt>
                <c:pt idx="774">
                  <c:v>1387.04</c:v>
                </c:pt>
                <c:pt idx="775">
                  <c:v>1387.48</c:v>
                </c:pt>
                <c:pt idx="776">
                  <c:v>1387.92</c:v>
                </c:pt>
                <c:pt idx="777">
                  <c:v>1388.58</c:v>
                </c:pt>
                <c:pt idx="778">
                  <c:v>1389.02</c:v>
                </c:pt>
                <c:pt idx="779">
                  <c:v>1389.46</c:v>
                </c:pt>
                <c:pt idx="780">
                  <c:v>1389.9</c:v>
                </c:pt>
                <c:pt idx="781">
                  <c:v>1390.56</c:v>
                </c:pt>
                <c:pt idx="782">
                  <c:v>1390.99</c:v>
                </c:pt>
                <c:pt idx="783">
                  <c:v>1391.43</c:v>
                </c:pt>
                <c:pt idx="784">
                  <c:v>1392.08</c:v>
                </c:pt>
                <c:pt idx="785">
                  <c:v>1392.51</c:v>
                </c:pt>
                <c:pt idx="786">
                  <c:v>1392.94</c:v>
                </c:pt>
                <c:pt idx="787">
                  <c:v>1393.59</c:v>
                </c:pt>
                <c:pt idx="788">
                  <c:v>1394.01</c:v>
                </c:pt>
                <c:pt idx="789">
                  <c:v>1394.44</c:v>
                </c:pt>
                <c:pt idx="790">
                  <c:v>1395.08</c:v>
                </c:pt>
                <c:pt idx="791">
                  <c:v>1395.51</c:v>
                </c:pt>
                <c:pt idx="792">
                  <c:v>1395.93</c:v>
                </c:pt>
                <c:pt idx="793">
                  <c:v>1396.57</c:v>
                </c:pt>
                <c:pt idx="794">
                  <c:v>1396.99</c:v>
                </c:pt>
                <c:pt idx="795">
                  <c:v>1397.42</c:v>
                </c:pt>
                <c:pt idx="796">
                  <c:v>1398.05</c:v>
                </c:pt>
                <c:pt idx="797">
                  <c:v>1398.47</c:v>
                </c:pt>
                <c:pt idx="798">
                  <c:v>1399.1</c:v>
                </c:pt>
                <c:pt idx="799">
                  <c:v>1399.52</c:v>
                </c:pt>
                <c:pt idx="800">
                  <c:v>1399.93</c:v>
                </c:pt>
                <c:pt idx="801">
                  <c:v>1400.56</c:v>
                </c:pt>
                <c:pt idx="802">
                  <c:v>1400.97</c:v>
                </c:pt>
                <c:pt idx="803">
                  <c:v>1401.59</c:v>
                </c:pt>
                <c:pt idx="804">
                  <c:v>1402.01</c:v>
                </c:pt>
                <c:pt idx="805">
                  <c:v>1402.42</c:v>
                </c:pt>
                <c:pt idx="806">
                  <c:v>1403.04</c:v>
                </c:pt>
                <c:pt idx="807">
                  <c:v>1403.45</c:v>
                </c:pt>
                <c:pt idx="808">
                  <c:v>1404.06</c:v>
                </c:pt>
                <c:pt idx="809">
                  <c:v>1404.47</c:v>
                </c:pt>
                <c:pt idx="810">
                  <c:v>1405.09</c:v>
                </c:pt>
                <c:pt idx="811">
                  <c:v>1405.49</c:v>
                </c:pt>
                <c:pt idx="812">
                  <c:v>1406.1</c:v>
                </c:pt>
                <c:pt idx="813">
                  <c:v>1406.51</c:v>
                </c:pt>
                <c:pt idx="814">
                  <c:v>1406.91</c:v>
                </c:pt>
                <c:pt idx="815">
                  <c:v>1407.52</c:v>
                </c:pt>
                <c:pt idx="816">
                  <c:v>1407.93</c:v>
                </c:pt>
                <c:pt idx="817">
                  <c:v>1408.53</c:v>
                </c:pt>
                <c:pt idx="818">
                  <c:v>1408.93</c:v>
                </c:pt>
                <c:pt idx="819">
                  <c:v>1409.53</c:v>
                </c:pt>
                <c:pt idx="820">
                  <c:v>1409.94</c:v>
                </c:pt>
                <c:pt idx="821">
                  <c:v>1410.54</c:v>
                </c:pt>
                <c:pt idx="822">
                  <c:v>1410.94</c:v>
                </c:pt>
                <c:pt idx="823">
                  <c:v>1411.53</c:v>
                </c:pt>
                <c:pt idx="824">
                  <c:v>1411.93</c:v>
                </c:pt>
                <c:pt idx="825">
                  <c:v>1412.53</c:v>
                </c:pt>
                <c:pt idx="826">
                  <c:v>1412.93</c:v>
                </c:pt>
                <c:pt idx="827">
                  <c:v>1413.52</c:v>
                </c:pt>
                <c:pt idx="828">
                  <c:v>1413.92</c:v>
                </c:pt>
                <c:pt idx="829">
                  <c:v>1414.51</c:v>
                </c:pt>
                <c:pt idx="830">
                  <c:v>1414.91</c:v>
                </c:pt>
                <c:pt idx="831">
                  <c:v>1415.5</c:v>
                </c:pt>
                <c:pt idx="832">
                  <c:v>1416.09</c:v>
                </c:pt>
                <c:pt idx="833">
                  <c:v>1416.49</c:v>
                </c:pt>
                <c:pt idx="834">
                  <c:v>1417.08</c:v>
                </c:pt>
                <c:pt idx="835">
                  <c:v>1417.47</c:v>
                </c:pt>
                <c:pt idx="836">
                  <c:v>1418.06</c:v>
                </c:pt>
                <c:pt idx="837">
                  <c:v>1418.45</c:v>
                </c:pt>
                <c:pt idx="838">
                  <c:v>1419.04</c:v>
                </c:pt>
                <c:pt idx="839">
                  <c:v>1419.43</c:v>
                </c:pt>
                <c:pt idx="840">
                  <c:v>1420.02</c:v>
                </c:pt>
                <c:pt idx="841">
                  <c:v>1420.41</c:v>
                </c:pt>
                <c:pt idx="842">
                  <c:v>1421</c:v>
                </c:pt>
                <c:pt idx="843">
                  <c:v>1421.59</c:v>
                </c:pt>
                <c:pt idx="844">
                  <c:v>1421.98</c:v>
                </c:pt>
                <c:pt idx="845">
                  <c:v>1422.56</c:v>
                </c:pt>
                <c:pt idx="846">
                  <c:v>1422.96</c:v>
                </c:pt>
                <c:pt idx="847">
                  <c:v>1423.54</c:v>
                </c:pt>
                <c:pt idx="848">
                  <c:v>1423.93</c:v>
                </c:pt>
                <c:pt idx="849">
                  <c:v>1424.52</c:v>
                </c:pt>
                <c:pt idx="850">
                  <c:v>1424.91</c:v>
                </c:pt>
                <c:pt idx="851">
                  <c:v>1425.5</c:v>
                </c:pt>
                <c:pt idx="852">
                  <c:v>1426.08</c:v>
                </c:pt>
                <c:pt idx="853">
                  <c:v>1426.47</c:v>
                </c:pt>
                <c:pt idx="854">
                  <c:v>1427.06</c:v>
                </c:pt>
                <c:pt idx="855">
                  <c:v>1427.45</c:v>
                </c:pt>
                <c:pt idx="856">
                  <c:v>1428.04</c:v>
                </c:pt>
                <c:pt idx="857">
                  <c:v>1428.43</c:v>
                </c:pt>
                <c:pt idx="858">
                  <c:v>1429.02</c:v>
                </c:pt>
                <c:pt idx="859">
                  <c:v>1429.41</c:v>
                </c:pt>
                <c:pt idx="860">
                  <c:v>1430</c:v>
                </c:pt>
                <c:pt idx="861">
                  <c:v>1430.59</c:v>
                </c:pt>
                <c:pt idx="862">
                  <c:v>1430.98</c:v>
                </c:pt>
                <c:pt idx="863">
                  <c:v>1431.57</c:v>
                </c:pt>
                <c:pt idx="864">
                  <c:v>1431.96</c:v>
                </c:pt>
                <c:pt idx="865">
                  <c:v>1432.56</c:v>
                </c:pt>
                <c:pt idx="866">
                  <c:v>1432.95</c:v>
                </c:pt>
                <c:pt idx="867">
                  <c:v>1433.54</c:v>
                </c:pt>
                <c:pt idx="868">
                  <c:v>1433.94</c:v>
                </c:pt>
                <c:pt idx="869">
                  <c:v>1434.53</c:v>
                </c:pt>
                <c:pt idx="870">
                  <c:v>1434.93</c:v>
                </c:pt>
                <c:pt idx="871">
                  <c:v>1435.52</c:v>
                </c:pt>
                <c:pt idx="872">
                  <c:v>1435.92</c:v>
                </c:pt>
                <c:pt idx="873">
                  <c:v>1436.51</c:v>
                </c:pt>
                <c:pt idx="874">
                  <c:v>1436.91</c:v>
                </c:pt>
                <c:pt idx="875">
                  <c:v>1437.51</c:v>
                </c:pt>
                <c:pt idx="876">
                  <c:v>1437.91</c:v>
                </c:pt>
                <c:pt idx="877">
                  <c:v>1438.51</c:v>
                </c:pt>
                <c:pt idx="878">
                  <c:v>1438.91</c:v>
                </c:pt>
                <c:pt idx="879">
                  <c:v>1439.51</c:v>
                </c:pt>
                <c:pt idx="880">
                  <c:v>1439.91</c:v>
                </c:pt>
                <c:pt idx="881">
                  <c:v>1440.52</c:v>
                </c:pt>
                <c:pt idx="882">
                  <c:v>1440.92</c:v>
                </c:pt>
                <c:pt idx="883">
                  <c:v>1441.53</c:v>
                </c:pt>
                <c:pt idx="884">
                  <c:v>1441.93</c:v>
                </c:pt>
                <c:pt idx="885">
                  <c:v>1442.54</c:v>
                </c:pt>
                <c:pt idx="886">
                  <c:v>1442.95</c:v>
                </c:pt>
                <c:pt idx="887">
                  <c:v>1443.56</c:v>
                </c:pt>
                <c:pt idx="888">
                  <c:v>1443.97</c:v>
                </c:pt>
                <c:pt idx="889">
                  <c:v>1444.58</c:v>
                </c:pt>
                <c:pt idx="890">
                  <c:v>1444.99</c:v>
                </c:pt>
                <c:pt idx="891">
                  <c:v>1445.6</c:v>
                </c:pt>
                <c:pt idx="892">
                  <c:v>1446.02</c:v>
                </c:pt>
                <c:pt idx="893">
                  <c:v>1446.43</c:v>
                </c:pt>
                <c:pt idx="894">
                  <c:v>1447.05</c:v>
                </c:pt>
                <c:pt idx="895">
                  <c:v>1447.46</c:v>
                </c:pt>
                <c:pt idx="896">
                  <c:v>1448.08</c:v>
                </c:pt>
                <c:pt idx="897">
                  <c:v>1448.5</c:v>
                </c:pt>
                <c:pt idx="898">
                  <c:v>1448.92</c:v>
                </c:pt>
                <c:pt idx="899">
                  <c:v>1449.54</c:v>
                </c:pt>
                <c:pt idx="900">
                  <c:v>1449.96</c:v>
                </c:pt>
                <c:pt idx="901">
                  <c:v>1450.59</c:v>
                </c:pt>
                <c:pt idx="902">
                  <c:v>1451.01</c:v>
                </c:pt>
                <c:pt idx="903">
                  <c:v>1451.43</c:v>
                </c:pt>
                <c:pt idx="904">
                  <c:v>1452.07</c:v>
                </c:pt>
                <c:pt idx="905">
                  <c:v>1452.49</c:v>
                </c:pt>
                <c:pt idx="906">
                  <c:v>1452.91</c:v>
                </c:pt>
                <c:pt idx="907">
                  <c:v>1453.55</c:v>
                </c:pt>
                <c:pt idx="908">
                  <c:v>1453.98</c:v>
                </c:pt>
                <c:pt idx="909">
                  <c:v>1454.41</c:v>
                </c:pt>
                <c:pt idx="910">
                  <c:v>1455.05</c:v>
                </c:pt>
                <c:pt idx="911">
                  <c:v>1455.48</c:v>
                </c:pt>
                <c:pt idx="912">
                  <c:v>1455.91</c:v>
                </c:pt>
                <c:pt idx="913">
                  <c:v>1456.56</c:v>
                </c:pt>
                <c:pt idx="914">
                  <c:v>1456.99</c:v>
                </c:pt>
                <c:pt idx="915">
                  <c:v>1457.42</c:v>
                </c:pt>
                <c:pt idx="916">
                  <c:v>1458.08</c:v>
                </c:pt>
                <c:pt idx="917">
                  <c:v>1458.51</c:v>
                </c:pt>
                <c:pt idx="918">
                  <c:v>1458.95</c:v>
                </c:pt>
                <c:pt idx="919">
                  <c:v>1459.61</c:v>
                </c:pt>
                <c:pt idx="920">
                  <c:v>1460.05</c:v>
                </c:pt>
                <c:pt idx="921">
                  <c:v>1460.49</c:v>
                </c:pt>
                <c:pt idx="922">
                  <c:v>1460.93</c:v>
                </c:pt>
                <c:pt idx="923">
                  <c:v>1461.59</c:v>
                </c:pt>
                <c:pt idx="924">
                  <c:v>1462.03</c:v>
                </c:pt>
                <c:pt idx="925">
                  <c:v>1462.48</c:v>
                </c:pt>
                <c:pt idx="926">
                  <c:v>1462.92</c:v>
                </c:pt>
                <c:pt idx="927">
                  <c:v>1463.59</c:v>
                </c:pt>
                <c:pt idx="928">
                  <c:v>1464.04</c:v>
                </c:pt>
                <c:pt idx="929">
                  <c:v>1464.49</c:v>
                </c:pt>
                <c:pt idx="930">
                  <c:v>1464.94</c:v>
                </c:pt>
                <c:pt idx="931">
                  <c:v>1465.39</c:v>
                </c:pt>
                <c:pt idx="932">
                  <c:v>1466.07</c:v>
                </c:pt>
                <c:pt idx="933">
                  <c:v>1466.52</c:v>
                </c:pt>
                <c:pt idx="934">
                  <c:v>1466.97</c:v>
                </c:pt>
                <c:pt idx="935">
                  <c:v>1467.43</c:v>
                </c:pt>
                <c:pt idx="936">
                  <c:v>1468.11</c:v>
                </c:pt>
                <c:pt idx="937">
                  <c:v>1468.57</c:v>
                </c:pt>
                <c:pt idx="938">
                  <c:v>1469.03</c:v>
                </c:pt>
                <c:pt idx="939">
                  <c:v>1469.49</c:v>
                </c:pt>
                <c:pt idx="940">
                  <c:v>1469.95</c:v>
                </c:pt>
                <c:pt idx="941">
                  <c:v>1470.41</c:v>
                </c:pt>
                <c:pt idx="942">
                  <c:v>1471.1</c:v>
                </c:pt>
                <c:pt idx="943">
                  <c:v>1471.57</c:v>
                </c:pt>
                <c:pt idx="944">
                  <c:v>1472.03</c:v>
                </c:pt>
                <c:pt idx="945">
                  <c:v>1472.49</c:v>
                </c:pt>
                <c:pt idx="946">
                  <c:v>1472.96</c:v>
                </c:pt>
                <c:pt idx="947">
                  <c:v>1473.43</c:v>
                </c:pt>
                <c:pt idx="948">
                  <c:v>1473.9</c:v>
                </c:pt>
                <c:pt idx="949">
                  <c:v>1474.6</c:v>
                </c:pt>
                <c:pt idx="950">
                  <c:v>1475.07</c:v>
                </c:pt>
                <c:pt idx="951">
                  <c:v>1475.54</c:v>
                </c:pt>
                <c:pt idx="952">
                  <c:v>1476.01</c:v>
                </c:pt>
                <c:pt idx="953">
                  <c:v>1476.49</c:v>
                </c:pt>
                <c:pt idx="954">
                  <c:v>1476.96</c:v>
                </c:pt>
                <c:pt idx="955">
                  <c:v>1477.43</c:v>
                </c:pt>
                <c:pt idx="956">
                  <c:v>1477.91</c:v>
                </c:pt>
                <c:pt idx="957">
                  <c:v>1478.39</c:v>
                </c:pt>
                <c:pt idx="958">
                  <c:v>1479.1</c:v>
                </c:pt>
                <c:pt idx="959">
                  <c:v>1479.58</c:v>
                </c:pt>
                <c:pt idx="960">
                  <c:v>1480.06</c:v>
                </c:pt>
                <c:pt idx="961">
                  <c:v>1480.54</c:v>
                </c:pt>
                <c:pt idx="962">
                  <c:v>1481.02</c:v>
                </c:pt>
                <c:pt idx="963">
                  <c:v>1481.5</c:v>
                </c:pt>
                <c:pt idx="964">
                  <c:v>1481.99</c:v>
                </c:pt>
                <c:pt idx="965">
                  <c:v>1482.47</c:v>
                </c:pt>
                <c:pt idx="966">
                  <c:v>1482.95</c:v>
                </c:pt>
                <c:pt idx="967">
                  <c:v>1483.44</c:v>
                </c:pt>
                <c:pt idx="968">
                  <c:v>1483.92</c:v>
                </c:pt>
                <c:pt idx="969">
                  <c:v>1484.41</c:v>
                </c:pt>
                <c:pt idx="970">
                  <c:v>1484.9</c:v>
                </c:pt>
                <c:pt idx="971">
                  <c:v>1485.39</c:v>
                </c:pt>
                <c:pt idx="972">
                  <c:v>1486.12</c:v>
                </c:pt>
                <c:pt idx="973">
                  <c:v>1486.61</c:v>
                </c:pt>
                <c:pt idx="974">
                  <c:v>1487.1</c:v>
                </c:pt>
                <c:pt idx="975">
                  <c:v>1487.59</c:v>
                </c:pt>
                <c:pt idx="976">
                  <c:v>1488.09</c:v>
                </c:pt>
                <c:pt idx="977">
                  <c:v>1488.58</c:v>
                </c:pt>
                <c:pt idx="978">
                  <c:v>1489.07</c:v>
                </c:pt>
                <c:pt idx="979">
                  <c:v>1489.57</c:v>
                </c:pt>
                <c:pt idx="980">
                  <c:v>1490.06</c:v>
                </c:pt>
                <c:pt idx="981">
                  <c:v>1490.56</c:v>
                </c:pt>
                <c:pt idx="982">
                  <c:v>1491.05</c:v>
                </c:pt>
                <c:pt idx="983">
                  <c:v>1491.55</c:v>
                </c:pt>
                <c:pt idx="984">
                  <c:v>1492.05</c:v>
                </c:pt>
                <c:pt idx="985">
                  <c:v>1492.54</c:v>
                </c:pt>
                <c:pt idx="986">
                  <c:v>1493.04</c:v>
                </c:pt>
                <c:pt idx="987">
                  <c:v>1493.54</c:v>
                </c:pt>
                <c:pt idx="988">
                  <c:v>1494.04</c:v>
                </c:pt>
                <c:pt idx="989">
                  <c:v>1494.54</c:v>
                </c:pt>
                <c:pt idx="990">
                  <c:v>1495.04</c:v>
                </c:pt>
                <c:pt idx="991">
                  <c:v>1495.54</c:v>
                </c:pt>
                <c:pt idx="992">
                  <c:v>1496.05</c:v>
                </c:pt>
                <c:pt idx="993">
                  <c:v>1496.55</c:v>
                </c:pt>
                <c:pt idx="994">
                  <c:v>1497.05</c:v>
                </c:pt>
                <c:pt idx="995">
                  <c:v>1497.56</c:v>
                </c:pt>
                <c:pt idx="996">
                  <c:v>1498.06</c:v>
                </c:pt>
                <c:pt idx="997">
                  <c:v>1498.56</c:v>
                </c:pt>
                <c:pt idx="998">
                  <c:v>1499.07</c:v>
                </c:pt>
                <c:pt idx="999">
                  <c:v>1499.57</c:v>
                </c:pt>
                <c:pt idx="1000">
                  <c:v>1500.08</c:v>
                </c:pt>
              </c:numCache>
            </c:numRef>
          </c:cat>
          <c:val>
            <c:numRef>
              <c:f>'[1]DM10-1500SP'!$G$2:$G$1002</c:f>
              <c:numCache>
                <c:formatCode>General</c:formatCode>
                <c:ptCount val="1001"/>
                <c:pt idx="0">
                  <c:v>1.215407505899111</c:v>
                </c:pt>
                <c:pt idx="1">
                  <c:v>1.2284068697673198</c:v>
                </c:pt>
                <c:pt idx="2">
                  <c:v>1.2245849605777845</c:v>
                </c:pt>
                <c:pt idx="3">
                  <c:v>1.2211994706847427</c:v>
                </c:pt>
                <c:pt idx="4">
                  <c:v>1.2259723538414395</c:v>
                </c:pt>
                <c:pt idx="5">
                  <c:v>1.2220817652397111</c:v>
                </c:pt>
                <c:pt idx="6">
                  <c:v>1.2272545598041369</c:v>
                </c:pt>
                <c:pt idx="7">
                  <c:v>1.223650771991774</c:v>
                </c:pt>
                <c:pt idx="8">
                  <c:v>1.2196916119906875</c:v>
                </c:pt>
                <c:pt idx="9">
                  <c:v>1.2249147384986829</c:v>
                </c:pt>
                <c:pt idx="10">
                  <c:v>1.2210626085339131</c:v>
                </c:pt>
                <c:pt idx="11">
                  <c:v>1.2317395447981345</c:v>
                </c:pt>
                <c:pt idx="12">
                  <c:v>1.228151156030014</c:v>
                </c:pt>
                <c:pt idx="13">
                  <c:v>1.2333561791802325</c:v>
                </c:pt>
                <c:pt idx="14">
                  <c:v>1.2219226555425911</c:v>
                </c:pt>
                <c:pt idx="15">
                  <c:v>1.2273500178404952</c:v>
                </c:pt>
                <c:pt idx="16">
                  <c:v>1.2399302470095754</c:v>
                </c:pt>
                <c:pt idx="17">
                  <c:v>1.2441040008940072</c:v>
                </c:pt>
                <c:pt idx="18">
                  <c:v>1.2329968658725246</c:v>
                </c:pt>
                <c:pt idx="19">
                  <c:v>1.245233298925438</c:v>
                </c:pt>
                <c:pt idx="20">
                  <c:v>1.242227880125482</c:v>
                </c:pt>
                <c:pt idx="21">
                  <c:v>1.2469412264247508</c:v>
                </c:pt>
                <c:pt idx="22">
                  <c:v>1.2419872502389728</c:v>
                </c:pt>
                <c:pt idx="23">
                  <c:v>1.2540839186310069</c:v>
                </c:pt>
                <c:pt idx="24">
                  <c:v>1.2432653019861393</c:v>
                </c:pt>
                <c:pt idx="25">
                  <c:v>1.2477271112807062</c:v>
                </c:pt>
                <c:pt idx="26">
                  <c:v>1.2443798999492526</c:v>
                </c:pt>
                <c:pt idx="27">
                  <c:v>1.2495866127572166</c:v>
                </c:pt>
                <c:pt idx="28">
                  <c:v>1.2456738867925561</c:v>
                </c:pt>
                <c:pt idx="29">
                  <c:v>1.2577228302437971</c:v>
                </c:pt>
                <c:pt idx="30">
                  <c:v>1.2607104063914707</c:v>
                </c:pt>
                <c:pt idx="31">
                  <c:v>1.2578138697550023</c:v>
                </c:pt>
                <c:pt idx="32">
                  <c:v>1.2621388461837011</c:v>
                </c:pt>
                <c:pt idx="33">
                  <c:v>1.2672363173722418</c:v>
                </c:pt>
                <c:pt idx="34">
                  <c:v>1.2707488692116111</c:v>
                </c:pt>
                <c:pt idx="35">
                  <c:v>1.2751302273024474</c:v>
                </c:pt>
                <c:pt idx="36">
                  <c:v>1.2701622858853285</c:v>
                </c:pt>
                <c:pt idx="37">
                  <c:v>1.2746129741274796</c:v>
                </c:pt>
                <c:pt idx="38">
                  <c:v>1.2785256125986082</c:v>
                </c:pt>
                <c:pt idx="39">
                  <c:v>1.2682051419225779</c:v>
                </c:pt>
                <c:pt idx="40">
                  <c:v>1.2795256274845699</c:v>
                </c:pt>
                <c:pt idx="41">
                  <c:v>1.2897682266351562</c:v>
                </c:pt>
                <c:pt idx="42">
                  <c:v>1.2870022857213375</c:v>
                </c:pt>
                <c:pt idx="43">
                  <c:v>1.2911098975804922</c:v>
                </c:pt>
                <c:pt idx="44">
                  <c:v>1.2884329887863599</c:v>
                </c:pt>
                <c:pt idx="45">
                  <c:v>1.2925074729913621</c:v>
                </c:pt>
                <c:pt idx="46">
                  <c:v>1.2877532429423724</c:v>
                </c:pt>
                <c:pt idx="47">
                  <c:v>1.299129061462424</c:v>
                </c:pt>
                <c:pt idx="48">
                  <c:v>1.3099974814973392</c:v>
                </c:pt>
                <c:pt idx="49">
                  <c:v>1.3074386168777723</c:v>
                </c:pt>
                <c:pt idx="50">
                  <c:v>1.310087890625</c:v>
                </c:pt>
                <c:pt idx="51">
                  <c:v>1.3147439138914976</c:v>
                </c:pt>
                <c:pt idx="52">
                  <c:v>1.3180719067691546</c:v>
                </c:pt>
                <c:pt idx="53">
                  <c:v>1.3222102106036395</c:v>
                </c:pt>
                <c:pt idx="54">
                  <c:v>1.3238870290724716</c:v>
                </c:pt>
                <c:pt idx="55">
                  <c:v>1.3280370652589624</c:v>
                </c:pt>
                <c:pt idx="56">
                  <c:v>1.3321512942969642</c:v>
                </c:pt>
                <c:pt idx="57">
                  <c:v>1.3409205452614998</c:v>
                </c:pt>
                <c:pt idx="58">
                  <c:v>1.3378401819443375</c:v>
                </c:pt>
                <c:pt idx="59">
                  <c:v>1.3343968148791081</c:v>
                </c:pt>
                <c:pt idx="60">
                  <c:v>1.3457370641345832</c:v>
                </c:pt>
                <c:pt idx="61">
                  <c:v>1.3476233494061591</c:v>
                </c:pt>
                <c:pt idx="62">
                  <c:v>1.351487220701219</c:v>
                </c:pt>
                <c:pt idx="63">
                  <c:v>1.3554599685302866</c:v>
                </c:pt>
                <c:pt idx="64">
                  <c:v>1.3578748993312371</c:v>
                </c:pt>
                <c:pt idx="65">
                  <c:v>1.3548563634938982</c:v>
                </c:pt>
                <c:pt idx="66">
                  <c:v>1.3583316052845553</c:v>
                </c:pt>
                <c:pt idx="67">
                  <c:v>1.3741457912188315</c:v>
                </c:pt>
                <c:pt idx="68">
                  <c:v>1.3775766310670849</c:v>
                </c:pt>
                <c:pt idx="69">
                  <c:v>1.3746478773475725</c:v>
                </c:pt>
                <c:pt idx="70">
                  <c:v>1.3831912432475484</c:v>
                </c:pt>
                <c:pt idx="71">
                  <c:v>1.3867156754203387</c:v>
                </c:pt>
                <c:pt idx="72">
                  <c:v>1.3905826699588704</c:v>
                </c:pt>
                <c:pt idx="73">
                  <c:v>1.3855476794177986</c:v>
                </c:pt>
                <c:pt idx="74">
                  <c:v>1.4027298153400785</c:v>
                </c:pt>
                <c:pt idx="75">
                  <c:v>1.4047972904905521</c:v>
                </c:pt>
                <c:pt idx="76">
                  <c:v>1.4013367190619479</c:v>
                </c:pt>
                <c:pt idx="77">
                  <c:v>1.4050295124793082</c:v>
                </c:pt>
                <c:pt idx="78">
                  <c:v>1.4131715824693074</c:v>
                </c:pt>
                <c:pt idx="79">
                  <c:v>1.4101334160449901</c:v>
                </c:pt>
                <c:pt idx="80">
                  <c:v>1.4248261645163209</c:v>
                </c:pt>
                <c:pt idx="81">
                  <c:v>1.4214443511234405</c:v>
                </c:pt>
                <c:pt idx="82">
                  <c:v>1.4247990377299826</c:v>
                </c:pt>
                <c:pt idx="83">
                  <c:v>1.4332799676921524</c:v>
                </c:pt>
                <c:pt idx="84">
                  <c:v>1.4365400466889622</c:v>
                </c:pt>
                <c:pt idx="85">
                  <c:v>1.4381806610750099</c:v>
                </c:pt>
                <c:pt idx="86">
                  <c:v>1.4481523307354738</c:v>
                </c:pt>
                <c:pt idx="87">
                  <c:v>1.4430687522659393</c:v>
                </c:pt>
                <c:pt idx="88">
                  <c:v>1.4461993482899527</c:v>
                </c:pt>
                <c:pt idx="89">
                  <c:v>1.4481200100037426</c:v>
                </c:pt>
                <c:pt idx="90">
                  <c:v>1.4577704856742957</c:v>
                </c:pt>
                <c:pt idx="91">
                  <c:v>1.4668286972825744</c:v>
                </c:pt>
                <c:pt idx="92">
                  <c:v>1.467812767950085</c:v>
                </c:pt>
                <c:pt idx="93">
                  <c:v>1.4715531511286979</c:v>
                </c:pt>
                <c:pt idx="94">
                  <c:v>1.4733894503835887</c:v>
                </c:pt>
                <c:pt idx="95">
                  <c:v>1.476934381368368</c:v>
                </c:pt>
                <c:pt idx="96">
                  <c:v>1.490396463087625</c:v>
                </c:pt>
                <c:pt idx="97">
                  <c:v>1.493175289460549</c:v>
                </c:pt>
                <c:pt idx="98">
                  <c:v>1.5013533037933604</c:v>
                </c:pt>
                <c:pt idx="99">
                  <c:v>1.4911691094502717</c:v>
                </c:pt>
                <c:pt idx="100">
                  <c:v>1.5050118781199393</c:v>
                </c:pt>
                <c:pt idx="101">
                  <c:v>1.5086025241591714</c:v>
                </c:pt>
                <c:pt idx="102">
                  <c:v>1.5099776760439274</c:v>
                </c:pt>
                <c:pt idx="103">
                  <c:v>1.5133749476088056</c:v>
                </c:pt>
                <c:pt idx="104">
                  <c:v>1.5207466137067598</c:v>
                </c:pt>
                <c:pt idx="105">
                  <c:v>1.5169184809431717</c:v>
                </c:pt>
                <c:pt idx="106">
                  <c:v>1.5244954212605921</c:v>
                </c:pt>
                <c:pt idx="107">
                  <c:v>1.5214779380224468</c:v>
                </c:pt>
                <c:pt idx="108">
                  <c:v>1.5352851032148551</c:v>
                </c:pt>
                <c:pt idx="109">
                  <c:v>1.5379425080678579</c:v>
                </c:pt>
                <c:pt idx="110">
                  <c:v>1.5395951534514272</c:v>
                </c:pt>
                <c:pt idx="111">
                  <c:v>1.5485852138022733</c:v>
                </c:pt>
                <c:pt idx="112">
                  <c:v>1.5489507215889287</c:v>
                </c:pt>
                <c:pt idx="113">
                  <c:v>1.5580838335356784</c:v>
                </c:pt>
                <c:pt idx="114">
                  <c:v>1.5594892191571723</c:v>
                </c:pt>
                <c:pt idx="115">
                  <c:v>1.5628997844048802</c:v>
                </c:pt>
                <c:pt idx="116">
                  <c:v>1.5643371057484114</c:v>
                </c:pt>
                <c:pt idx="117">
                  <c:v>1.5704685526047435</c:v>
                </c:pt>
                <c:pt idx="118">
                  <c:v>1.5735020828784894</c:v>
                </c:pt>
                <c:pt idx="119">
                  <c:v>1.5855255972169791</c:v>
                </c:pt>
                <c:pt idx="120">
                  <c:v>1.5823528125626707</c:v>
                </c:pt>
                <c:pt idx="121">
                  <c:v>1.5881400610457292</c:v>
                </c:pt>
                <c:pt idx="122">
                  <c:v>1.5915785847714123</c:v>
                </c:pt>
                <c:pt idx="123">
                  <c:v>1.598846663514143</c:v>
                </c:pt>
                <c:pt idx="124">
                  <c:v>1.6014039121394925</c:v>
                </c:pt>
                <c:pt idx="125">
                  <c:v>1.6087704650292953</c:v>
                </c:pt>
                <c:pt idx="126">
                  <c:v>1.6103702235534516</c:v>
                </c:pt>
                <c:pt idx="127">
                  <c:v>1.6114026246722961</c:v>
                </c:pt>
                <c:pt idx="128">
                  <c:v>1.6141375458472009</c:v>
                </c:pt>
                <c:pt idx="129">
                  <c:v>1.6207879285407985</c:v>
                </c:pt>
                <c:pt idx="130">
                  <c:v>1.6231621268168992</c:v>
                </c:pt>
                <c:pt idx="131">
                  <c:v>1.6242060727211289</c:v>
                </c:pt>
                <c:pt idx="132">
                  <c:v>1.633150613611934</c:v>
                </c:pt>
                <c:pt idx="133">
                  <c:v>1.6341378912114561</c:v>
                </c:pt>
                <c:pt idx="134">
                  <c:v>1.6349582395256164</c:v>
                </c:pt>
                <c:pt idx="135">
                  <c:v>1.6432433520830416</c:v>
                </c:pt>
                <c:pt idx="136">
                  <c:v>1.6448653873986696</c:v>
                </c:pt>
                <c:pt idx="137">
                  <c:v>1.6472700583326858</c:v>
                </c:pt>
                <c:pt idx="138">
                  <c:v>1.6423464771021052</c:v>
                </c:pt>
                <c:pt idx="139">
                  <c:v>1.6563819398482837</c:v>
                </c:pt>
                <c:pt idx="140">
                  <c:v>1.6578941583618039</c:v>
                </c:pt>
                <c:pt idx="141">
                  <c:v>1.660809432037184</c:v>
                </c:pt>
                <c:pt idx="142">
                  <c:v>1.6613822755618588</c:v>
                </c:pt>
                <c:pt idx="143">
                  <c:v>1.6646598404972539</c:v>
                </c:pt>
                <c:pt idx="144">
                  <c:v>1.6718204194893522</c:v>
                </c:pt>
                <c:pt idx="145">
                  <c:v>1.6798036602022239</c:v>
                </c:pt>
                <c:pt idx="146">
                  <c:v>1.6814389044187645</c:v>
                </c:pt>
                <c:pt idx="147">
                  <c:v>1.6844310338983814</c:v>
                </c:pt>
                <c:pt idx="148">
                  <c:v>1.6854055370665519</c:v>
                </c:pt>
                <c:pt idx="149">
                  <c:v>1.6890216908376221</c:v>
                </c:pt>
                <c:pt idx="150">
                  <c:v>1.6894954653335521</c:v>
                </c:pt>
                <c:pt idx="151">
                  <c:v>1.6979029929563052</c:v>
                </c:pt>
                <c:pt idx="152">
                  <c:v>1.7010629986111807</c:v>
                </c:pt>
                <c:pt idx="153">
                  <c:v>1.7020626397019079</c:v>
                </c:pt>
                <c:pt idx="154">
                  <c:v>1.7049291169449012</c:v>
                </c:pt>
                <c:pt idx="155">
                  <c:v>1.7060087724136124</c:v>
                </c:pt>
                <c:pt idx="156">
                  <c:v>1.7094564250371389</c:v>
                </c:pt>
                <c:pt idx="157">
                  <c:v>1.7161618049575735</c:v>
                </c:pt>
                <c:pt idx="158">
                  <c:v>1.7128105808613423</c:v>
                </c:pt>
                <c:pt idx="159">
                  <c:v>1.7253003072038073</c:v>
                </c:pt>
                <c:pt idx="160">
                  <c:v>1.7230133149345233</c:v>
                </c:pt>
                <c:pt idx="161">
                  <c:v>1.7208981440658164</c:v>
                </c:pt>
                <c:pt idx="162">
                  <c:v>1.7230304102264127</c:v>
                </c:pt>
                <c:pt idx="163">
                  <c:v>1.7209428194060967</c:v>
                </c:pt>
                <c:pt idx="164">
                  <c:v>1.7337257902084604</c:v>
                </c:pt>
                <c:pt idx="165">
                  <c:v>1.7371371797983672</c:v>
                </c:pt>
                <c:pt idx="166">
                  <c:v>1.7336659347101502</c:v>
                </c:pt>
                <c:pt idx="167">
                  <c:v>1.7423246227873459</c:v>
                </c:pt>
                <c:pt idx="168">
                  <c:v>1.7497032442886504</c:v>
                </c:pt>
                <c:pt idx="169">
                  <c:v>1.7471426803102823</c:v>
                </c:pt>
                <c:pt idx="170">
                  <c:v>1.7446833126051047</c:v>
                </c:pt>
                <c:pt idx="171">
                  <c:v>1.7529617856274968</c:v>
                </c:pt>
                <c:pt idx="172">
                  <c:v>1.7556682400922741</c:v>
                </c:pt>
                <c:pt idx="173">
                  <c:v>1.7539687028710407</c:v>
                </c:pt>
                <c:pt idx="174">
                  <c:v>1.7559038815513739</c:v>
                </c:pt>
                <c:pt idx="175">
                  <c:v>1.7599270895002155</c:v>
                </c:pt>
                <c:pt idx="176">
                  <c:v>1.7525478199463631</c:v>
                </c:pt>
                <c:pt idx="177">
                  <c:v>1.760399088066257</c:v>
                </c:pt>
                <c:pt idx="178">
                  <c:v>1.7638413029702322</c:v>
                </c:pt>
                <c:pt idx="179">
                  <c:v>1.7622080679405521</c:v>
                </c:pt>
                <c:pt idx="180">
                  <c:v>1.7648929404282383</c:v>
                </c:pt>
                <c:pt idx="181">
                  <c:v>1.7685057714709309</c:v>
                </c:pt>
                <c:pt idx="182">
                  <c:v>1.7725075351465169</c:v>
                </c:pt>
                <c:pt idx="183">
                  <c:v>1.769853878854756</c:v>
                </c:pt>
                <c:pt idx="184">
                  <c:v>1.7784786792668026</c:v>
                </c:pt>
                <c:pt idx="185">
                  <c:v>1.7769672173047111</c:v>
                </c:pt>
                <c:pt idx="186">
                  <c:v>1.7851707705394841</c:v>
                </c:pt>
                <c:pt idx="187">
                  <c:v>1.7886698392647857</c:v>
                </c:pt>
                <c:pt idx="188">
                  <c:v>1.7871129851992325</c:v>
                </c:pt>
                <c:pt idx="189">
                  <c:v>1.7860162806725759</c:v>
                </c:pt>
                <c:pt idx="190">
                  <c:v>1.7890459791508793</c:v>
                </c:pt>
                <c:pt idx="191">
                  <c:v>1.7876597056454231</c:v>
                </c:pt>
                <c:pt idx="192">
                  <c:v>1.791179597083556</c:v>
                </c:pt>
                <c:pt idx="193">
                  <c:v>1.7907074890748307</c:v>
                </c:pt>
                <c:pt idx="194">
                  <c:v>1.7943253600048652</c:v>
                </c:pt>
                <c:pt idx="195">
                  <c:v>1.7979286047379319</c:v>
                </c:pt>
                <c:pt idx="196">
                  <c:v>1.8017547524545641</c:v>
                </c:pt>
                <c:pt idx="197">
                  <c:v>1.7951708959684529</c:v>
                </c:pt>
                <c:pt idx="198">
                  <c:v>1.7998092419028322</c:v>
                </c:pt>
                <c:pt idx="199">
                  <c:v>1.8036836610635372</c:v>
                </c:pt>
                <c:pt idx="200">
                  <c:v>1.8024415075199967</c:v>
                </c:pt>
                <c:pt idx="201">
                  <c:v>1.8011809986357028</c:v>
                </c:pt>
                <c:pt idx="202">
                  <c:v>1.8052584352495085</c:v>
                </c:pt>
                <c:pt idx="203">
                  <c:v>1.8043728994066681</c:v>
                </c:pt>
                <c:pt idx="204">
                  <c:v>1.8093786258030757</c:v>
                </c:pt>
                <c:pt idx="205">
                  <c:v>1.8077862120882322</c:v>
                </c:pt>
                <c:pt idx="206">
                  <c:v>1.806941243345785</c:v>
                </c:pt>
                <c:pt idx="207">
                  <c:v>1.8106896542125501</c:v>
                </c:pt>
                <c:pt idx="208">
                  <c:v>1.8204517926849639</c:v>
                </c:pt>
                <c:pt idx="209">
                  <c:v>1.8143242985397248</c:v>
                </c:pt>
                <c:pt idx="210">
                  <c:v>1.8189624058809422</c:v>
                </c:pt>
                <c:pt idx="211">
                  <c:v>1.8134644796658952</c:v>
                </c:pt>
                <c:pt idx="212">
                  <c:v>1.8172806675955739</c:v>
                </c:pt>
                <c:pt idx="213">
                  <c:v>1.8166622798012362</c:v>
                </c:pt>
                <c:pt idx="214">
                  <c:v>1.826500649544363</c:v>
                </c:pt>
                <c:pt idx="215">
                  <c:v>1.821286283437678</c:v>
                </c:pt>
                <c:pt idx="216">
                  <c:v>1.820472648160703</c:v>
                </c:pt>
                <c:pt idx="217">
                  <c:v>1.8205327126971815</c:v>
                </c:pt>
                <c:pt idx="218">
                  <c:v>1.8255759177796773</c:v>
                </c:pt>
                <c:pt idx="219">
                  <c:v>1.8202104350657364</c:v>
                </c:pt>
                <c:pt idx="220">
                  <c:v>1.8250040670793504</c:v>
                </c:pt>
                <c:pt idx="221">
                  <c:v>1.8301740933363126</c:v>
                </c:pt>
                <c:pt idx="222">
                  <c:v>1.8249349013243716</c:v>
                </c:pt>
                <c:pt idx="223">
                  <c:v>1.8255060502043556</c:v>
                </c:pt>
                <c:pt idx="224">
                  <c:v>1.83083686904656</c:v>
                </c:pt>
                <c:pt idx="225">
                  <c:v>1.8307566196202707</c:v>
                </c:pt>
                <c:pt idx="226">
                  <c:v>1.8263204483236768</c:v>
                </c:pt>
                <c:pt idx="227">
                  <c:v>1.8259285726571373</c:v>
                </c:pt>
                <c:pt idx="228">
                  <c:v>1.8277383275501917</c:v>
                </c:pt>
                <c:pt idx="229">
                  <c:v>1.8379940214943504</c:v>
                </c:pt>
                <c:pt idx="230">
                  <c:v>1.8338408128725903</c:v>
                </c:pt>
                <c:pt idx="231">
                  <c:v>1.8336268517559307</c:v>
                </c:pt>
                <c:pt idx="232">
                  <c:v>1.8342761697141294</c:v>
                </c:pt>
                <c:pt idx="233">
                  <c:v>1.8352665458876234</c:v>
                </c:pt>
                <c:pt idx="234">
                  <c:v>1.8401448484747833</c:v>
                </c:pt>
                <c:pt idx="235">
                  <c:v>1.8358930575940517</c:v>
                </c:pt>
                <c:pt idx="236">
                  <c:v>1.8318701673315543</c:v>
                </c:pt>
                <c:pt idx="237">
                  <c:v>1.8378782702989784</c:v>
                </c:pt>
                <c:pt idx="238">
                  <c:v>1.8346968004431154</c:v>
                </c:pt>
                <c:pt idx="239">
                  <c:v>1.8356664986440336</c:v>
                </c:pt>
                <c:pt idx="240">
                  <c:v>1.837306823346627</c:v>
                </c:pt>
                <c:pt idx="241">
                  <c:v>1.837590521963687</c:v>
                </c:pt>
                <c:pt idx="242">
                  <c:v>1.8379533623625532</c:v>
                </c:pt>
                <c:pt idx="243">
                  <c:v>1.8433462146123705</c:v>
                </c:pt>
                <c:pt idx="244">
                  <c:v>1.8389838189025878</c:v>
                </c:pt>
                <c:pt idx="245">
                  <c:v>1.8440578446325475</c:v>
                </c:pt>
                <c:pt idx="246">
                  <c:v>1.838561307566428</c:v>
                </c:pt>
                <c:pt idx="247">
                  <c:v>1.8382716719571275</c:v>
                </c:pt>
                <c:pt idx="248">
                  <c:v>1.8389294390790183</c:v>
                </c:pt>
                <c:pt idx="249">
                  <c:v>1.8443309087050144</c:v>
                </c:pt>
                <c:pt idx="250">
                  <c:v>1.8390618042665681</c:v>
                </c:pt>
                <c:pt idx="251">
                  <c:v>1.8342556940246668</c:v>
                </c:pt>
                <c:pt idx="252">
                  <c:v>1.8402530019949452</c:v>
                </c:pt>
                <c:pt idx="253">
                  <c:v>1.8451167075825756</c:v>
                </c:pt>
                <c:pt idx="254">
                  <c:v>1.8449617649228354</c:v>
                </c:pt>
                <c:pt idx="255">
                  <c:v>1.8446700566756564</c:v>
                </c:pt>
                <c:pt idx="256">
                  <c:v>1.8450367742380334</c:v>
                </c:pt>
                <c:pt idx="257">
                  <c:v>1.8450563412328005</c:v>
                </c:pt>
                <c:pt idx="258">
                  <c:v>1.8450173503084508</c:v>
                </c:pt>
                <c:pt idx="259">
                  <c:v>1.8445380254831518</c:v>
                </c:pt>
                <c:pt idx="260">
                  <c:v>1.8450953820494114</c:v>
                </c:pt>
                <c:pt idx="261">
                  <c:v>1.8464632298047019</c:v>
                </c:pt>
                <c:pt idx="262">
                  <c:v>1.8488739947995554</c:v>
                </c:pt>
                <c:pt idx="263">
                  <c:v>1.8468924431986746</c:v>
                </c:pt>
                <c:pt idx="264">
                  <c:v>1.8451167604045398</c:v>
                </c:pt>
                <c:pt idx="265">
                  <c:v>1.8491872878029707</c:v>
                </c:pt>
                <c:pt idx="266">
                  <c:v>1.8459309206761099</c:v>
                </c:pt>
                <c:pt idx="267">
                  <c:v>1.8530610021114176</c:v>
                </c:pt>
                <c:pt idx="268">
                  <c:v>1.85216369592229</c:v>
                </c:pt>
                <c:pt idx="269">
                  <c:v>1.8457752917443497</c:v>
                </c:pt>
                <c:pt idx="270">
                  <c:v>1.8493416826958942</c:v>
                </c:pt>
                <c:pt idx="271">
                  <c:v>1.8476720382132172</c:v>
                </c:pt>
                <c:pt idx="272">
                  <c:v>1.8518905410764706</c:v>
                </c:pt>
                <c:pt idx="273">
                  <c:v>1.8462178879314524</c:v>
                </c:pt>
                <c:pt idx="274">
                  <c:v>1.8516763152353066</c:v>
                </c:pt>
                <c:pt idx="275">
                  <c:v>1.8469732709617863</c:v>
                </c:pt>
                <c:pt idx="276">
                  <c:v>1.8483688208362874</c:v>
                </c:pt>
                <c:pt idx="277">
                  <c:v>1.8491653278856515</c:v>
                </c:pt>
                <c:pt idx="278">
                  <c:v>1.8498846258573813</c:v>
                </c:pt>
                <c:pt idx="279">
                  <c:v>1.8510710644440143</c:v>
                </c:pt>
                <c:pt idx="280">
                  <c:v>1.8520061928707736</c:v>
                </c:pt>
                <c:pt idx="281">
                  <c:v>1.8585977303731043</c:v>
                </c:pt>
                <c:pt idx="282">
                  <c:v>1.8495461689443284</c:v>
                </c:pt>
                <c:pt idx="283">
                  <c:v>1.8566934574200273</c:v>
                </c:pt>
                <c:pt idx="284">
                  <c:v>1.8527673460490575</c:v>
                </c:pt>
                <c:pt idx="285">
                  <c:v>1.8489732673698542</c:v>
                </c:pt>
                <c:pt idx="286">
                  <c:v>1.8564905780798107</c:v>
                </c:pt>
                <c:pt idx="287">
                  <c:v>1.8525923263244728</c:v>
                </c:pt>
                <c:pt idx="288">
                  <c:v>1.8598715571856212</c:v>
                </c:pt>
                <c:pt idx="289">
                  <c:v>1.8553800888376986</c:v>
                </c:pt>
                <c:pt idx="290">
                  <c:v>1.8509811374417509</c:v>
                </c:pt>
                <c:pt idx="291">
                  <c:v>1.8518049262405158</c:v>
                </c:pt>
                <c:pt idx="292">
                  <c:v>1.8570529408967806</c:v>
                </c:pt>
                <c:pt idx="293">
                  <c:v>1.8571727655852324</c:v>
                </c:pt>
                <c:pt idx="294">
                  <c:v>1.8633686329424124</c:v>
                </c:pt>
                <c:pt idx="295">
                  <c:v>1.8586709009588545</c:v>
                </c:pt>
                <c:pt idx="296">
                  <c:v>1.8592003832022495</c:v>
                </c:pt>
                <c:pt idx="297">
                  <c:v>1.8604242803559392</c:v>
                </c:pt>
                <c:pt idx="298">
                  <c:v>1.8610202298214158</c:v>
                </c:pt>
                <c:pt idx="299">
                  <c:v>1.8569477382211879</c:v>
                </c:pt>
                <c:pt idx="300">
                  <c:v>1.8525388456117391</c:v>
                </c:pt>
                <c:pt idx="301">
                  <c:v>1.8642740280746708</c:v>
                </c:pt>
                <c:pt idx="302">
                  <c:v>1.8598613929826757</c:v>
                </c:pt>
                <c:pt idx="303">
                  <c:v>1.8651519989700438</c:v>
                </c:pt>
                <c:pt idx="304">
                  <c:v>1.8652739287998292</c:v>
                </c:pt>
                <c:pt idx="305">
                  <c:v>1.8616850786250139</c:v>
                </c:pt>
                <c:pt idx="306">
                  <c:v>1.8623803256990863</c:v>
                </c:pt>
                <c:pt idx="307">
                  <c:v>1.8571048046936833</c:v>
                </c:pt>
                <c:pt idx="308">
                  <c:v>1.8579169144644292</c:v>
                </c:pt>
                <c:pt idx="309">
                  <c:v>1.8582985524667743</c:v>
                </c:pt>
                <c:pt idx="310">
                  <c:v>1.8643162393162394</c:v>
                </c:pt>
                <c:pt idx="311">
                  <c:v>1.865013626890397</c:v>
                </c:pt>
                <c:pt idx="312">
                  <c:v>1.8616932684144969</c:v>
                </c:pt>
                <c:pt idx="313">
                  <c:v>1.8631647160899343</c:v>
                </c:pt>
                <c:pt idx="314">
                  <c:v>1.8688040697248869</c:v>
                </c:pt>
                <c:pt idx="315">
                  <c:v>1.8700830078124999</c:v>
                </c:pt>
                <c:pt idx="316">
                  <c:v>1.8703728312607935</c:v>
                </c:pt>
                <c:pt idx="317">
                  <c:v>1.8660470037850911</c:v>
                </c:pt>
                <c:pt idx="318">
                  <c:v>1.8725185105698039</c:v>
                </c:pt>
                <c:pt idx="319">
                  <c:v>1.8736001115728131</c:v>
                </c:pt>
                <c:pt idx="320">
                  <c:v>1.8689669740214145</c:v>
                </c:pt>
                <c:pt idx="321">
                  <c:v>1.869067283541274</c:v>
                </c:pt>
                <c:pt idx="322">
                  <c:v>1.8706691559992428</c:v>
                </c:pt>
                <c:pt idx="323">
                  <c:v>1.8715119532490068</c:v>
                </c:pt>
                <c:pt idx="324">
                  <c:v>1.8722898362895153</c:v>
                </c:pt>
                <c:pt idx="325">
                  <c:v>1.8738914493422438</c:v>
                </c:pt>
                <c:pt idx="326">
                  <c:v>1.8744207032766458</c:v>
                </c:pt>
                <c:pt idx="327">
                  <c:v>1.869594631525515</c:v>
                </c:pt>
                <c:pt idx="328">
                  <c:v>1.8811105549751868</c:v>
                </c:pt>
                <c:pt idx="329">
                  <c:v>1.8722227752476863</c:v>
                </c:pt>
                <c:pt idx="330">
                  <c:v>1.8730438863038834</c:v>
                </c:pt>
                <c:pt idx="331">
                  <c:v>1.8740108537129379</c:v>
                </c:pt>
                <c:pt idx="332">
                  <c:v>1.8803693229023559</c:v>
                </c:pt>
                <c:pt idx="333">
                  <c:v>1.8758400756178331</c:v>
                </c:pt>
                <c:pt idx="334">
                  <c:v>1.8820659799883142</c:v>
                </c:pt>
                <c:pt idx="335">
                  <c:v>1.8773996951061775</c:v>
                </c:pt>
                <c:pt idx="336">
                  <c:v>1.8842817216611047</c:v>
                </c:pt>
                <c:pt idx="337">
                  <c:v>1.8798846562474534</c:v>
                </c:pt>
                <c:pt idx="338">
                  <c:v>1.8854183998913001</c:v>
                </c:pt>
                <c:pt idx="339">
                  <c:v>1.8812235249682019</c:v>
                </c:pt>
                <c:pt idx="340">
                  <c:v>1.8883135914905307</c:v>
                </c:pt>
                <c:pt idx="341">
                  <c:v>1.8831936849144457</c:v>
                </c:pt>
                <c:pt idx="342">
                  <c:v>1.8841971240833386</c:v>
                </c:pt>
                <c:pt idx="343">
                  <c:v>1.8849967682518134</c:v>
                </c:pt>
                <c:pt idx="344">
                  <c:v>1.8916732537490051</c:v>
                </c:pt>
                <c:pt idx="345">
                  <c:v>1.8932543974178655</c:v>
                </c:pt>
                <c:pt idx="346">
                  <c:v>1.8940706551449829</c:v>
                </c:pt>
                <c:pt idx="347">
                  <c:v>1.8946972723552069</c:v>
                </c:pt>
                <c:pt idx="348">
                  <c:v>1.895258858368466</c:v>
                </c:pt>
                <c:pt idx="349">
                  <c:v>1.8905901280902371</c:v>
                </c:pt>
                <c:pt idx="350">
                  <c:v>1.8914792471127257</c:v>
                </c:pt>
                <c:pt idx="351">
                  <c:v>1.8923781431601041</c:v>
                </c:pt>
                <c:pt idx="352">
                  <c:v>1.8993195890026546</c:v>
                </c:pt>
                <c:pt idx="353">
                  <c:v>1.9001489737763504</c:v>
                </c:pt>
                <c:pt idx="354">
                  <c:v>1.8956380006244322</c:v>
                </c:pt>
                <c:pt idx="355">
                  <c:v>1.9023109481993317</c:v>
                </c:pt>
                <c:pt idx="356">
                  <c:v>1.9025750369033951</c:v>
                </c:pt>
                <c:pt idx="357">
                  <c:v>1.9038619915247148</c:v>
                </c:pt>
                <c:pt idx="358">
                  <c:v>1.9004988555604037</c:v>
                </c:pt>
                <c:pt idx="359">
                  <c:v>1.9016253192853314</c:v>
                </c:pt>
                <c:pt idx="360">
                  <c:v>1.907295613955819</c:v>
                </c:pt>
                <c:pt idx="361">
                  <c:v>1.9043840398201322</c:v>
                </c:pt>
                <c:pt idx="362">
                  <c:v>1.9012951830111515</c:v>
                </c:pt>
                <c:pt idx="363">
                  <c:v>1.9051795565621115</c:v>
                </c:pt>
                <c:pt idx="364">
                  <c:v>1.9071064128733926</c:v>
                </c:pt>
                <c:pt idx="365">
                  <c:v>1.9073362246686407</c:v>
                </c:pt>
                <c:pt idx="366">
                  <c:v>1.9087655279402382</c:v>
                </c:pt>
                <c:pt idx="367">
                  <c:v>1.9069896422381709</c:v>
                </c:pt>
                <c:pt idx="368">
                  <c:v>1.9154422256029564</c:v>
                </c:pt>
                <c:pt idx="369">
                  <c:v>1.9106915134877427</c:v>
                </c:pt>
                <c:pt idx="370">
                  <c:v>1.9126757844073952</c:v>
                </c:pt>
                <c:pt idx="371">
                  <c:v>1.913131612578747</c:v>
                </c:pt>
                <c:pt idx="372">
                  <c:v>1.9107473008988767</c:v>
                </c:pt>
                <c:pt idx="373">
                  <c:v>1.9163030848290636</c:v>
                </c:pt>
                <c:pt idx="374">
                  <c:v>1.9151591543291251</c:v>
                </c:pt>
                <c:pt idx="375">
                  <c:v>1.9189211362195802</c:v>
                </c:pt>
                <c:pt idx="376">
                  <c:v>1.9215167877714008</c:v>
                </c:pt>
                <c:pt idx="377">
                  <c:v>1.9159888335993907</c:v>
                </c:pt>
                <c:pt idx="378">
                  <c:v>1.9192005760105817</c:v>
                </c:pt>
                <c:pt idx="379">
                  <c:v>1.9225643845383702</c:v>
                </c:pt>
                <c:pt idx="380">
                  <c:v>1.9329313257076028</c:v>
                </c:pt>
                <c:pt idx="381">
                  <c:v>1.9273951598758314</c:v>
                </c:pt>
                <c:pt idx="382">
                  <c:v>1.9321314588361795</c:v>
                </c:pt>
                <c:pt idx="383">
                  <c:v>1.9303887625574352</c:v>
                </c:pt>
                <c:pt idx="384">
                  <c:v>1.9335577758383979</c:v>
                </c:pt>
                <c:pt idx="385">
                  <c:v>1.9276574954728292</c:v>
                </c:pt>
                <c:pt idx="386">
                  <c:v>1.9321576014543282</c:v>
                </c:pt>
                <c:pt idx="387">
                  <c:v>1.9313940595392987</c:v>
                </c:pt>
                <c:pt idx="388">
                  <c:v>1.9310576752502944</c:v>
                </c:pt>
                <c:pt idx="389">
                  <c:v>1.944346073080129</c:v>
                </c:pt>
                <c:pt idx="390">
                  <c:v>1.9440928484159872</c:v>
                </c:pt>
                <c:pt idx="391">
                  <c:v>1.9377122342609905</c:v>
                </c:pt>
                <c:pt idx="392">
                  <c:v>1.9377431914546575</c:v>
                </c:pt>
                <c:pt idx="393">
                  <c:v>1.9417230564233527</c:v>
                </c:pt>
                <c:pt idx="394">
                  <c:v>1.94979446654218</c:v>
                </c:pt>
                <c:pt idx="395">
                  <c:v>1.9489651970376634</c:v>
                </c:pt>
                <c:pt idx="396">
                  <c:v>1.9477580529631358</c:v>
                </c:pt>
                <c:pt idx="397">
                  <c:v>1.9516344946617119</c:v>
                </c:pt>
                <c:pt idx="398">
                  <c:v>1.9482763142661261</c:v>
                </c:pt>
                <c:pt idx="399">
                  <c:v>1.9554800905558272</c:v>
                </c:pt>
                <c:pt idx="400">
                  <c:v>1.9545054775008939</c:v>
                </c:pt>
                <c:pt idx="401">
                  <c:v>1.9585009076820414</c:v>
                </c:pt>
                <c:pt idx="402">
                  <c:v>1.9541266604823568</c:v>
                </c:pt>
                <c:pt idx="403">
                  <c:v>1.9582460767505809</c:v>
                </c:pt>
                <c:pt idx="404">
                  <c:v>1.9668304254925384</c:v>
                </c:pt>
                <c:pt idx="405">
                  <c:v>1.9568664742430666</c:v>
                </c:pt>
                <c:pt idx="406">
                  <c:v>1.9642157887440739</c:v>
                </c:pt>
                <c:pt idx="407">
                  <c:v>1.9646390399112739</c:v>
                </c:pt>
                <c:pt idx="408">
                  <c:v>1.9645178892296962</c:v>
                </c:pt>
                <c:pt idx="409">
                  <c:v>1.9677607424490089</c:v>
                </c:pt>
                <c:pt idx="410">
                  <c:v>1.9669023838568063</c:v>
                </c:pt>
                <c:pt idx="411">
                  <c:v>1.9664830070696546</c:v>
                </c:pt>
                <c:pt idx="412">
                  <c:v>1.9745302816419235</c:v>
                </c:pt>
                <c:pt idx="413">
                  <c:v>1.9689983721101516</c:v>
                </c:pt>
                <c:pt idx="414">
                  <c:v>1.9730701929108418</c:v>
                </c:pt>
                <c:pt idx="415">
                  <c:v>1.9765402412793176</c:v>
                </c:pt>
                <c:pt idx="416">
                  <c:v>1.9803050076870226</c:v>
                </c:pt>
                <c:pt idx="417">
                  <c:v>1.980029296875</c:v>
                </c:pt>
                <c:pt idx="418">
                  <c:v>1.9796173159980386</c:v>
                </c:pt>
                <c:pt idx="419">
                  <c:v>1.9770245078347368</c:v>
                </c:pt>
                <c:pt idx="420">
                  <c:v>1.985836550655802</c:v>
                </c:pt>
                <c:pt idx="421">
                  <c:v>1.986167817667974</c:v>
                </c:pt>
                <c:pt idx="422">
                  <c:v>1.9854744401782185</c:v>
                </c:pt>
                <c:pt idx="423">
                  <c:v>1.9934462042599674</c:v>
                </c:pt>
                <c:pt idx="424">
                  <c:v>1.9922072669844544</c:v>
                </c:pt>
                <c:pt idx="425">
                  <c:v>1.9880371905177263</c:v>
                </c:pt>
                <c:pt idx="426">
                  <c:v>1.9959993470226212</c:v>
                </c:pt>
                <c:pt idx="427">
                  <c:v>1.995288331572628</c:v>
                </c:pt>
                <c:pt idx="428">
                  <c:v>1.9910301511839268</c:v>
                </c:pt>
                <c:pt idx="429">
                  <c:v>1.9984254605034553</c:v>
                </c:pt>
                <c:pt idx="430">
                  <c:v>1.9993639157956484</c:v>
                </c:pt>
                <c:pt idx="431">
                  <c:v>1.9980924702985599</c:v>
                </c:pt>
                <c:pt idx="432">
                  <c:v>1.9971552305714033</c:v>
                </c:pt>
                <c:pt idx="433">
                  <c:v>1.9977440581418968</c:v>
                </c:pt>
                <c:pt idx="434">
                  <c:v>2.0053075481755442</c:v>
                </c:pt>
                <c:pt idx="435">
                  <c:v>2.0046844106819326</c:v>
                </c:pt>
                <c:pt idx="436">
                  <c:v>2.0027030315374605</c:v>
                </c:pt>
                <c:pt idx="437">
                  <c:v>2.0106554473273048</c:v>
                </c:pt>
                <c:pt idx="438">
                  <c:v>2.009972905149048</c:v>
                </c:pt>
                <c:pt idx="439">
                  <c:v>2.0138758364413656</c:v>
                </c:pt>
                <c:pt idx="440">
                  <c:v>2.0188869354039873</c:v>
                </c:pt>
                <c:pt idx="441">
                  <c:v>2.0139040470345053</c:v>
                </c:pt>
                <c:pt idx="442">
                  <c:v>2.0134341418000585</c:v>
                </c:pt>
                <c:pt idx="443">
                  <c:v>2.0173796661905108</c:v>
                </c:pt>
                <c:pt idx="444">
                  <c:v>2.0156955239204257</c:v>
                </c:pt>
                <c:pt idx="445">
                  <c:v>2.020713611929398</c:v>
                </c:pt>
                <c:pt idx="446">
                  <c:v>2.0187534234612827</c:v>
                </c:pt>
                <c:pt idx="447">
                  <c:v>2.0191914050554862</c:v>
                </c:pt>
                <c:pt idx="448">
                  <c:v>2.0231002039772101</c:v>
                </c:pt>
                <c:pt idx="449">
                  <c:v>2.0274904886001992</c:v>
                </c:pt>
                <c:pt idx="450">
                  <c:v>2.0270490651293649</c:v>
                </c:pt>
                <c:pt idx="451">
                  <c:v>2.025751435316923</c:v>
                </c:pt>
                <c:pt idx="452">
                  <c:v>2.0297022563039469</c:v>
                </c:pt>
                <c:pt idx="453">
                  <c:v>2.0328987390733912</c:v>
                </c:pt>
                <c:pt idx="454">
                  <c:v>2.0321677813943726</c:v>
                </c:pt>
                <c:pt idx="455">
                  <c:v>2.0363340340318401</c:v>
                </c:pt>
                <c:pt idx="456">
                  <c:v>2.0366186806799091</c:v>
                </c:pt>
                <c:pt idx="457">
                  <c:v>2.0396587391479568</c:v>
                </c:pt>
                <c:pt idx="458">
                  <c:v>2.0441242683475909</c:v>
                </c:pt>
                <c:pt idx="459">
                  <c:v>2.0431245335337151</c:v>
                </c:pt>
                <c:pt idx="460">
                  <c:v>2.0389058735261254</c:v>
                </c:pt>
                <c:pt idx="461">
                  <c:v>2.0474669018508349</c:v>
                </c:pt>
                <c:pt idx="462">
                  <c:v>2.0468516424910908</c:v>
                </c:pt>
                <c:pt idx="463">
                  <c:v>2.0460115087436064</c:v>
                </c:pt>
                <c:pt idx="464">
                  <c:v>2.0501480808226242</c:v>
                </c:pt>
                <c:pt idx="465">
                  <c:v>2.0531548681186731</c:v>
                </c:pt>
                <c:pt idx="466">
                  <c:v>2.0529339171801335</c:v>
                </c:pt>
                <c:pt idx="467">
                  <c:v>2.0511419573655858</c:v>
                </c:pt>
                <c:pt idx="468">
                  <c:v>2.0522222285452019</c:v>
                </c:pt>
                <c:pt idx="469">
                  <c:v>2.0555818864852702</c:v>
                </c:pt>
                <c:pt idx="470">
                  <c:v>2.0544455177823986</c:v>
                </c:pt>
                <c:pt idx="471">
                  <c:v>2.0588090450426768</c:v>
                </c:pt>
                <c:pt idx="472">
                  <c:v>2.0612228116878692</c:v>
                </c:pt>
                <c:pt idx="473">
                  <c:v>2.0628083449783041</c:v>
                </c:pt>
                <c:pt idx="474">
                  <c:v>2.0631486254873268</c:v>
                </c:pt>
                <c:pt idx="475">
                  <c:v>2.0635796582192034</c:v>
                </c:pt>
                <c:pt idx="476">
                  <c:v>2.0665652856652841</c:v>
                </c:pt>
                <c:pt idx="477">
                  <c:v>2.064669696695026</c:v>
                </c:pt>
                <c:pt idx="478">
                  <c:v>2.0645281280372854</c:v>
                </c:pt>
                <c:pt idx="479">
                  <c:v>2.0683432817446632</c:v>
                </c:pt>
                <c:pt idx="480">
                  <c:v>2.0673928276524927</c:v>
                </c:pt>
                <c:pt idx="481">
                  <c:v>2.0719111546132729</c:v>
                </c:pt>
                <c:pt idx="482">
                  <c:v>2.0728492239950507</c:v>
                </c:pt>
                <c:pt idx="483">
                  <c:v>2.0759458747579558</c:v>
                </c:pt>
                <c:pt idx="484">
                  <c:v>2.0746066375753882</c:v>
                </c:pt>
                <c:pt idx="485">
                  <c:v>2.0748409026889751</c:v>
                </c:pt>
                <c:pt idx="486">
                  <c:v>2.0742208794907047</c:v>
                </c:pt>
                <c:pt idx="487">
                  <c:v>2.071640106542457</c:v>
                </c:pt>
                <c:pt idx="488">
                  <c:v>2.0738198828391643</c:v>
                </c:pt>
                <c:pt idx="489">
                  <c:v>2.0793698022428266</c:v>
                </c:pt>
                <c:pt idx="490">
                  <c:v>2.0819594923722464</c:v>
                </c:pt>
                <c:pt idx="491">
                  <c:v>2.0824881061517644</c:v>
                </c:pt>
                <c:pt idx="492">
                  <c:v>2.0820661874073259</c:v>
                </c:pt>
                <c:pt idx="493">
                  <c:v>2.0811850760029968</c:v>
                </c:pt>
                <c:pt idx="494">
                  <c:v>2.0910447263516341</c:v>
                </c:pt>
                <c:pt idx="495">
                  <c:v>2.0855834955944665</c:v>
                </c:pt>
                <c:pt idx="496">
                  <c:v>2.0891984833398816</c:v>
                </c:pt>
                <c:pt idx="497">
                  <c:v>2.0880097356762146</c:v>
                </c:pt>
                <c:pt idx="498">
                  <c:v>2.0931271610637547</c:v>
                </c:pt>
                <c:pt idx="499">
                  <c:v>2.0930043953979229</c:v>
                </c:pt>
                <c:pt idx="500">
                  <c:v>2.0916748658632032</c:v>
                </c:pt>
                <c:pt idx="501">
                  <c:v>2.0942124913875495</c:v>
                </c:pt>
                <c:pt idx="502">
                  <c:v>2.0928898774190978</c:v>
                </c:pt>
                <c:pt idx="503">
                  <c:v>2.0976472846747636</c:v>
                </c:pt>
                <c:pt idx="504">
                  <c:v>2.1006601314534126</c:v>
                </c:pt>
                <c:pt idx="505">
                  <c:v>2.0922352294841158</c:v>
                </c:pt>
                <c:pt idx="506">
                  <c:v>2.0972296175053953</c:v>
                </c:pt>
                <c:pt idx="507">
                  <c:v>2.0965300748902678</c:v>
                </c:pt>
                <c:pt idx="508">
                  <c:v>2.1006809683837782</c:v>
                </c:pt>
                <c:pt idx="509">
                  <c:v>2.100666416973775</c:v>
                </c:pt>
                <c:pt idx="510">
                  <c:v>2.1007240812518631</c:v>
                </c:pt>
                <c:pt idx="511">
                  <c:v>2.1047941910993662</c:v>
                </c:pt>
                <c:pt idx="512">
                  <c:v>2.1047722176185348</c:v>
                </c:pt>
                <c:pt idx="513">
                  <c:v>2.1040644139281506</c:v>
                </c:pt>
                <c:pt idx="514">
                  <c:v>2.1005211940217792</c:v>
                </c:pt>
                <c:pt idx="515">
                  <c:v>2.1045831814877856</c:v>
                </c:pt>
                <c:pt idx="516">
                  <c:v>2.1075826213885729</c:v>
                </c:pt>
                <c:pt idx="517">
                  <c:v>2.107899852229945</c:v>
                </c:pt>
                <c:pt idx="518">
                  <c:v>2.1089611417838769</c:v>
                </c:pt>
                <c:pt idx="519">
                  <c:v>2.1046257886252109</c:v>
                </c:pt>
                <c:pt idx="520">
                  <c:v>2.109235828367185</c:v>
                </c:pt>
                <c:pt idx="521">
                  <c:v>2.1089823087637667</c:v>
                </c:pt>
                <c:pt idx="522">
                  <c:v>2.108397206847846</c:v>
                </c:pt>
                <c:pt idx="523">
                  <c:v>2.116725126633086</c:v>
                </c:pt>
                <c:pt idx="524">
                  <c:v>2.1119802681552144</c:v>
                </c:pt>
                <c:pt idx="525">
                  <c:v>2.1158845797242987</c:v>
                </c:pt>
                <c:pt idx="526">
                  <c:v>2.1168847425371111</c:v>
                </c:pt>
                <c:pt idx="527">
                  <c:v>2.1134784369112016</c:v>
                </c:pt>
                <c:pt idx="528">
                  <c:v>2.1097350148648291</c:v>
                </c:pt>
                <c:pt idx="529">
                  <c:v>2.114075188912353</c:v>
                </c:pt>
                <c:pt idx="530">
                  <c:v>2.114483967495282</c:v>
                </c:pt>
                <c:pt idx="531">
                  <c:v>2.1164482894362142</c:v>
                </c:pt>
                <c:pt idx="532">
                  <c:v>2.11978213201018</c:v>
                </c:pt>
                <c:pt idx="533">
                  <c:v>2.1159216878535654</c:v>
                </c:pt>
                <c:pt idx="534">
                  <c:v>2.1163382583259143</c:v>
                </c:pt>
                <c:pt idx="535">
                  <c:v>2.1206566289862123</c:v>
                </c:pt>
                <c:pt idx="536">
                  <c:v>2.1202813251229822</c:v>
                </c:pt>
                <c:pt idx="537">
                  <c:v>2.1136700569346396</c:v>
                </c:pt>
                <c:pt idx="538">
                  <c:v>2.1161849837836049</c:v>
                </c:pt>
                <c:pt idx="539">
                  <c:v>2.1211086812845599</c:v>
                </c:pt>
                <c:pt idx="540">
                  <c:v>2.1166904251080072</c:v>
                </c:pt>
                <c:pt idx="541">
                  <c:v>2.1209143130005241</c:v>
                </c:pt>
                <c:pt idx="542">
                  <c:v>2.1177112523213482</c:v>
                </c:pt>
                <c:pt idx="543">
                  <c:v>2.1172996560330617</c:v>
                </c:pt>
                <c:pt idx="544">
                  <c:v>2.1217805886735213</c:v>
                </c:pt>
                <c:pt idx="545">
                  <c:v>2.1141446820864425</c:v>
                </c:pt>
                <c:pt idx="546">
                  <c:v>2.1233301532625353</c:v>
                </c:pt>
                <c:pt idx="547">
                  <c:v>2.1208026325102884</c:v>
                </c:pt>
                <c:pt idx="548">
                  <c:v>2.1187368513273328</c:v>
                </c:pt>
                <c:pt idx="549">
                  <c:v>2.118865352981782</c:v>
                </c:pt>
                <c:pt idx="550">
                  <c:v>2.1201535381227496</c:v>
                </c:pt>
                <c:pt idx="551">
                  <c:v>2.1199837894382085</c:v>
                </c:pt>
                <c:pt idx="552">
                  <c:v>2.1216792994719125</c:v>
                </c:pt>
                <c:pt idx="553">
                  <c:v>2.1210490905096848</c:v>
                </c:pt>
                <c:pt idx="554">
                  <c:v>2.122582620065423</c:v>
                </c:pt>
                <c:pt idx="555">
                  <c:v>2.1236039797276876</c:v>
                </c:pt>
                <c:pt idx="556">
                  <c:v>2.1238182395170462</c:v>
                </c:pt>
                <c:pt idx="557">
                  <c:v>2.1177028919785732</c:v>
                </c:pt>
                <c:pt idx="558">
                  <c:v>2.1248298897212052</c:v>
                </c:pt>
                <c:pt idx="559">
                  <c:v>2.1202205387960018</c:v>
                </c:pt>
                <c:pt idx="560">
                  <c:v>2.1173503979357853</c:v>
                </c:pt>
                <c:pt idx="561">
                  <c:v>2.1179029584321514</c:v>
                </c:pt>
                <c:pt idx="562">
                  <c:v>2.1173406161748223</c:v>
                </c:pt>
                <c:pt idx="563">
                  <c:v>2.1178015483617134</c:v>
                </c:pt>
                <c:pt idx="564">
                  <c:v>2.1186492658593381</c:v>
                </c:pt>
                <c:pt idx="565">
                  <c:v>2.121130051213683</c:v>
                </c:pt>
                <c:pt idx="566">
                  <c:v>2.1155144124536158</c:v>
                </c:pt>
                <c:pt idx="567">
                  <c:v>2.1157296338000577</c:v>
                </c:pt>
                <c:pt idx="568">
                  <c:v>2.1203980952430141</c:v>
                </c:pt>
                <c:pt idx="569">
                  <c:v>2.1181858120486279</c:v>
                </c:pt>
                <c:pt idx="570">
                  <c:v>2.1159218680177552</c:v>
                </c:pt>
                <c:pt idx="571">
                  <c:v>2.1197781694165787</c:v>
                </c:pt>
                <c:pt idx="572">
                  <c:v>2.1162298774097659</c:v>
                </c:pt>
                <c:pt idx="573">
                  <c:v>2.1158457886601485</c:v>
                </c:pt>
                <c:pt idx="574">
                  <c:v>2.1179355404034967</c:v>
                </c:pt>
                <c:pt idx="575">
                  <c:v>2.1184081558761654</c:v>
                </c:pt>
                <c:pt idx="576">
                  <c:v>2.1176283460435927</c:v>
                </c:pt>
                <c:pt idx="577">
                  <c:v>2.1198086488136973</c:v>
                </c:pt>
                <c:pt idx="578">
                  <c:v>2.1166249547726923</c:v>
                </c:pt>
                <c:pt idx="579">
                  <c:v>2.1127752283395997</c:v>
                </c:pt>
                <c:pt idx="580">
                  <c:v>2.1142381382462103</c:v>
                </c:pt>
                <c:pt idx="581">
                  <c:v>2.1202497122546982</c:v>
                </c:pt>
                <c:pt idx="582">
                  <c:v>2.1104410837652998</c:v>
                </c:pt>
                <c:pt idx="583">
                  <c:v>2.1125303594441065</c:v>
                </c:pt>
                <c:pt idx="584">
                  <c:v>2.1170100600223467</c:v>
                </c:pt>
                <c:pt idx="585">
                  <c:v>2.1136771746053813</c:v>
                </c:pt>
                <c:pt idx="586">
                  <c:v>2.1139052057915957</c:v>
                </c:pt>
                <c:pt idx="587">
                  <c:v>2.1141506945293065</c:v>
                </c:pt>
                <c:pt idx="588">
                  <c:v>2.1105775183782338</c:v>
                </c:pt>
                <c:pt idx="589">
                  <c:v>2.1073845468512116</c:v>
                </c:pt>
                <c:pt idx="590">
                  <c:v>2.1120515301358775</c:v>
                </c:pt>
                <c:pt idx="591">
                  <c:v>2.1133132784669875</c:v>
                </c:pt>
                <c:pt idx="592">
                  <c:v>2.1056490335586568</c:v>
                </c:pt>
                <c:pt idx="593">
                  <c:v>2.1112250152057177</c:v>
                </c:pt>
                <c:pt idx="594">
                  <c:v>2.1027999353074005</c:v>
                </c:pt>
                <c:pt idx="595">
                  <c:v>2.1082443556801369</c:v>
                </c:pt>
                <c:pt idx="596">
                  <c:v>2.100602192731432</c:v>
                </c:pt>
                <c:pt idx="597">
                  <c:v>2.1014903898610453</c:v>
                </c:pt>
                <c:pt idx="598">
                  <c:v>2.1067908930644812</c:v>
                </c:pt>
                <c:pt idx="599">
                  <c:v>2.1048266172624861</c:v>
                </c:pt>
                <c:pt idx="600">
                  <c:v>2.0985301127324898</c:v>
                </c:pt>
                <c:pt idx="601">
                  <c:v>2.1006329683081062</c:v>
                </c:pt>
                <c:pt idx="602">
                  <c:v>2.0969771485195712</c:v>
                </c:pt>
                <c:pt idx="603">
                  <c:v>2.1019827332282337</c:v>
                </c:pt>
                <c:pt idx="604">
                  <c:v>2.0947458022151935</c:v>
                </c:pt>
                <c:pt idx="605">
                  <c:v>2.1000341796874999</c:v>
                </c:pt>
                <c:pt idx="606">
                  <c:v>2.093927173859337</c:v>
                </c:pt>
                <c:pt idx="607">
                  <c:v>2.0972494705952216</c:v>
                </c:pt>
                <c:pt idx="608">
                  <c:v>2.0995011479876022</c:v>
                </c:pt>
                <c:pt idx="609">
                  <c:v>2.0951436204400546</c:v>
                </c:pt>
                <c:pt idx="610">
                  <c:v>2.0976000055551824</c:v>
                </c:pt>
                <c:pt idx="611">
                  <c:v>2.0980794493773871</c:v>
                </c:pt>
                <c:pt idx="612">
                  <c:v>2.0942219190904052</c:v>
                </c:pt>
                <c:pt idx="613">
                  <c:v>2.0917061118446703</c:v>
                </c:pt>
                <c:pt idx="614">
                  <c:v>2.0862984780951699</c:v>
                </c:pt>
                <c:pt idx="615">
                  <c:v>2.0926242623584881</c:v>
                </c:pt>
                <c:pt idx="616">
                  <c:v>2.0930487385059227</c:v>
                </c:pt>
                <c:pt idx="617">
                  <c:v>2.0862789537419464</c:v>
                </c:pt>
                <c:pt idx="618">
                  <c:v>2.0872107933968094</c:v>
                </c:pt>
                <c:pt idx="619">
                  <c:v>2.0920123040661189</c:v>
                </c:pt>
                <c:pt idx="620">
                  <c:v>2.0820770998893527</c:v>
                </c:pt>
                <c:pt idx="621">
                  <c:v>2.0838547839354917</c:v>
                </c:pt>
                <c:pt idx="622">
                  <c:v>2.0800146484374999</c:v>
                </c:pt>
                <c:pt idx="623">
                  <c:v>2.0825665562507667</c:v>
                </c:pt>
                <c:pt idx="624">
                  <c:v>2.0769340878326927</c:v>
                </c:pt>
                <c:pt idx="625">
                  <c:v>2.0788475833186983</c:v>
                </c:pt>
                <c:pt idx="626">
                  <c:v>2.0750581938445243</c:v>
                </c:pt>
                <c:pt idx="627">
                  <c:v>2.0761110139435677</c:v>
                </c:pt>
                <c:pt idx="628">
                  <c:v>2.0772061565869997</c:v>
                </c:pt>
                <c:pt idx="629">
                  <c:v>2.0745052798798289</c:v>
                </c:pt>
                <c:pt idx="630">
                  <c:v>2.0803613884926295</c:v>
                </c:pt>
                <c:pt idx="631">
                  <c:v>2.0763551708383665</c:v>
                </c:pt>
                <c:pt idx="632">
                  <c:v>2.0728536876772208</c:v>
                </c:pt>
                <c:pt idx="633">
                  <c:v>2.0738683745122994</c:v>
                </c:pt>
                <c:pt idx="634">
                  <c:v>2.0622981235548354</c:v>
                </c:pt>
                <c:pt idx="635">
                  <c:v>2.0673842726865477</c:v>
                </c:pt>
                <c:pt idx="636">
                  <c:v>2.067138392396656</c:v>
                </c:pt>
                <c:pt idx="637">
                  <c:v>2.0652921467961489</c:v>
                </c:pt>
                <c:pt idx="638">
                  <c:v>2.0611160032248934</c:v>
                </c:pt>
                <c:pt idx="639">
                  <c:v>2.0628660479645942</c:v>
                </c:pt>
                <c:pt idx="640">
                  <c:v>2.0596824710180415</c:v>
                </c:pt>
                <c:pt idx="641">
                  <c:v>2.0559210063667419</c:v>
                </c:pt>
                <c:pt idx="642">
                  <c:v>2.066019545719183</c:v>
                </c:pt>
                <c:pt idx="643">
                  <c:v>2.0542021497220633</c:v>
                </c:pt>
                <c:pt idx="644">
                  <c:v>2.0605584904148349</c:v>
                </c:pt>
                <c:pt idx="645">
                  <c:v>2.0536141277973097</c:v>
                </c:pt>
                <c:pt idx="646">
                  <c:v>2.0487030326161695</c:v>
                </c:pt>
                <c:pt idx="647">
                  <c:v>2.0541919147345626</c:v>
                </c:pt>
                <c:pt idx="648">
                  <c:v>2.0509188096358177</c:v>
                </c:pt>
                <c:pt idx="649">
                  <c:v>2.0476384007765565</c:v>
                </c:pt>
                <c:pt idx="650">
                  <c:v>2.0439352195434677</c:v>
                </c:pt>
                <c:pt idx="651">
                  <c:v>2.0450545317503401</c:v>
                </c:pt>
                <c:pt idx="652">
                  <c:v>2.0474359187532216</c:v>
                </c:pt>
                <c:pt idx="653">
                  <c:v>2.0438288043783599</c:v>
                </c:pt>
                <c:pt idx="654">
                  <c:v>2.0392117947686925</c:v>
                </c:pt>
                <c:pt idx="655">
                  <c:v>2.0412495457782192</c:v>
                </c:pt>
                <c:pt idx="656">
                  <c:v>2.0427968206095164</c:v>
                </c:pt>
                <c:pt idx="657">
                  <c:v>2.0383663572920638</c:v>
                </c:pt>
                <c:pt idx="658">
                  <c:v>2.0358499317259215</c:v>
                </c:pt>
                <c:pt idx="659">
                  <c:v>2.0371886151605665</c:v>
                </c:pt>
                <c:pt idx="660">
                  <c:v>2.0339706685782821</c:v>
                </c:pt>
                <c:pt idx="661">
                  <c:v>2.0344803250951915</c:v>
                </c:pt>
                <c:pt idx="662">
                  <c:v>2.0315996099963409</c:v>
                </c:pt>
                <c:pt idx="663">
                  <c:v>2.0325573822908964</c:v>
                </c:pt>
                <c:pt idx="664">
                  <c:v>2.0243442943715451</c:v>
                </c:pt>
                <c:pt idx="665">
                  <c:v>2.0262140380594476</c:v>
                </c:pt>
                <c:pt idx="666">
                  <c:v>2.0218195891085191</c:v>
                </c:pt>
                <c:pt idx="667">
                  <c:v>2.0276818925322049</c:v>
                </c:pt>
                <c:pt idx="668">
                  <c:v>2.0245130148480888</c:v>
                </c:pt>
                <c:pt idx="669">
                  <c:v>2.0163586438103942</c:v>
                </c:pt>
                <c:pt idx="670">
                  <c:v>2.0172556563571176</c:v>
                </c:pt>
                <c:pt idx="671">
                  <c:v>2.0182956436792256</c:v>
                </c:pt>
                <c:pt idx="672">
                  <c:v>2.0193879024008172</c:v>
                </c:pt>
                <c:pt idx="673">
                  <c:v>2.0125358600614365</c:v>
                </c:pt>
                <c:pt idx="674">
                  <c:v>2.0139295271540592</c:v>
                </c:pt>
                <c:pt idx="675">
                  <c:v>2.0105033855033856</c:v>
                </c:pt>
                <c:pt idx="676">
                  <c:v>2.0070002853246383</c:v>
                </c:pt>
                <c:pt idx="677">
                  <c:v>2.0078890500080093</c:v>
                </c:pt>
                <c:pt idx="678">
                  <c:v>2.0036105814186613</c:v>
                </c:pt>
                <c:pt idx="679">
                  <c:v>2.0071387824976719</c:v>
                </c:pt>
                <c:pt idx="680">
                  <c:v>2.0019428095101848</c:v>
                </c:pt>
                <c:pt idx="681">
                  <c:v>2.0002632910086042</c:v>
                </c:pt>
                <c:pt idx="682">
                  <c:v>2.0021612350045981</c:v>
                </c:pt>
                <c:pt idx="683">
                  <c:v>2.0025246868484126</c:v>
                </c:pt>
                <c:pt idx="684">
                  <c:v>1.9956462970511595</c:v>
                </c:pt>
                <c:pt idx="685">
                  <c:v>1.9934622896999277</c:v>
                </c:pt>
                <c:pt idx="686">
                  <c:v>1.9961893394735224</c:v>
                </c:pt>
                <c:pt idx="687">
                  <c:v>1.9882666694491595</c:v>
                </c:pt>
                <c:pt idx="688">
                  <c:v>1.9856046297116527</c:v>
                </c:pt>
                <c:pt idx="689">
                  <c:v>1.9910825709211832</c:v>
                </c:pt>
                <c:pt idx="690">
                  <c:v>1.9822955302249763</c:v>
                </c:pt>
                <c:pt idx="691">
                  <c:v>1.9830676832860019</c:v>
                </c:pt>
                <c:pt idx="692">
                  <c:v>1.9858743438664177</c:v>
                </c:pt>
                <c:pt idx="693">
                  <c:v>1.9820036532246736</c:v>
                </c:pt>
                <c:pt idx="694">
                  <c:v>1.9856861403034225</c:v>
                </c:pt>
                <c:pt idx="695">
                  <c:v>1.9821125583390653</c:v>
                </c:pt>
                <c:pt idx="696">
                  <c:v>1.9796747511287607</c:v>
                </c:pt>
                <c:pt idx="697">
                  <c:v>1.9733031643444712</c:v>
                </c:pt>
                <c:pt idx="698">
                  <c:v>1.9647245752176401</c:v>
                </c:pt>
                <c:pt idx="699">
                  <c:v>1.9690080885525045</c:v>
                </c:pt>
                <c:pt idx="700">
                  <c:v>1.9675546540902735</c:v>
                </c:pt>
                <c:pt idx="701">
                  <c:v>1.9652817018238871</c:v>
                </c:pt>
                <c:pt idx="702">
                  <c:v>1.9632259178480642</c:v>
                </c:pt>
                <c:pt idx="703">
                  <c:v>1.9661700626848082</c:v>
                </c:pt>
                <c:pt idx="704">
                  <c:v>1.9679353680272067</c:v>
                </c:pt>
                <c:pt idx="705">
                  <c:v>1.954077185838434</c:v>
                </c:pt>
                <c:pt idx="706">
                  <c:v>1.9604527529576199</c:v>
                </c:pt>
                <c:pt idx="707">
                  <c:v>1.9535873197654687</c:v>
                </c:pt>
                <c:pt idx="708">
                  <c:v>1.9537816808981183</c:v>
                </c:pt>
                <c:pt idx="709">
                  <c:v>1.954906030910367</c:v>
                </c:pt>
                <c:pt idx="710">
                  <c:v>1.9505046878419232</c:v>
                </c:pt>
                <c:pt idx="711">
                  <c:v>1.9466108176539307</c:v>
                </c:pt>
                <c:pt idx="712">
                  <c:v>1.9450624356865582</c:v>
                </c:pt>
                <c:pt idx="713">
                  <c:v>1.9468297103563448</c:v>
                </c:pt>
                <c:pt idx="714">
                  <c:v>1.9387811115962821</c:v>
                </c:pt>
                <c:pt idx="715">
                  <c:v>1.9420845892429435</c:v>
                </c:pt>
                <c:pt idx="716">
                  <c:v>1.9420318658574627</c:v>
                </c:pt>
                <c:pt idx="717">
                  <c:v>1.9368822897023459</c:v>
                </c:pt>
                <c:pt idx="718">
                  <c:v>1.9350271454466039</c:v>
                </c:pt>
                <c:pt idx="719">
                  <c:v>1.9377465732574131</c:v>
                </c:pt>
                <c:pt idx="720">
                  <c:v>1.9299184504169398</c:v>
                </c:pt>
                <c:pt idx="721">
                  <c:v>1.9319087838120721</c:v>
                </c:pt>
                <c:pt idx="722">
                  <c:v>1.9262723528233419</c:v>
                </c:pt>
                <c:pt idx="723">
                  <c:v>1.9278377308370156</c:v>
                </c:pt>
                <c:pt idx="724">
                  <c:v>1.9190589104150162</c:v>
                </c:pt>
                <c:pt idx="725">
                  <c:v>1.9254674785439394</c:v>
                </c:pt>
                <c:pt idx="726">
                  <c:v>1.9246246855234677</c:v>
                </c:pt>
                <c:pt idx="727">
                  <c:v>1.9223805489262009</c:v>
                </c:pt>
                <c:pt idx="728">
                  <c:v>1.91792970116676</c:v>
                </c:pt>
                <c:pt idx="729">
                  <c:v>1.9160358123380503</c:v>
                </c:pt>
                <c:pt idx="730">
                  <c:v>1.9113572895125372</c:v>
                </c:pt>
                <c:pt idx="731">
                  <c:v>1.9127557183216737</c:v>
                </c:pt>
                <c:pt idx="732">
                  <c:v>1.9135161222620285</c:v>
                </c:pt>
                <c:pt idx="733">
                  <c:v>1.9129251992546843</c:v>
                </c:pt>
                <c:pt idx="734">
                  <c:v>1.9086516579836024</c:v>
                </c:pt>
                <c:pt idx="735">
                  <c:v>1.9070866025368349</c:v>
                </c:pt>
                <c:pt idx="736">
                  <c:v>1.9043732161822431</c:v>
                </c:pt>
                <c:pt idx="737">
                  <c:v>1.9017054110631597</c:v>
                </c:pt>
                <c:pt idx="738">
                  <c:v>1.8965478617352538</c:v>
                </c:pt>
                <c:pt idx="739">
                  <c:v>1.9045608536064536</c:v>
                </c:pt>
                <c:pt idx="740">
                  <c:v>1.9015937772952567</c:v>
                </c:pt>
                <c:pt idx="741">
                  <c:v>1.8964997557485697</c:v>
                </c:pt>
                <c:pt idx="742">
                  <c:v>1.892291192028916</c:v>
                </c:pt>
                <c:pt idx="743">
                  <c:v>1.8976387646533854</c:v>
                </c:pt>
                <c:pt idx="744">
                  <c:v>1.8866758031617696</c:v>
                </c:pt>
                <c:pt idx="745">
                  <c:v>1.8880790163538066</c:v>
                </c:pt>
                <c:pt idx="746">
                  <c:v>1.8874604032225053</c:v>
                </c:pt>
                <c:pt idx="747">
                  <c:v>1.8849326197094303</c:v>
                </c:pt>
                <c:pt idx="748">
                  <c:v>1.8825733543251806</c:v>
                </c:pt>
                <c:pt idx="749">
                  <c:v>1.8819583560032933</c:v>
                </c:pt>
                <c:pt idx="750">
                  <c:v>1.8761811517870288</c:v>
                </c:pt>
                <c:pt idx="751">
                  <c:v>1.8735603929341551</c:v>
                </c:pt>
                <c:pt idx="752">
                  <c:v>1.8763040600840113</c:v>
                </c:pt>
                <c:pt idx="753">
                  <c:v>1.8739109881017044</c:v>
                </c:pt>
                <c:pt idx="754">
                  <c:v>1.8717941125456634</c:v>
                </c:pt>
                <c:pt idx="755">
                  <c:v>1.8689638100464872</c:v>
                </c:pt>
                <c:pt idx="756">
                  <c:v>1.8608307556091706</c:v>
                </c:pt>
                <c:pt idx="757">
                  <c:v>1.8621323703300434</c:v>
                </c:pt>
                <c:pt idx="758">
                  <c:v>1.8629315092787115</c:v>
                </c:pt>
                <c:pt idx="759">
                  <c:v>1.856481135711431</c:v>
                </c:pt>
                <c:pt idx="760">
                  <c:v>1.8590104893181927</c:v>
                </c:pt>
                <c:pt idx="761">
                  <c:v>1.8587617989624539</c:v>
                </c:pt>
                <c:pt idx="762">
                  <c:v>1.8594271989596738</c:v>
                </c:pt>
                <c:pt idx="763">
                  <c:v>1.8555334533680627</c:v>
                </c:pt>
                <c:pt idx="764">
                  <c:v>1.8544763494706364</c:v>
                </c:pt>
                <c:pt idx="765">
                  <c:v>1.8584231054843101</c:v>
                </c:pt>
                <c:pt idx="766">
                  <c:v>1.851781168976685</c:v>
                </c:pt>
                <c:pt idx="767">
                  <c:v>1.8537671988735884</c:v>
                </c:pt>
                <c:pt idx="768">
                  <c:v>1.8432305949060843</c:v>
                </c:pt>
                <c:pt idx="769">
                  <c:v>1.8407792058535613</c:v>
                </c:pt>
                <c:pt idx="770">
                  <c:v>1.8439015861357826</c:v>
                </c:pt>
                <c:pt idx="771">
                  <c:v>1.8439968637028898</c:v>
                </c:pt>
                <c:pt idx="772">
                  <c:v>1.840574227644989</c:v>
                </c:pt>
                <c:pt idx="773">
                  <c:v>1.8424561499107175</c:v>
                </c:pt>
                <c:pt idx="774">
                  <c:v>1.8412346197004763</c:v>
                </c:pt>
                <c:pt idx="775">
                  <c:v>1.8410533536396374</c:v>
                </c:pt>
                <c:pt idx="776">
                  <c:v>1.8427935689899884</c:v>
                </c:pt>
                <c:pt idx="777">
                  <c:v>1.8365285202917161</c:v>
                </c:pt>
                <c:pt idx="778">
                  <c:v>1.8337167410947592</c:v>
                </c:pt>
                <c:pt idx="779">
                  <c:v>1.8334681914103657</c:v>
                </c:pt>
                <c:pt idx="780">
                  <c:v>1.8345585313024728</c:v>
                </c:pt>
                <c:pt idx="781">
                  <c:v>1.8259865135542841</c:v>
                </c:pt>
                <c:pt idx="782">
                  <c:v>1.8359636862693163</c:v>
                </c:pt>
                <c:pt idx="783">
                  <c:v>1.8293172914823062</c:v>
                </c:pt>
                <c:pt idx="784">
                  <c:v>1.8335214937038644</c:v>
                </c:pt>
                <c:pt idx="785">
                  <c:v>1.8236926965997486</c:v>
                </c:pt>
                <c:pt idx="786">
                  <c:v>1.8263526012161069</c:v>
                </c:pt>
                <c:pt idx="787">
                  <c:v>1.8244272018281409</c:v>
                </c:pt>
                <c:pt idx="788">
                  <c:v>1.8265705837549724</c:v>
                </c:pt>
                <c:pt idx="789">
                  <c:v>1.8214986506424318</c:v>
                </c:pt>
                <c:pt idx="790">
                  <c:v>1.8302688343366795</c:v>
                </c:pt>
                <c:pt idx="791">
                  <c:v>1.8192614930787645</c:v>
                </c:pt>
                <c:pt idx="792">
                  <c:v>1.8189281964038424</c:v>
                </c:pt>
                <c:pt idx="793">
                  <c:v>1.8147301786768302</c:v>
                </c:pt>
                <c:pt idx="794">
                  <c:v>1.8153079556240526</c:v>
                </c:pt>
                <c:pt idx="795">
                  <c:v>1.8175936885479402</c:v>
                </c:pt>
                <c:pt idx="796">
                  <c:v>1.8161257426014181</c:v>
                </c:pt>
                <c:pt idx="797">
                  <c:v>1.8094785694215103</c:v>
                </c:pt>
                <c:pt idx="798">
                  <c:v>1.8112493270879011</c:v>
                </c:pt>
                <c:pt idx="799">
                  <c:v>1.8156273640981304</c:v>
                </c:pt>
                <c:pt idx="800">
                  <c:v>1.814413425099439</c:v>
                </c:pt>
                <c:pt idx="801">
                  <c:v>1.8106439435647577</c:v>
                </c:pt>
                <c:pt idx="802">
                  <c:v>1.8126124953482714</c:v>
                </c:pt>
                <c:pt idx="803">
                  <c:v>1.8081315114048546</c:v>
                </c:pt>
                <c:pt idx="804">
                  <c:v>1.8034866041013304</c:v>
                </c:pt>
                <c:pt idx="805">
                  <c:v>1.8011319043745575</c:v>
                </c:pt>
                <c:pt idx="806">
                  <c:v>1.806217945487463</c:v>
                </c:pt>
                <c:pt idx="807">
                  <c:v>1.8032259570050044</c:v>
                </c:pt>
                <c:pt idx="808">
                  <c:v>1.7993973018953946</c:v>
                </c:pt>
                <c:pt idx="809">
                  <c:v>1.7970875772047492</c:v>
                </c:pt>
                <c:pt idx="810">
                  <c:v>1.8034946002461032</c:v>
                </c:pt>
                <c:pt idx="811">
                  <c:v>1.7977037679554182</c:v>
                </c:pt>
                <c:pt idx="812">
                  <c:v>1.7965109752529695</c:v>
                </c:pt>
                <c:pt idx="813">
                  <c:v>1.7950424336966353</c:v>
                </c:pt>
                <c:pt idx="814">
                  <c:v>1.793301571804496</c:v>
                </c:pt>
                <c:pt idx="815">
                  <c:v>1.7971590467012009</c:v>
                </c:pt>
                <c:pt idx="816">
                  <c:v>1.7910036311372244</c:v>
                </c:pt>
                <c:pt idx="817">
                  <c:v>1.799775028121485</c:v>
                </c:pt>
                <c:pt idx="818">
                  <c:v>1.7927420470493494</c:v>
                </c:pt>
                <c:pt idx="819">
                  <c:v>1.7859401190494586</c:v>
                </c:pt>
                <c:pt idx="820">
                  <c:v>1.7872419656461624</c:v>
                </c:pt>
                <c:pt idx="821">
                  <c:v>1.7884191487660974</c:v>
                </c:pt>
                <c:pt idx="822">
                  <c:v>1.7882287237655832</c:v>
                </c:pt>
                <c:pt idx="823">
                  <c:v>1.7809324665749522</c:v>
                </c:pt>
                <c:pt idx="824">
                  <c:v>1.7839344346796655</c:v>
                </c:pt>
                <c:pt idx="825">
                  <c:v>1.7846902074022712</c:v>
                </c:pt>
                <c:pt idx="826">
                  <c:v>1.7773118817915878</c:v>
                </c:pt>
                <c:pt idx="827">
                  <c:v>1.7825952901478825</c:v>
                </c:pt>
                <c:pt idx="828">
                  <c:v>1.7853493481163676</c:v>
                </c:pt>
                <c:pt idx="829">
                  <c:v>1.7805550504731222</c:v>
                </c:pt>
                <c:pt idx="830">
                  <c:v>1.777308185721425</c:v>
                </c:pt>
                <c:pt idx="831">
                  <c:v>1.779861202548912</c:v>
                </c:pt>
                <c:pt idx="832">
                  <c:v>1.7748100988091455</c:v>
                </c:pt>
                <c:pt idx="833">
                  <c:v>1.7772209519167723</c:v>
                </c:pt>
                <c:pt idx="834">
                  <c:v>1.7709435126813431</c:v>
                </c:pt>
                <c:pt idx="835">
                  <c:v>1.7733140609974649</c:v>
                </c:pt>
                <c:pt idx="836">
                  <c:v>1.7821154366903957</c:v>
                </c:pt>
                <c:pt idx="837">
                  <c:v>1.770655073659817</c:v>
                </c:pt>
                <c:pt idx="838">
                  <c:v>1.7748026467970697</c:v>
                </c:pt>
                <c:pt idx="839">
                  <c:v>1.7669071132175258</c:v>
                </c:pt>
                <c:pt idx="840">
                  <c:v>1.7707562033066615</c:v>
                </c:pt>
                <c:pt idx="841">
                  <c:v>1.7702836351662672</c:v>
                </c:pt>
                <c:pt idx="842">
                  <c:v>1.7702720962209002</c:v>
                </c:pt>
                <c:pt idx="843">
                  <c:v>1.7610667866184828</c:v>
                </c:pt>
                <c:pt idx="844">
                  <c:v>1.7630344920877334</c:v>
                </c:pt>
                <c:pt idx="845">
                  <c:v>1.7592108650640517</c:v>
                </c:pt>
                <c:pt idx="846">
                  <c:v>1.7601785789224673</c:v>
                </c:pt>
                <c:pt idx="847">
                  <c:v>1.7599154516364162</c:v>
                </c:pt>
                <c:pt idx="848">
                  <c:v>1.7592201162183321</c:v>
                </c:pt>
                <c:pt idx="849">
                  <c:v>1.7643786489961164</c:v>
                </c:pt>
                <c:pt idx="850">
                  <c:v>1.7538705018322147</c:v>
                </c:pt>
                <c:pt idx="851">
                  <c:v>1.7538931795376651</c:v>
                </c:pt>
                <c:pt idx="852">
                  <c:v>1.7556325448712489</c:v>
                </c:pt>
                <c:pt idx="853">
                  <c:v>1.7610512471255175</c:v>
                </c:pt>
                <c:pt idx="854">
                  <c:v>1.7564921901988395</c:v>
                </c:pt>
                <c:pt idx="855">
                  <c:v>1.7571945351585769</c:v>
                </c:pt>
                <c:pt idx="856">
                  <c:v>1.7536671610684083</c:v>
                </c:pt>
                <c:pt idx="857">
                  <c:v>1.7539371806563016</c:v>
                </c:pt>
                <c:pt idx="858">
                  <c:v>1.7514615692343476</c:v>
                </c:pt>
                <c:pt idx="859">
                  <c:v>1.7525682798842219</c:v>
                </c:pt>
                <c:pt idx="860">
                  <c:v>1.7491686287128807</c:v>
                </c:pt>
                <c:pt idx="861">
                  <c:v>1.7517857651793725</c:v>
                </c:pt>
                <c:pt idx="862">
                  <c:v>1.7474563313590028</c:v>
                </c:pt>
                <c:pt idx="863">
                  <c:v>1.7523631465997089</c:v>
                </c:pt>
                <c:pt idx="864">
                  <c:v>1.7535787491336232</c:v>
                </c:pt>
                <c:pt idx="865">
                  <c:v>1.7487107530258086</c:v>
                </c:pt>
                <c:pt idx="866">
                  <c:v>1.743334894633259</c:v>
                </c:pt>
                <c:pt idx="867">
                  <c:v>1.747556326193898</c:v>
                </c:pt>
                <c:pt idx="868">
                  <c:v>1.7479887675798709</c:v>
                </c:pt>
                <c:pt idx="869">
                  <c:v>1.7499469727780621</c:v>
                </c:pt>
                <c:pt idx="870">
                  <c:v>1.746875988476241</c:v>
                </c:pt>
                <c:pt idx="871">
                  <c:v>1.7413525040703894</c:v>
                </c:pt>
                <c:pt idx="872">
                  <c:v>1.7431077869648974</c:v>
                </c:pt>
                <c:pt idx="873">
                  <c:v>1.7397202359899884</c:v>
                </c:pt>
                <c:pt idx="874">
                  <c:v>1.739746706836971</c:v>
                </c:pt>
                <c:pt idx="875">
                  <c:v>1.7408219089906511</c:v>
                </c:pt>
                <c:pt idx="876">
                  <c:v>1.7352360289659474</c:v>
                </c:pt>
                <c:pt idx="877">
                  <c:v>1.7356450509412682</c:v>
                </c:pt>
                <c:pt idx="878">
                  <c:v>1.7366175131325396</c:v>
                </c:pt>
                <c:pt idx="879">
                  <c:v>1.7372864118967313</c:v>
                </c:pt>
                <c:pt idx="880">
                  <c:v>1.7384227062345685</c:v>
                </c:pt>
                <c:pt idx="881">
                  <c:v>1.7345475547221958</c:v>
                </c:pt>
                <c:pt idx="882">
                  <c:v>1.7289396335282208</c:v>
                </c:pt>
                <c:pt idx="883">
                  <c:v>1.7353445387994513</c:v>
                </c:pt>
                <c:pt idx="884">
                  <c:v>1.7322812214306198</c:v>
                </c:pt>
                <c:pt idx="885">
                  <c:v>1.7290703693598852</c:v>
                </c:pt>
                <c:pt idx="886">
                  <c:v>1.730627060003425</c:v>
                </c:pt>
                <c:pt idx="887">
                  <c:v>1.7289144641693739</c:v>
                </c:pt>
                <c:pt idx="888">
                  <c:v>1.7302400289423769</c:v>
                </c:pt>
                <c:pt idx="889">
                  <c:v>1.7304401333894996</c:v>
                </c:pt>
                <c:pt idx="890">
                  <c:v>1.7294179991483245</c:v>
                </c:pt>
                <c:pt idx="891">
                  <c:v>1.7274547638390456</c:v>
                </c:pt>
                <c:pt idx="892">
                  <c:v>1.7262034415160097</c:v>
                </c:pt>
                <c:pt idx="893">
                  <c:v>1.7263482629583289</c:v>
                </c:pt>
                <c:pt idx="894">
                  <c:v>1.7227895563839106</c:v>
                </c:pt>
                <c:pt idx="895">
                  <c:v>1.7247313256497425</c:v>
                </c:pt>
                <c:pt idx="896">
                  <c:v>1.7277041528752066</c:v>
                </c:pt>
                <c:pt idx="897">
                  <c:v>1.7235887369973173</c:v>
                </c:pt>
                <c:pt idx="898">
                  <c:v>1.7216189009456497</c:v>
                </c:pt>
                <c:pt idx="899">
                  <c:v>1.7273970917947641</c:v>
                </c:pt>
                <c:pt idx="900">
                  <c:v>1.7223854622308825</c:v>
                </c:pt>
                <c:pt idx="901">
                  <c:v>1.721652185127271</c:v>
                </c:pt>
                <c:pt idx="902">
                  <c:v>1.7212686535723016</c:v>
                </c:pt>
                <c:pt idx="903">
                  <c:v>1.7160802658307746</c:v>
                </c:pt>
                <c:pt idx="904">
                  <c:v>1.720990933835733</c:v>
                </c:pt>
                <c:pt idx="905">
                  <c:v>1.7154885699354872</c:v>
                </c:pt>
                <c:pt idx="906">
                  <c:v>1.7164564483354863</c:v>
                </c:pt>
                <c:pt idx="907">
                  <c:v>1.7141513963964159</c:v>
                </c:pt>
                <c:pt idx="908">
                  <c:v>1.7147885687919064</c:v>
                </c:pt>
                <c:pt idx="909">
                  <c:v>1.7198244237525493</c:v>
                </c:pt>
                <c:pt idx="910">
                  <c:v>1.7158258008434581</c:v>
                </c:pt>
                <c:pt idx="911">
                  <c:v>1.7106037219542414</c:v>
                </c:pt>
                <c:pt idx="912">
                  <c:v>1.7157045298385643</c:v>
                </c:pt>
                <c:pt idx="913">
                  <c:v>1.7123254632051161</c:v>
                </c:pt>
                <c:pt idx="914">
                  <c:v>1.7191010542027689</c:v>
                </c:pt>
                <c:pt idx="915">
                  <c:v>1.713608557138645</c:v>
                </c:pt>
                <c:pt idx="916">
                  <c:v>1.7107863047161818</c:v>
                </c:pt>
                <c:pt idx="917">
                  <c:v>1.7069301052747967</c:v>
                </c:pt>
                <c:pt idx="918">
                  <c:v>1.7074235358117757</c:v>
                </c:pt>
                <c:pt idx="919">
                  <c:v>1.704008564515731</c:v>
                </c:pt>
                <c:pt idx="920">
                  <c:v>1.7157667967488028</c:v>
                </c:pt>
                <c:pt idx="921">
                  <c:v>1.7116598166562753</c:v>
                </c:pt>
                <c:pt idx="922">
                  <c:v>1.705633050093962</c:v>
                </c:pt>
                <c:pt idx="923">
                  <c:v>1.713149212359226</c:v>
                </c:pt>
                <c:pt idx="924">
                  <c:v>1.7035651768000932</c:v>
                </c:pt>
                <c:pt idx="925">
                  <c:v>1.7104755495339481</c:v>
                </c:pt>
                <c:pt idx="926">
                  <c:v>1.7012183039387623</c:v>
                </c:pt>
                <c:pt idx="927">
                  <c:v>1.7077193727949451</c:v>
                </c:pt>
                <c:pt idx="928">
                  <c:v>1.698359829306249</c:v>
                </c:pt>
                <c:pt idx="929">
                  <c:v>1.7053128813286755</c:v>
                </c:pt>
                <c:pt idx="930">
                  <c:v>1.7000781250000001</c:v>
                </c:pt>
                <c:pt idx="931">
                  <c:v>1.7061611374407581</c:v>
                </c:pt>
                <c:pt idx="932">
                  <c:v>1.7027472188298733</c:v>
                </c:pt>
                <c:pt idx="933">
                  <c:v>1.6985498375325137</c:v>
                </c:pt>
                <c:pt idx="934">
                  <c:v>1.701624947658481</c:v>
                </c:pt>
                <c:pt idx="935">
                  <c:v>1.7034660236993455</c:v>
                </c:pt>
                <c:pt idx="936">
                  <c:v>1.7004867513965813</c:v>
                </c:pt>
                <c:pt idx="937">
                  <c:v>1.7079200257426825</c:v>
                </c:pt>
                <c:pt idx="938">
                  <c:v>1.6990619414770709</c:v>
                </c:pt>
                <c:pt idx="939">
                  <c:v>1.6938579233259643</c:v>
                </c:pt>
                <c:pt idx="940">
                  <c:v>1.694683428362129</c:v>
                </c:pt>
                <c:pt idx="941">
                  <c:v>1.6951497787784209</c:v>
                </c:pt>
                <c:pt idx="942">
                  <c:v>1.7004613819474059</c:v>
                </c:pt>
                <c:pt idx="943">
                  <c:v>1.6907828886283744</c:v>
                </c:pt>
                <c:pt idx="944">
                  <c:v>1.6949421643801341</c:v>
                </c:pt>
                <c:pt idx="945">
                  <c:v>1.6943018126024252</c:v>
                </c:pt>
                <c:pt idx="946">
                  <c:v>1.6901348994875682</c:v>
                </c:pt>
                <c:pt idx="947">
                  <c:v>1.6909185406275549</c:v>
                </c:pt>
                <c:pt idx="948">
                  <c:v>1.6937651556672519</c:v>
                </c:pt>
                <c:pt idx="949">
                  <c:v>1.6905462208164448</c:v>
                </c:pt>
                <c:pt idx="950">
                  <c:v>1.6967408237429058</c:v>
                </c:pt>
                <c:pt idx="951">
                  <c:v>1.6874547040158936</c:v>
                </c:pt>
                <c:pt idx="952">
                  <c:v>1.6895067799194308</c:v>
                </c:pt>
                <c:pt idx="953">
                  <c:v>1.6914246869796823</c:v>
                </c:pt>
                <c:pt idx="954">
                  <c:v>1.6913919923155329</c:v>
                </c:pt>
                <c:pt idx="955">
                  <c:v>1.6813747128032446</c:v>
                </c:pt>
                <c:pt idx="956">
                  <c:v>1.6891782974940632</c:v>
                </c:pt>
                <c:pt idx="957">
                  <c:v>1.6845428976349712</c:v>
                </c:pt>
                <c:pt idx="958">
                  <c:v>1.6813194403288416</c:v>
                </c:pt>
                <c:pt idx="959">
                  <c:v>1.6821389483667719</c:v>
                </c:pt>
                <c:pt idx="960">
                  <c:v>1.6840160148364363</c:v>
                </c:pt>
                <c:pt idx="961">
                  <c:v>1.6834380900557215</c:v>
                </c:pt>
                <c:pt idx="962">
                  <c:v>1.6843367594786305</c:v>
                </c:pt>
                <c:pt idx="963">
                  <c:v>1.6849899047261796</c:v>
                </c:pt>
                <c:pt idx="964">
                  <c:v>1.6804393362075061</c:v>
                </c:pt>
                <c:pt idx="965">
                  <c:v>1.6881066881636284</c:v>
                </c:pt>
                <c:pt idx="966">
                  <c:v>1.6770239267661831</c:v>
                </c:pt>
                <c:pt idx="967">
                  <c:v>1.6797072663812287</c:v>
                </c:pt>
                <c:pt idx="968">
                  <c:v>1.6802510926473799</c:v>
                </c:pt>
                <c:pt idx="969">
                  <c:v>1.6815047012860664</c:v>
                </c:pt>
                <c:pt idx="970">
                  <c:v>1.6763528728789605</c:v>
                </c:pt>
                <c:pt idx="971">
                  <c:v>1.6831566582571997</c:v>
                </c:pt>
                <c:pt idx="972">
                  <c:v>1.678901805636777</c:v>
                </c:pt>
                <c:pt idx="973">
                  <c:v>1.668222674019739</c:v>
                </c:pt>
                <c:pt idx="974">
                  <c:v>1.681092669464727</c:v>
                </c:pt>
                <c:pt idx="975">
                  <c:v>1.6763968723266947</c:v>
                </c:pt>
                <c:pt idx="976">
                  <c:v>1.6765897013466855</c:v>
                </c:pt>
                <c:pt idx="977">
                  <c:v>1.677824849297924</c:v>
                </c:pt>
                <c:pt idx="978">
                  <c:v>1.6671373554854283</c:v>
                </c:pt>
                <c:pt idx="979">
                  <c:v>1.6691379661617693</c:v>
                </c:pt>
                <c:pt idx="980">
                  <c:v>1.6687414440837323</c:v>
                </c:pt>
                <c:pt idx="981">
                  <c:v>1.6703487802304944</c:v>
                </c:pt>
                <c:pt idx="982">
                  <c:v>1.66544572183418</c:v>
                </c:pt>
                <c:pt idx="983">
                  <c:v>1.6666237430033191</c:v>
                </c:pt>
                <c:pt idx="984">
                  <c:v>1.6669024626853732</c:v>
                </c:pt>
                <c:pt idx="985">
                  <c:v>1.6619481386494459</c:v>
                </c:pt>
                <c:pt idx="986">
                  <c:v>1.6691134373975975</c:v>
                </c:pt>
                <c:pt idx="987">
                  <c:v>1.6760097394002724</c:v>
                </c:pt>
                <c:pt idx="988">
                  <c:v>1.6723543178435256</c:v>
                </c:pt>
                <c:pt idx="989">
                  <c:v>1.6669347301151234</c:v>
                </c:pt>
                <c:pt idx="990">
                  <c:v>1.6617489411497894</c:v>
                </c:pt>
                <c:pt idx="991">
                  <c:v>1.6624787615338026</c:v>
                </c:pt>
                <c:pt idx="992">
                  <c:v>1.6638968835584083</c:v>
                </c:pt>
                <c:pt idx="993">
                  <c:v>1.6588319709801407</c:v>
                </c:pt>
                <c:pt idx="994">
                  <c:v>1.6657494779629978</c:v>
                </c:pt>
                <c:pt idx="995">
                  <c:v>1.65471103488584</c:v>
                </c:pt>
                <c:pt idx="996">
                  <c:v>1.6618175039043086</c:v>
                </c:pt>
                <c:pt idx="997">
                  <c:v>1.6573927012169472</c:v>
                </c:pt>
                <c:pt idx="998">
                  <c:v>1.6589513108619898</c:v>
                </c:pt>
                <c:pt idx="999">
                  <c:v>1.6603093421153994</c:v>
                </c:pt>
                <c:pt idx="1000">
                  <c:v>1.6502779306057438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C-434D-8BD2-6CC8C8975AE8}"/>
            </c:ext>
          </c:extLst>
        </c:ser>
        <c:ser>
          <c:idx val="2"/>
          <c:order val="2"/>
          <c:tx>
            <c:strRef>
              <c:f>'[1]DM10-1500SP'!$H$1</c:f>
              <c:strCache>
                <c:ptCount val="1"/>
                <c:pt idx="0">
                  <c:v>S2 Rp</c:v>
                </c:pt>
              </c:strCache>
            </c:strRef>
          </c:tx>
          <c:marker>
            <c:symbol val="none"/>
          </c:marker>
          <c:cat>
            <c:numRef>
              <c:f>'[1]DM10-1500SP'!$E$2:$E$1002</c:f>
              <c:numCache>
                <c:formatCode>General</c:formatCode>
                <c:ptCount val="1001"/>
                <c:pt idx="0">
                  <c:v>1000</c:v>
                </c:pt>
                <c:pt idx="1">
                  <c:v>1000.49</c:v>
                </c:pt>
                <c:pt idx="2">
                  <c:v>1000.98</c:v>
                </c:pt>
                <c:pt idx="3">
                  <c:v>1001.47</c:v>
                </c:pt>
                <c:pt idx="4">
                  <c:v>1001.96</c:v>
                </c:pt>
                <c:pt idx="5">
                  <c:v>1002.45</c:v>
                </c:pt>
                <c:pt idx="6">
                  <c:v>1002.94</c:v>
                </c:pt>
                <c:pt idx="7">
                  <c:v>1003.43</c:v>
                </c:pt>
                <c:pt idx="8">
                  <c:v>1003.92</c:v>
                </c:pt>
                <c:pt idx="9">
                  <c:v>1004.4</c:v>
                </c:pt>
                <c:pt idx="10">
                  <c:v>1004.89</c:v>
                </c:pt>
                <c:pt idx="11">
                  <c:v>1005.61</c:v>
                </c:pt>
                <c:pt idx="12">
                  <c:v>1006.09</c:v>
                </c:pt>
                <c:pt idx="13">
                  <c:v>1006.58</c:v>
                </c:pt>
                <c:pt idx="14">
                  <c:v>1007.06</c:v>
                </c:pt>
                <c:pt idx="15">
                  <c:v>1007.54</c:v>
                </c:pt>
                <c:pt idx="16">
                  <c:v>1008.02</c:v>
                </c:pt>
                <c:pt idx="17">
                  <c:v>1008.5</c:v>
                </c:pt>
                <c:pt idx="18">
                  <c:v>1008.97</c:v>
                </c:pt>
                <c:pt idx="19">
                  <c:v>1009.45</c:v>
                </c:pt>
                <c:pt idx="20">
                  <c:v>1009.92</c:v>
                </c:pt>
                <c:pt idx="21">
                  <c:v>1010.4</c:v>
                </c:pt>
                <c:pt idx="22">
                  <c:v>1011.11</c:v>
                </c:pt>
                <c:pt idx="23">
                  <c:v>1011.58</c:v>
                </c:pt>
                <c:pt idx="24">
                  <c:v>1012.05</c:v>
                </c:pt>
                <c:pt idx="25">
                  <c:v>1012.52</c:v>
                </c:pt>
                <c:pt idx="26">
                  <c:v>1012.99</c:v>
                </c:pt>
                <c:pt idx="27">
                  <c:v>1013.46</c:v>
                </c:pt>
                <c:pt idx="28">
                  <c:v>1013.93</c:v>
                </c:pt>
                <c:pt idx="29">
                  <c:v>1014.4</c:v>
                </c:pt>
                <c:pt idx="30">
                  <c:v>1015.09</c:v>
                </c:pt>
                <c:pt idx="31">
                  <c:v>1015.56</c:v>
                </c:pt>
                <c:pt idx="32">
                  <c:v>1016.02</c:v>
                </c:pt>
                <c:pt idx="33">
                  <c:v>1016.48</c:v>
                </c:pt>
                <c:pt idx="34">
                  <c:v>1016.95</c:v>
                </c:pt>
                <c:pt idx="35">
                  <c:v>1017.41</c:v>
                </c:pt>
                <c:pt idx="36">
                  <c:v>1018.1</c:v>
                </c:pt>
                <c:pt idx="37">
                  <c:v>1018.55</c:v>
                </c:pt>
                <c:pt idx="38">
                  <c:v>1019.01</c:v>
                </c:pt>
                <c:pt idx="39">
                  <c:v>1019.47</c:v>
                </c:pt>
                <c:pt idx="40">
                  <c:v>1019.92</c:v>
                </c:pt>
                <c:pt idx="41">
                  <c:v>1020.6</c:v>
                </c:pt>
                <c:pt idx="42">
                  <c:v>1021.06</c:v>
                </c:pt>
                <c:pt idx="43">
                  <c:v>1021.51</c:v>
                </c:pt>
                <c:pt idx="44">
                  <c:v>1021.96</c:v>
                </c:pt>
                <c:pt idx="45">
                  <c:v>1022.41</c:v>
                </c:pt>
                <c:pt idx="46">
                  <c:v>1023.08</c:v>
                </c:pt>
                <c:pt idx="47">
                  <c:v>1023.53</c:v>
                </c:pt>
                <c:pt idx="48">
                  <c:v>1023.98</c:v>
                </c:pt>
                <c:pt idx="49">
                  <c:v>1024.42</c:v>
                </c:pt>
                <c:pt idx="50">
                  <c:v>1025.0899999999999</c:v>
                </c:pt>
                <c:pt idx="51">
                  <c:v>1025.53</c:v>
                </c:pt>
                <c:pt idx="52">
                  <c:v>1025.97</c:v>
                </c:pt>
                <c:pt idx="53">
                  <c:v>1026.42</c:v>
                </c:pt>
                <c:pt idx="54">
                  <c:v>1027.08</c:v>
                </c:pt>
                <c:pt idx="55">
                  <c:v>1027.52</c:v>
                </c:pt>
                <c:pt idx="56">
                  <c:v>1027.95</c:v>
                </c:pt>
                <c:pt idx="57">
                  <c:v>1028.6099999999999</c:v>
                </c:pt>
                <c:pt idx="58">
                  <c:v>1029.04</c:v>
                </c:pt>
                <c:pt idx="59">
                  <c:v>1029.48</c:v>
                </c:pt>
                <c:pt idx="60">
                  <c:v>1029.9100000000001</c:v>
                </c:pt>
                <c:pt idx="61">
                  <c:v>1030.56</c:v>
                </c:pt>
                <c:pt idx="62">
                  <c:v>1031</c:v>
                </c:pt>
                <c:pt idx="63">
                  <c:v>1031.43</c:v>
                </c:pt>
                <c:pt idx="64">
                  <c:v>1032.07</c:v>
                </c:pt>
                <c:pt idx="65">
                  <c:v>1032.5</c:v>
                </c:pt>
                <c:pt idx="66">
                  <c:v>1032.93</c:v>
                </c:pt>
                <c:pt idx="67">
                  <c:v>1033.57</c:v>
                </c:pt>
                <c:pt idx="68">
                  <c:v>1033.99</c:v>
                </c:pt>
                <c:pt idx="69">
                  <c:v>1034.42</c:v>
                </c:pt>
                <c:pt idx="70">
                  <c:v>1035.06</c:v>
                </c:pt>
                <c:pt idx="71">
                  <c:v>1035.48</c:v>
                </c:pt>
                <c:pt idx="72">
                  <c:v>1035.9000000000001</c:v>
                </c:pt>
                <c:pt idx="73">
                  <c:v>1036.53</c:v>
                </c:pt>
                <c:pt idx="74">
                  <c:v>1036.95</c:v>
                </c:pt>
                <c:pt idx="75">
                  <c:v>1037.58</c:v>
                </c:pt>
                <c:pt idx="76">
                  <c:v>1038</c:v>
                </c:pt>
                <c:pt idx="77">
                  <c:v>1038.42</c:v>
                </c:pt>
                <c:pt idx="78">
                  <c:v>1039.04</c:v>
                </c:pt>
                <c:pt idx="79">
                  <c:v>1039.46</c:v>
                </c:pt>
                <c:pt idx="80">
                  <c:v>1040.08</c:v>
                </c:pt>
                <c:pt idx="81">
                  <c:v>1040.49</c:v>
                </c:pt>
                <c:pt idx="82">
                  <c:v>1040.9100000000001</c:v>
                </c:pt>
                <c:pt idx="83">
                  <c:v>1041.53</c:v>
                </c:pt>
                <c:pt idx="84">
                  <c:v>1041.94</c:v>
                </c:pt>
                <c:pt idx="85">
                  <c:v>1042.55</c:v>
                </c:pt>
                <c:pt idx="86">
                  <c:v>1042.96</c:v>
                </c:pt>
                <c:pt idx="87">
                  <c:v>1043.58</c:v>
                </c:pt>
                <c:pt idx="88">
                  <c:v>1043.99</c:v>
                </c:pt>
                <c:pt idx="89">
                  <c:v>1044.5999999999999</c:v>
                </c:pt>
                <c:pt idx="90">
                  <c:v>1045.01</c:v>
                </c:pt>
                <c:pt idx="91">
                  <c:v>1045.4100000000001</c:v>
                </c:pt>
                <c:pt idx="92">
                  <c:v>1046.02</c:v>
                </c:pt>
                <c:pt idx="93">
                  <c:v>1046.43</c:v>
                </c:pt>
                <c:pt idx="94">
                  <c:v>1047.03</c:v>
                </c:pt>
                <c:pt idx="95">
                  <c:v>1047.44</c:v>
                </c:pt>
                <c:pt idx="96">
                  <c:v>1048.04</c:v>
                </c:pt>
                <c:pt idx="97">
                  <c:v>1048.44</c:v>
                </c:pt>
                <c:pt idx="98">
                  <c:v>1049.05</c:v>
                </c:pt>
                <c:pt idx="99">
                  <c:v>1049.45</c:v>
                </c:pt>
                <c:pt idx="100">
                  <c:v>1050.05</c:v>
                </c:pt>
                <c:pt idx="101">
                  <c:v>1050.45</c:v>
                </c:pt>
                <c:pt idx="102">
                  <c:v>1051.05</c:v>
                </c:pt>
                <c:pt idx="103">
                  <c:v>1051.45</c:v>
                </c:pt>
                <c:pt idx="104">
                  <c:v>1052.05</c:v>
                </c:pt>
                <c:pt idx="105">
                  <c:v>1052.45</c:v>
                </c:pt>
                <c:pt idx="106">
                  <c:v>1053.04</c:v>
                </c:pt>
                <c:pt idx="107">
                  <c:v>1053.44</c:v>
                </c:pt>
                <c:pt idx="108">
                  <c:v>1054.04</c:v>
                </c:pt>
                <c:pt idx="109">
                  <c:v>1054.44</c:v>
                </c:pt>
                <c:pt idx="110">
                  <c:v>1055.03</c:v>
                </c:pt>
                <c:pt idx="111">
                  <c:v>1055.43</c:v>
                </c:pt>
                <c:pt idx="112">
                  <c:v>1056.02</c:v>
                </c:pt>
                <c:pt idx="113">
                  <c:v>1056.42</c:v>
                </c:pt>
                <c:pt idx="114">
                  <c:v>1057.01</c:v>
                </c:pt>
                <c:pt idx="115">
                  <c:v>1057.4100000000001</c:v>
                </c:pt>
                <c:pt idx="116">
                  <c:v>1058</c:v>
                </c:pt>
                <c:pt idx="117">
                  <c:v>1058.5999999999999</c:v>
                </c:pt>
                <c:pt idx="118">
                  <c:v>1058.99</c:v>
                </c:pt>
                <c:pt idx="119">
                  <c:v>1059.58</c:v>
                </c:pt>
                <c:pt idx="120">
                  <c:v>1059.98</c:v>
                </c:pt>
                <c:pt idx="121">
                  <c:v>1060.57</c:v>
                </c:pt>
                <c:pt idx="122">
                  <c:v>1060.97</c:v>
                </c:pt>
                <c:pt idx="123">
                  <c:v>1061.56</c:v>
                </c:pt>
                <c:pt idx="124">
                  <c:v>1061.95</c:v>
                </c:pt>
                <c:pt idx="125">
                  <c:v>1062.55</c:v>
                </c:pt>
                <c:pt idx="126">
                  <c:v>1062.94</c:v>
                </c:pt>
                <c:pt idx="127">
                  <c:v>1063.54</c:v>
                </c:pt>
                <c:pt idx="128">
                  <c:v>1063.93</c:v>
                </c:pt>
                <c:pt idx="129">
                  <c:v>1064.52</c:v>
                </c:pt>
                <c:pt idx="130">
                  <c:v>1064.92</c:v>
                </c:pt>
                <c:pt idx="131">
                  <c:v>1065.51</c:v>
                </c:pt>
                <c:pt idx="132">
                  <c:v>1065.9100000000001</c:v>
                </c:pt>
                <c:pt idx="133">
                  <c:v>1066.5</c:v>
                </c:pt>
                <c:pt idx="134">
                  <c:v>1067.0999999999999</c:v>
                </c:pt>
                <c:pt idx="135">
                  <c:v>1067.5</c:v>
                </c:pt>
                <c:pt idx="136">
                  <c:v>1068.0899999999999</c:v>
                </c:pt>
                <c:pt idx="137">
                  <c:v>1068.49</c:v>
                </c:pt>
                <c:pt idx="138">
                  <c:v>1069.0899999999999</c:v>
                </c:pt>
                <c:pt idx="139">
                  <c:v>1069.49</c:v>
                </c:pt>
                <c:pt idx="140">
                  <c:v>1070.08</c:v>
                </c:pt>
                <c:pt idx="141">
                  <c:v>1070.48</c:v>
                </c:pt>
                <c:pt idx="142">
                  <c:v>1071.08</c:v>
                </c:pt>
                <c:pt idx="143">
                  <c:v>1071.48</c:v>
                </c:pt>
                <c:pt idx="144">
                  <c:v>1072.08</c:v>
                </c:pt>
                <c:pt idx="145">
                  <c:v>1072.49</c:v>
                </c:pt>
                <c:pt idx="146">
                  <c:v>1073.0899999999999</c:v>
                </c:pt>
                <c:pt idx="147">
                  <c:v>1073.49</c:v>
                </c:pt>
                <c:pt idx="148">
                  <c:v>1074.0899999999999</c:v>
                </c:pt>
                <c:pt idx="149">
                  <c:v>1074.5</c:v>
                </c:pt>
                <c:pt idx="150">
                  <c:v>1075.0999999999999</c:v>
                </c:pt>
                <c:pt idx="151">
                  <c:v>1075.51</c:v>
                </c:pt>
                <c:pt idx="152">
                  <c:v>1075.9100000000001</c:v>
                </c:pt>
                <c:pt idx="153">
                  <c:v>1076.52</c:v>
                </c:pt>
                <c:pt idx="154">
                  <c:v>1076.93</c:v>
                </c:pt>
                <c:pt idx="155">
                  <c:v>1077.54</c:v>
                </c:pt>
                <c:pt idx="156">
                  <c:v>1077.95</c:v>
                </c:pt>
                <c:pt idx="157">
                  <c:v>1078.56</c:v>
                </c:pt>
                <c:pt idx="158">
                  <c:v>1078.97</c:v>
                </c:pt>
                <c:pt idx="159">
                  <c:v>1079.5899999999999</c:v>
                </c:pt>
                <c:pt idx="160">
                  <c:v>1080</c:v>
                </c:pt>
                <c:pt idx="161">
                  <c:v>1080.4100000000001</c:v>
                </c:pt>
                <c:pt idx="162">
                  <c:v>1081.03</c:v>
                </c:pt>
                <c:pt idx="163">
                  <c:v>1081.44</c:v>
                </c:pt>
                <c:pt idx="164">
                  <c:v>1082.06</c:v>
                </c:pt>
                <c:pt idx="165">
                  <c:v>1082.48</c:v>
                </c:pt>
                <c:pt idx="166">
                  <c:v>1083.0999999999999</c:v>
                </c:pt>
                <c:pt idx="167">
                  <c:v>1083.52</c:v>
                </c:pt>
                <c:pt idx="168">
                  <c:v>1083.94</c:v>
                </c:pt>
                <c:pt idx="169">
                  <c:v>1084.56</c:v>
                </c:pt>
                <c:pt idx="170">
                  <c:v>1084.98</c:v>
                </c:pt>
                <c:pt idx="171">
                  <c:v>1085.4000000000001</c:v>
                </c:pt>
                <c:pt idx="172">
                  <c:v>1086.03</c:v>
                </c:pt>
                <c:pt idx="173">
                  <c:v>1086.46</c:v>
                </c:pt>
                <c:pt idx="174">
                  <c:v>1087.0899999999999</c:v>
                </c:pt>
                <c:pt idx="175">
                  <c:v>1087.52</c:v>
                </c:pt>
                <c:pt idx="176">
                  <c:v>1087.94</c:v>
                </c:pt>
                <c:pt idx="177">
                  <c:v>1088.58</c:v>
                </c:pt>
                <c:pt idx="178">
                  <c:v>1089.01</c:v>
                </c:pt>
                <c:pt idx="179">
                  <c:v>1089.44</c:v>
                </c:pt>
                <c:pt idx="180">
                  <c:v>1090.08</c:v>
                </c:pt>
                <c:pt idx="181">
                  <c:v>1090.51</c:v>
                </c:pt>
                <c:pt idx="182">
                  <c:v>1090.94</c:v>
                </c:pt>
                <c:pt idx="183">
                  <c:v>1091.5899999999999</c:v>
                </c:pt>
                <c:pt idx="184">
                  <c:v>1092.02</c:v>
                </c:pt>
                <c:pt idx="185">
                  <c:v>1092.46</c:v>
                </c:pt>
                <c:pt idx="186">
                  <c:v>1093.1099999999999</c:v>
                </c:pt>
                <c:pt idx="187">
                  <c:v>1093.54</c:v>
                </c:pt>
                <c:pt idx="188">
                  <c:v>1093.98</c:v>
                </c:pt>
                <c:pt idx="189">
                  <c:v>1094.42</c:v>
                </c:pt>
                <c:pt idx="190">
                  <c:v>1095.08</c:v>
                </c:pt>
                <c:pt idx="191">
                  <c:v>1095.52</c:v>
                </c:pt>
                <c:pt idx="192">
                  <c:v>1095.96</c:v>
                </c:pt>
                <c:pt idx="193">
                  <c:v>1096.4000000000001</c:v>
                </c:pt>
                <c:pt idx="194">
                  <c:v>1097.07</c:v>
                </c:pt>
                <c:pt idx="195">
                  <c:v>1097.51</c:v>
                </c:pt>
                <c:pt idx="196">
                  <c:v>1097.96</c:v>
                </c:pt>
                <c:pt idx="197">
                  <c:v>1098.4100000000001</c:v>
                </c:pt>
                <c:pt idx="198">
                  <c:v>1099.08</c:v>
                </c:pt>
                <c:pt idx="199">
                  <c:v>1099.53</c:v>
                </c:pt>
                <c:pt idx="200">
                  <c:v>1099.98</c:v>
                </c:pt>
                <c:pt idx="201">
                  <c:v>1100.43</c:v>
                </c:pt>
                <c:pt idx="202">
                  <c:v>1101.0999999999999</c:v>
                </c:pt>
                <c:pt idx="203">
                  <c:v>1101.56</c:v>
                </c:pt>
                <c:pt idx="204">
                  <c:v>1102.01</c:v>
                </c:pt>
                <c:pt idx="205">
                  <c:v>1102.47</c:v>
                </c:pt>
                <c:pt idx="206">
                  <c:v>1102.92</c:v>
                </c:pt>
                <c:pt idx="207">
                  <c:v>1103.6099999999999</c:v>
                </c:pt>
                <c:pt idx="208">
                  <c:v>1104.07</c:v>
                </c:pt>
                <c:pt idx="209">
                  <c:v>1104.53</c:v>
                </c:pt>
                <c:pt idx="210">
                  <c:v>1104.99</c:v>
                </c:pt>
                <c:pt idx="211">
                  <c:v>1105.45</c:v>
                </c:pt>
                <c:pt idx="212">
                  <c:v>1105.9100000000001</c:v>
                </c:pt>
                <c:pt idx="213">
                  <c:v>1106.6099999999999</c:v>
                </c:pt>
                <c:pt idx="214">
                  <c:v>1107.07</c:v>
                </c:pt>
                <c:pt idx="215">
                  <c:v>1107.54</c:v>
                </c:pt>
                <c:pt idx="216">
                  <c:v>1108</c:v>
                </c:pt>
                <c:pt idx="217">
                  <c:v>1108.47</c:v>
                </c:pt>
                <c:pt idx="218">
                  <c:v>1108.94</c:v>
                </c:pt>
                <c:pt idx="219">
                  <c:v>1109.4100000000001</c:v>
                </c:pt>
                <c:pt idx="220">
                  <c:v>1110.1099999999999</c:v>
                </c:pt>
                <c:pt idx="221">
                  <c:v>1110.58</c:v>
                </c:pt>
                <c:pt idx="222">
                  <c:v>1111.06</c:v>
                </c:pt>
                <c:pt idx="223">
                  <c:v>1111.53</c:v>
                </c:pt>
                <c:pt idx="224">
                  <c:v>1112</c:v>
                </c:pt>
                <c:pt idx="225">
                  <c:v>1112.48</c:v>
                </c:pt>
                <c:pt idx="226">
                  <c:v>1112.96</c:v>
                </c:pt>
                <c:pt idx="227">
                  <c:v>1113.43</c:v>
                </c:pt>
                <c:pt idx="228">
                  <c:v>1113.9100000000001</c:v>
                </c:pt>
                <c:pt idx="229">
                  <c:v>1114.3900000000001</c:v>
                </c:pt>
                <c:pt idx="230">
                  <c:v>1115.1099999999999</c:v>
                </c:pt>
                <c:pt idx="231">
                  <c:v>1115.5899999999999</c:v>
                </c:pt>
                <c:pt idx="232">
                  <c:v>1116.07</c:v>
                </c:pt>
                <c:pt idx="233">
                  <c:v>1116.56</c:v>
                </c:pt>
                <c:pt idx="234">
                  <c:v>1117.04</c:v>
                </c:pt>
                <c:pt idx="235">
                  <c:v>1117.52</c:v>
                </c:pt>
                <c:pt idx="236">
                  <c:v>1118.01</c:v>
                </c:pt>
                <c:pt idx="237">
                  <c:v>1118.49</c:v>
                </c:pt>
                <c:pt idx="238">
                  <c:v>1118.98</c:v>
                </c:pt>
                <c:pt idx="239">
                  <c:v>1119.47</c:v>
                </c:pt>
                <c:pt idx="240">
                  <c:v>1119.96</c:v>
                </c:pt>
                <c:pt idx="241">
                  <c:v>1120.45</c:v>
                </c:pt>
                <c:pt idx="242">
                  <c:v>1120.94</c:v>
                </c:pt>
                <c:pt idx="243">
                  <c:v>1121.43</c:v>
                </c:pt>
                <c:pt idx="244">
                  <c:v>1121.92</c:v>
                </c:pt>
                <c:pt idx="245">
                  <c:v>1122.4100000000001</c:v>
                </c:pt>
                <c:pt idx="246">
                  <c:v>1122.9100000000001</c:v>
                </c:pt>
                <c:pt idx="247">
                  <c:v>1123.4000000000001</c:v>
                </c:pt>
                <c:pt idx="248">
                  <c:v>1123.8900000000001</c:v>
                </c:pt>
                <c:pt idx="249">
                  <c:v>1124.3900000000001</c:v>
                </c:pt>
                <c:pt idx="250">
                  <c:v>1124.8900000000001</c:v>
                </c:pt>
                <c:pt idx="251">
                  <c:v>1125.3800000000001</c:v>
                </c:pt>
                <c:pt idx="252">
                  <c:v>1125.8800000000001</c:v>
                </c:pt>
                <c:pt idx="253">
                  <c:v>1126.3800000000001</c:v>
                </c:pt>
                <c:pt idx="254">
                  <c:v>1126.8800000000001</c:v>
                </c:pt>
                <c:pt idx="255">
                  <c:v>1127.3800000000001</c:v>
                </c:pt>
                <c:pt idx="256">
                  <c:v>1127.8800000000001</c:v>
                </c:pt>
                <c:pt idx="257">
                  <c:v>1128.3800000000001</c:v>
                </c:pt>
                <c:pt idx="258">
                  <c:v>1128.8800000000001</c:v>
                </c:pt>
                <c:pt idx="259">
                  <c:v>1129.3800000000001</c:v>
                </c:pt>
                <c:pt idx="260">
                  <c:v>1129.8800000000001</c:v>
                </c:pt>
                <c:pt idx="261">
                  <c:v>1130.3900000000001</c:v>
                </c:pt>
                <c:pt idx="262">
                  <c:v>1130.8900000000001</c:v>
                </c:pt>
                <c:pt idx="263">
                  <c:v>1131.4000000000001</c:v>
                </c:pt>
                <c:pt idx="264">
                  <c:v>1131.9000000000001</c:v>
                </c:pt>
                <c:pt idx="265">
                  <c:v>1132.4100000000001</c:v>
                </c:pt>
                <c:pt idx="266">
                  <c:v>1132.9100000000001</c:v>
                </c:pt>
                <c:pt idx="267">
                  <c:v>1133.42</c:v>
                </c:pt>
                <c:pt idx="268">
                  <c:v>1133.93</c:v>
                </c:pt>
                <c:pt idx="269">
                  <c:v>1134.43</c:v>
                </c:pt>
                <c:pt idx="270">
                  <c:v>1134.94</c:v>
                </c:pt>
                <c:pt idx="271">
                  <c:v>1135.45</c:v>
                </c:pt>
                <c:pt idx="272">
                  <c:v>1135.96</c:v>
                </c:pt>
                <c:pt idx="273">
                  <c:v>1136.47</c:v>
                </c:pt>
                <c:pt idx="274">
                  <c:v>1136.98</c:v>
                </c:pt>
                <c:pt idx="275">
                  <c:v>1137.49</c:v>
                </c:pt>
                <c:pt idx="276">
                  <c:v>1138</c:v>
                </c:pt>
                <c:pt idx="277">
                  <c:v>1138.51</c:v>
                </c:pt>
                <c:pt idx="278">
                  <c:v>1139.02</c:v>
                </c:pt>
                <c:pt idx="279">
                  <c:v>1139.53</c:v>
                </c:pt>
                <c:pt idx="280">
                  <c:v>1140.05</c:v>
                </c:pt>
                <c:pt idx="281">
                  <c:v>1140.56</c:v>
                </c:pt>
                <c:pt idx="282">
                  <c:v>1141.07</c:v>
                </c:pt>
                <c:pt idx="283">
                  <c:v>1141.58</c:v>
                </c:pt>
                <c:pt idx="284">
                  <c:v>1142.0999999999999</c:v>
                </c:pt>
                <c:pt idx="285">
                  <c:v>1142.6099999999999</c:v>
                </c:pt>
                <c:pt idx="286">
                  <c:v>1143.1300000000001</c:v>
                </c:pt>
                <c:pt idx="287">
                  <c:v>1143.3800000000001</c:v>
                </c:pt>
                <c:pt idx="288">
                  <c:v>1143.9000000000001</c:v>
                </c:pt>
                <c:pt idx="289">
                  <c:v>1144.4100000000001</c:v>
                </c:pt>
                <c:pt idx="290">
                  <c:v>1144.93</c:v>
                </c:pt>
                <c:pt idx="291">
                  <c:v>1145.44</c:v>
                </c:pt>
                <c:pt idx="292">
                  <c:v>1145.96</c:v>
                </c:pt>
                <c:pt idx="293">
                  <c:v>1146.47</c:v>
                </c:pt>
                <c:pt idx="294">
                  <c:v>1146.99</c:v>
                </c:pt>
                <c:pt idx="295">
                  <c:v>1147.5</c:v>
                </c:pt>
                <c:pt idx="296">
                  <c:v>1148.02</c:v>
                </c:pt>
                <c:pt idx="297">
                  <c:v>1148.54</c:v>
                </c:pt>
                <c:pt idx="298">
                  <c:v>1149.05</c:v>
                </c:pt>
                <c:pt idx="299">
                  <c:v>1149.57</c:v>
                </c:pt>
                <c:pt idx="300">
                  <c:v>1150.08</c:v>
                </c:pt>
                <c:pt idx="301">
                  <c:v>1150.5999999999999</c:v>
                </c:pt>
                <c:pt idx="302">
                  <c:v>1151.1199999999999</c:v>
                </c:pt>
                <c:pt idx="303">
                  <c:v>1151.6300000000001</c:v>
                </c:pt>
                <c:pt idx="304">
                  <c:v>1151.8900000000001</c:v>
                </c:pt>
                <c:pt idx="305">
                  <c:v>1152.4100000000001</c:v>
                </c:pt>
                <c:pt idx="306">
                  <c:v>1152.92</c:v>
                </c:pt>
                <c:pt idx="307">
                  <c:v>1153.44</c:v>
                </c:pt>
                <c:pt idx="308">
                  <c:v>1153.96</c:v>
                </c:pt>
                <c:pt idx="309">
                  <c:v>1154.47</c:v>
                </c:pt>
                <c:pt idx="310">
                  <c:v>1154.99</c:v>
                </c:pt>
                <c:pt idx="311">
                  <c:v>1155.5</c:v>
                </c:pt>
                <c:pt idx="312">
                  <c:v>1156.02</c:v>
                </c:pt>
                <c:pt idx="313">
                  <c:v>1156.54</c:v>
                </c:pt>
                <c:pt idx="314">
                  <c:v>1157.05</c:v>
                </c:pt>
                <c:pt idx="315">
                  <c:v>1157.57</c:v>
                </c:pt>
                <c:pt idx="316">
                  <c:v>1158.08</c:v>
                </c:pt>
                <c:pt idx="317">
                  <c:v>1158.5999999999999</c:v>
                </c:pt>
                <c:pt idx="318">
                  <c:v>1159.1099999999999</c:v>
                </c:pt>
                <c:pt idx="319">
                  <c:v>1159.6300000000001</c:v>
                </c:pt>
                <c:pt idx="320">
                  <c:v>1159.8800000000001</c:v>
                </c:pt>
                <c:pt idx="321">
                  <c:v>1160.4000000000001</c:v>
                </c:pt>
                <c:pt idx="322">
                  <c:v>1160.9100000000001</c:v>
                </c:pt>
                <c:pt idx="323">
                  <c:v>1161.43</c:v>
                </c:pt>
                <c:pt idx="324">
                  <c:v>1161.94</c:v>
                </c:pt>
                <c:pt idx="325">
                  <c:v>1162.45</c:v>
                </c:pt>
                <c:pt idx="326">
                  <c:v>1162.97</c:v>
                </c:pt>
                <c:pt idx="327">
                  <c:v>1163.48</c:v>
                </c:pt>
                <c:pt idx="328">
                  <c:v>1163.99</c:v>
                </c:pt>
                <c:pt idx="329">
                  <c:v>1164.5</c:v>
                </c:pt>
                <c:pt idx="330">
                  <c:v>1165.01</c:v>
                </c:pt>
                <c:pt idx="331">
                  <c:v>1165.53</c:v>
                </c:pt>
                <c:pt idx="332">
                  <c:v>1166.04</c:v>
                </c:pt>
                <c:pt idx="333">
                  <c:v>1166.55</c:v>
                </c:pt>
                <c:pt idx="334">
                  <c:v>1167.06</c:v>
                </c:pt>
                <c:pt idx="335">
                  <c:v>1167.57</c:v>
                </c:pt>
                <c:pt idx="336">
                  <c:v>1168.08</c:v>
                </c:pt>
                <c:pt idx="337">
                  <c:v>1168.58</c:v>
                </c:pt>
                <c:pt idx="338">
                  <c:v>1169.0899999999999</c:v>
                </c:pt>
                <c:pt idx="339">
                  <c:v>1169.5999999999999</c:v>
                </c:pt>
                <c:pt idx="340">
                  <c:v>1170.1099999999999</c:v>
                </c:pt>
                <c:pt idx="341">
                  <c:v>1170.6099999999999</c:v>
                </c:pt>
                <c:pt idx="342">
                  <c:v>1171.1199999999999</c:v>
                </c:pt>
                <c:pt idx="343">
                  <c:v>1171.6300000000001</c:v>
                </c:pt>
                <c:pt idx="344">
                  <c:v>1171.8800000000001</c:v>
                </c:pt>
                <c:pt idx="345">
                  <c:v>1172.3800000000001</c:v>
                </c:pt>
                <c:pt idx="346">
                  <c:v>1172.8900000000001</c:v>
                </c:pt>
                <c:pt idx="347">
                  <c:v>1173.3900000000001</c:v>
                </c:pt>
                <c:pt idx="348">
                  <c:v>1173.8900000000001</c:v>
                </c:pt>
                <c:pt idx="349">
                  <c:v>1174.4000000000001</c:v>
                </c:pt>
                <c:pt idx="350">
                  <c:v>1174.9000000000001</c:v>
                </c:pt>
                <c:pt idx="351">
                  <c:v>1175.4000000000001</c:v>
                </c:pt>
                <c:pt idx="352">
                  <c:v>1175.9000000000001</c:v>
                </c:pt>
                <c:pt idx="353">
                  <c:v>1176.4000000000001</c:v>
                </c:pt>
                <c:pt idx="354">
                  <c:v>1176.9000000000001</c:v>
                </c:pt>
                <c:pt idx="355">
                  <c:v>1177.4000000000001</c:v>
                </c:pt>
                <c:pt idx="356">
                  <c:v>1177.9000000000001</c:v>
                </c:pt>
                <c:pt idx="357">
                  <c:v>1178.3900000000001</c:v>
                </c:pt>
                <c:pt idx="358">
                  <c:v>1178.8900000000001</c:v>
                </c:pt>
                <c:pt idx="359">
                  <c:v>1179.3900000000001</c:v>
                </c:pt>
                <c:pt idx="360">
                  <c:v>1179.8800000000001</c:v>
                </c:pt>
                <c:pt idx="361">
                  <c:v>1180.6199999999999</c:v>
                </c:pt>
                <c:pt idx="362">
                  <c:v>1181.1199999999999</c:v>
                </c:pt>
                <c:pt idx="363">
                  <c:v>1181.6099999999999</c:v>
                </c:pt>
                <c:pt idx="364">
                  <c:v>1182.0999999999999</c:v>
                </c:pt>
                <c:pt idx="365">
                  <c:v>1182.5899999999999</c:v>
                </c:pt>
                <c:pt idx="366">
                  <c:v>1183.08</c:v>
                </c:pt>
                <c:pt idx="367">
                  <c:v>1183.57</c:v>
                </c:pt>
                <c:pt idx="368">
                  <c:v>1184.06</c:v>
                </c:pt>
                <c:pt idx="369">
                  <c:v>1184.55</c:v>
                </c:pt>
                <c:pt idx="370">
                  <c:v>1185.03</c:v>
                </c:pt>
                <c:pt idx="371">
                  <c:v>1185.52</c:v>
                </c:pt>
                <c:pt idx="372">
                  <c:v>1186.01</c:v>
                </c:pt>
                <c:pt idx="373">
                  <c:v>1186.49</c:v>
                </c:pt>
                <c:pt idx="374">
                  <c:v>1186.97</c:v>
                </c:pt>
                <c:pt idx="375">
                  <c:v>1187.46</c:v>
                </c:pt>
                <c:pt idx="376">
                  <c:v>1187.94</c:v>
                </c:pt>
                <c:pt idx="377">
                  <c:v>1188.42</c:v>
                </c:pt>
                <c:pt idx="378">
                  <c:v>1188.9000000000001</c:v>
                </c:pt>
                <c:pt idx="379">
                  <c:v>1189.6199999999999</c:v>
                </c:pt>
                <c:pt idx="380">
                  <c:v>1190.0999999999999</c:v>
                </c:pt>
                <c:pt idx="381">
                  <c:v>1190.57</c:v>
                </c:pt>
                <c:pt idx="382">
                  <c:v>1191.05</c:v>
                </c:pt>
                <c:pt idx="383">
                  <c:v>1191.53</c:v>
                </c:pt>
                <c:pt idx="384">
                  <c:v>1192</c:v>
                </c:pt>
                <c:pt idx="385">
                  <c:v>1192.47</c:v>
                </c:pt>
                <c:pt idx="386">
                  <c:v>1192.95</c:v>
                </c:pt>
                <c:pt idx="387">
                  <c:v>1193.42</c:v>
                </c:pt>
                <c:pt idx="388">
                  <c:v>1193.8900000000001</c:v>
                </c:pt>
                <c:pt idx="389">
                  <c:v>1194.5899999999999</c:v>
                </c:pt>
                <c:pt idx="390">
                  <c:v>1195.06</c:v>
                </c:pt>
                <c:pt idx="391">
                  <c:v>1195.53</c:v>
                </c:pt>
                <c:pt idx="392">
                  <c:v>1195.99</c:v>
                </c:pt>
                <c:pt idx="393">
                  <c:v>1196.46</c:v>
                </c:pt>
                <c:pt idx="394">
                  <c:v>1196.92</c:v>
                </c:pt>
                <c:pt idx="395">
                  <c:v>1197.3900000000001</c:v>
                </c:pt>
                <c:pt idx="396">
                  <c:v>1198.08</c:v>
                </c:pt>
                <c:pt idx="397">
                  <c:v>1198.54</c:v>
                </c:pt>
                <c:pt idx="398">
                  <c:v>1199</c:v>
                </c:pt>
                <c:pt idx="399">
                  <c:v>1199.46</c:v>
                </c:pt>
                <c:pt idx="400">
                  <c:v>1199.92</c:v>
                </c:pt>
                <c:pt idx="401">
                  <c:v>1200.6099999999999</c:v>
                </c:pt>
                <c:pt idx="402">
                  <c:v>1201.06</c:v>
                </c:pt>
                <c:pt idx="403">
                  <c:v>1201.52</c:v>
                </c:pt>
                <c:pt idx="404">
                  <c:v>1201.97</c:v>
                </c:pt>
                <c:pt idx="405">
                  <c:v>1202.42</c:v>
                </c:pt>
                <c:pt idx="406">
                  <c:v>1203.0999999999999</c:v>
                </c:pt>
                <c:pt idx="407">
                  <c:v>1203.55</c:v>
                </c:pt>
                <c:pt idx="408">
                  <c:v>1204</c:v>
                </c:pt>
                <c:pt idx="409">
                  <c:v>1204.45</c:v>
                </c:pt>
                <c:pt idx="410">
                  <c:v>1204.9000000000001</c:v>
                </c:pt>
                <c:pt idx="411">
                  <c:v>1205.57</c:v>
                </c:pt>
                <c:pt idx="412">
                  <c:v>1206.01</c:v>
                </c:pt>
                <c:pt idx="413">
                  <c:v>1206.46</c:v>
                </c:pt>
                <c:pt idx="414">
                  <c:v>1206.9000000000001</c:v>
                </c:pt>
                <c:pt idx="415">
                  <c:v>1207.57</c:v>
                </c:pt>
                <c:pt idx="416">
                  <c:v>1208.01</c:v>
                </c:pt>
                <c:pt idx="417">
                  <c:v>1208.45</c:v>
                </c:pt>
                <c:pt idx="418">
                  <c:v>1209.1099999999999</c:v>
                </c:pt>
                <c:pt idx="419">
                  <c:v>1209.54</c:v>
                </c:pt>
                <c:pt idx="420">
                  <c:v>1209.98</c:v>
                </c:pt>
                <c:pt idx="421">
                  <c:v>1210.42</c:v>
                </c:pt>
                <c:pt idx="422">
                  <c:v>1211.07</c:v>
                </c:pt>
                <c:pt idx="423">
                  <c:v>1211.5</c:v>
                </c:pt>
                <c:pt idx="424">
                  <c:v>1211.94</c:v>
                </c:pt>
                <c:pt idx="425">
                  <c:v>1212.58</c:v>
                </c:pt>
                <c:pt idx="426">
                  <c:v>1213.01</c:v>
                </c:pt>
                <c:pt idx="427">
                  <c:v>1213.44</c:v>
                </c:pt>
                <c:pt idx="428">
                  <c:v>1214.0899999999999</c:v>
                </c:pt>
                <c:pt idx="429">
                  <c:v>1214.51</c:v>
                </c:pt>
                <c:pt idx="430">
                  <c:v>1214.94</c:v>
                </c:pt>
                <c:pt idx="431">
                  <c:v>1215.58</c:v>
                </c:pt>
                <c:pt idx="432">
                  <c:v>1216</c:v>
                </c:pt>
                <c:pt idx="433">
                  <c:v>1216.43</c:v>
                </c:pt>
                <c:pt idx="434">
                  <c:v>1217.06</c:v>
                </c:pt>
                <c:pt idx="435">
                  <c:v>1217.48</c:v>
                </c:pt>
                <c:pt idx="436">
                  <c:v>1217.9000000000001</c:v>
                </c:pt>
                <c:pt idx="437">
                  <c:v>1218.53</c:v>
                </c:pt>
                <c:pt idx="438">
                  <c:v>1218.95</c:v>
                </c:pt>
                <c:pt idx="439">
                  <c:v>1219.58</c:v>
                </c:pt>
                <c:pt idx="440">
                  <c:v>1220</c:v>
                </c:pt>
                <c:pt idx="441">
                  <c:v>1220.4100000000001</c:v>
                </c:pt>
                <c:pt idx="442">
                  <c:v>1221.04</c:v>
                </c:pt>
                <c:pt idx="443">
                  <c:v>1221.45</c:v>
                </c:pt>
                <c:pt idx="444">
                  <c:v>1222.07</c:v>
                </c:pt>
                <c:pt idx="445">
                  <c:v>1222.48</c:v>
                </c:pt>
                <c:pt idx="446">
                  <c:v>1223.0999999999999</c:v>
                </c:pt>
                <c:pt idx="447">
                  <c:v>1223.51</c:v>
                </c:pt>
                <c:pt idx="448">
                  <c:v>1223.92</c:v>
                </c:pt>
                <c:pt idx="449">
                  <c:v>1224.53</c:v>
                </c:pt>
                <c:pt idx="450">
                  <c:v>1224.94</c:v>
                </c:pt>
                <c:pt idx="451">
                  <c:v>1225.55</c:v>
                </c:pt>
                <c:pt idx="452">
                  <c:v>1225.96</c:v>
                </c:pt>
                <c:pt idx="453">
                  <c:v>1226.57</c:v>
                </c:pt>
                <c:pt idx="454">
                  <c:v>1226.98</c:v>
                </c:pt>
                <c:pt idx="455">
                  <c:v>1227.58</c:v>
                </c:pt>
                <c:pt idx="456">
                  <c:v>1227.99</c:v>
                </c:pt>
                <c:pt idx="457">
                  <c:v>1228.5899999999999</c:v>
                </c:pt>
                <c:pt idx="458">
                  <c:v>1229</c:v>
                </c:pt>
                <c:pt idx="459">
                  <c:v>1229.5999999999999</c:v>
                </c:pt>
                <c:pt idx="460">
                  <c:v>1230</c:v>
                </c:pt>
                <c:pt idx="461">
                  <c:v>1230.5999999999999</c:v>
                </c:pt>
                <c:pt idx="462">
                  <c:v>1231</c:v>
                </c:pt>
                <c:pt idx="463">
                  <c:v>1231.5999999999999</c:v>
                </c:pt>
                <c:pt idx="464">
                  <c:v>1232</c:v>
                </c:pt>
                <c:pt idx="465">
                  <c:v>1232.5999999999999</c:v>
                </c:pt>
                <c:pt idx="466">
                  <c:v>1233</c:v>
                </c:pt>
                <c:pt idx="467">
                  <c:v>1233.5999999999999</c:v>
                </c:pt>
                <c:pt idx="468">
                  <c:v>1233.99</c:v>
                </c:pt>
                <c:pt idx="469">
                  <c:v>1234.5899999999999</c:v>
                </c:pt>
                <c:pt idx="470">
                  <c:v>1234.98</c:v>
                </c:pt>
                <c:pt idx="471">
                  <c:v>1235.58</c:v>
                </c:pt>
                <c:pt idx="472">
                  <c:v>1235.97</c:v>
                </c:pt>
                <c:pt idx="473">
                  <c:v>1236.57</c:v>
                </c:pt>
                <c:pt idx="474">
                  <c:v>1236.96</c:v>
                </c:pt>
                <c:pt idx="475">
                  <c:v>1237.56</c:v>
                </c:pt>
                <c:pt idx="476">
                  <c:v>1237.95</c:v>
                </c:pt>
                <c:pt idx="477">
                  <c:v>1238.54</c:v>
                </c:pt>
                <c:pt idx="478">
                  <c:v>1238.94</c:v>
                </c:pt>
                <c:pt idx="479">
                  <c:v>1239.53</c:v>
                </c:pt>
                <c:pt idx="480">
                  <c:v>1239.92</c:v>
                </c:pt>
                <c:pt idx="481">
                  <c:v>1240.51</c:v>
                </c:pt>
                <c:pt idx="482">
                  <c:v>1241.0999999999999</c:v>
                </c:pt>
                <c:pt idx="483">
                  <c:v>1241.5</c:v>
                </c:pt>
                <c:pt idx="484">
                  <c:v>1242.0899999999999</c:v>
                </c:pt>
                <c:pt idx="485">
                  <c:v>1242.48</c:v>
                </c:pt>
                <c:pt idx="486">
                  <c:v>1243.07</c:v>
                </c:pt>
                <c:pt idx="487">
                  <c:v>1243.46</c:v>
                </c:pt>
                <c:pt idx="488">
                  <c:v>1244.05</c:v>
                </c:pt>
                <c:pt idx="489">
                  <c:v>1244.44</c:v>
                </c:pt>
                <c:pt idx="490">
                  <c:v>1245.04</c:v>
                </c:pt>
                <c:pt idx="491">
                  <c:v>1245.43</c:v>
                </c:pt>
                <c:pt idx="492">
                  <c:v>1246.02</c:v>
                </c:pt>
                <c:pt idx="493">
                  <c:v>1246.4100000000001</c:v>
                </c:pt>
                <c:pt idx="494">
                  <c:v>1247</c:v>
                </c:pt>
                <c:pt idx="495">
                  <c:v>1247.5899999999999</c:v>
                </c:pt>
                <c:pt idx="496">
                  <c:v>1247.99</c:v>
                </c:pt>
                <c:pt idx="497">
                  <c:v>1248.58</c:v>
                </c:pt>
                <c:pt idx="498">
                  <c:v>1248.98</c:v>
                </c:pt>
                <c:pt idx="499">
                  <c:v>1249.57</c:v>
                </c:pt>
                <c:pt idx="500">
                  <c:v>1249.96</c:v>
                </c:pt>
                <c:pt idx="501">
                  <c:v>1250.56</c:v>
                </c:pt>
                <c:pt idx="502">
                  <c:v>1250.95</c:v>
                </c:pt>
                <c:pt idx="503">
                  <c:v>1251.55</c:v>
                </c:pt>
                <c:pt idx="504">
                  <c:v>1251.95</c:v>
                </c:pt>
                <c:pt idx="505">
                  <c:v>1252.54</c:v>
                </c:pt>
                <c:pt idx="506">
                  <c:v>1252.94</c:v>
                </c:pt>
                <c:pt idx="507">
                  <c:v>1253.54</c:v>
                </c:pt>
                <c:pt idx="508">
                  <c:v>1253.94</c:v>
                </c:pt>
                <c:pt idx="509">
                  <c:v>1254.53</c:v>
                </c:pt>
                <c:pt idx="510">
                  <c:v>1254.93</c:v>
                </c:pt>
                <c:pt idx="511">
                  <c:v>1255.53</c:v>
                </c:pt>
                <c:pt idx="512">
                  <c:v>1255.93</c:v>
                </c:pt>
                <c:pt idx="513">
                  <c:v>1256.54</c:v>
                </c:pt>
                <c:pt idx="514">
                  <c:v>1256.94</c:v>
                </c:pt>
                <c:pt idx="515">
                  <c:v>1257.54</c:v>
                </c:pt>
                <c:pt idx="516">
                  <c:v>1257.95</c:v>
                </c:pt>
                <c:pt idx="517">
                  <c:v>1258.55</c:v>
                </c:pt>
                <c:pt idx="518">
                  <c:v>1258.96</c:v>
                </c:pt>
                <c:pt idx="519">
                  <c:v>1259.56</c:v>
                </c:pt>
                <c:pt idx="520">
                  <c:v>1259.97</c:v>
                </c:pt>
                <c:pt idx="521">
                  <c:v>1260.58</c:v>
                </c:pt>
                <c:pt idx="522">
                  <c:v>1260.99</c:v>
                </c:pt>
                <c:pt idx="523">
                  <c:v>1261.5999999999999</c:v>
                </c:pt>
                <c:pt idx="524">
                  <c:v>1262.01</c:v>
                </c:pt>
                <c:pt idx="525">
                  <c:v>1262.42</c:v>
                </c:pt>
                <c:pt idx="526">
                  <c:v>1263.04</c:v>
                </c:pt>
                <c:pt idx="527">
                  <c:v>1263.45</c:v>
                </c:pt>
                <c:pt idx="528">
                  <c:v>1264.07</c:v>
                </c:pt>
                <c:pt idx="529">
                  <c:v>1264.48</c:v>
                </c:pt>
                <c:pt idx="530">
                  <c:v>1265.0999999999999</c:v>
                </c:pt>
                <c:pt idx="531">
                  <c:v>1265.51</c:v>
                </c:pt>
                <c:pt idx="532">
                  <c:v>1265.93</c:v>
                </c:pt>
                <c:pt idx="533">
                  <c:v>1266.56</c:v>
                </c:pt>
                <c:pt idx="534">
                  <c:v>1266.97</c:v>
                </c:pt>
                <c:pt idx="535">
                  <c:v>1267.5999999999999</c:v>
                </c:pt>
                <c:pt idx="536">
                  <c:v>1268.02</c:v>
                </c:pt>
                <c:pt idx="537">
                  <c:v>1268.44</c:v>
                </c:pt>
                <c:pt idx="538">
                  <c:v>1269.07</c:v>
                </c:pt>
                <c:pt idx="539">
                  <c:v>1269.49</c:v>
                </c:pt>
                <c:pt idx="540">
                  <c:v>1269.92</c:v>
                </c:pt>
                <c:pt idx="541">
                  <c:v>1270.55</c:v>
                </c:pt>
                <c:pt idx="542">
                  <c:v>1270.98</c:v>
                </c:pt>
                <c:pt idx="543">
                  <c:v>1271.4100000000001</c:v>
                </c:pt>
                <c:pt idx="544">
                  <c:v>1272.05</c:v>
                </c:pt>
                <c:pt idx="545">
                  <c:v>1272.47</c:v>
                </c:pt>
                <c:pt idx="546">
                  <c:v>1272.9000000000001</c:v>
                </c:pt>
                <c:pt idx="547">
                  <c:v>1273.55</c:v>
                </c:pt>
                <c:pt idx="548">
                  <c:v>1273.98</c:v>
                </c:pt>
                <c:pt idx="549">
                  <c:v>1274.4100000000001</c:v>
                </c:pt>
                <c:pt idx="550">
                  <c:v>1275.06</c:v>
                </c:pt>
                <c:pt idx="551">
                  <c:v>1275.5</c:v>
                </c:pt>
                <c:pt idx="552">
                  <c:v>1275.93</c:v>
                </c:pt>
                <c:pt idx="553">
                  <c:v>1276.5899999999999</c:v>
                </c:pt>
                <c:pt idx="554">
                  <c:v>1277.02</c:v>
                </c:pt>
                <c:pt idx="555">
                  <c:v>1277.46</c:v>
                </c:pt>
                <c:pt idx="556">
                  <c:v>1277.9000000000001</c:v>
                </c:pt>
                <c:pt idx="557">
                  <c:v>1278.56</c:v>
                </c:pt>
                <c:pt idx="558">
                  <c:v>1279</c:v>
                </c:pt>
                <c:pt idx="559">
                  <c:v>1279.45</c:v>
                </c:pt>
                <c:pt idx="560">
                  <c:v>1280.1099999999999</c:v>
                </c:pt>
                <c:pt idx="561">
                  <c:v>1280.56</c:v>
                </c:pt>
                <c:pt idx="562">
                  <c:v>1281</c:v>
                </c:pt>
                <c:pt idx="563">
                  <c:v>1281.45</c:v>
                </c:pt>
                <c:pt idx="564">
                  <c:v>1281.9000000000001</c:v>
                </c:pt>
                <c:pt idx="565">
                  <c:v>1282.57</c:v>
                </c:pt>
                <c:pt idx="566">
                  <c:v>1283.02</c:v>
                </c:pt>
                <c:pt idx="567">
                  <c:v>1283.47</c:v>
                </c:pt>
                <c:pt idx="568">
                  <c:v>1283.93</c:v>
                </c:pt>
                <c:pt idx="569">
                  <c:v>1284.6099999999999</c:v>
                </c:pt>
                <c:pt idx="570">
                  <c:v>1285.06</c:v>
                </c:pt>
                <c:pt idx="571">
                  <c:v>1285.52</c:v>
                </c:pt>
                <c:pt idx="572">
                  <c:v>1285.97</c:v>
                </c:pt>
                <c:pt idx="573">
                  <c:v>1286.43</c:v>
                </c:pt>
                <c:pt idx="574">
                  <c:v>1286.8900000000001</c:v>
                </c:pt>
                <c:pt idx="575">
                  <c:v>1287.58</c:v>
                </c:pt>
                <c:pt idx="576">
                  <c:v>1288.04</c:v>
                </c:pt>
                <c:pt idx="577">
                  <c:v>1288.5</c:v>
                </c:pt>
                <c:pt idx="578">
                  <c:v>1288.96</c:v>
                </c:pt>
                <c:pt idx="579">
                  <c:v>1289.43</c:v>
                </c:pt>
                <c:pt idx="580">
                  <c:v>1289.8900000000001</c:v>
                </c:pt>
                <c:pt idx="581">
                  <c:v>1290.5899999999999</c:v>
                </c:pt>
                <c:pt idx="582">
                  <c:v>1291.06</c:v>
                </c:pt>
                <c:pt idx="583">
                  <c:v>1291.52</c:v>
                </c:pt>
                <c:pt idx="584">
                  <c:v>1291.99</c:v>
                </c:pt>
                <c:pt idx="585">
                  <c:v>1292.46</c:v>
                </c:pt>
                <c:pt idx="586">
                  <c:v>1292.93</c:v>
                </c:pt>
                <c:pt idx="587">
                  <c:v>1293.4000000000001</c:v>
                </c:pt>
                <c:pt idx="588">
                  <c:v>1294.1099999999999</c:v>
                </c:pt>
                <c:pt idx="589">
                  <c:v>1294.5899999999999</c:v>
                </c:pt>
                <c:pt idx="590">
                  <c:v>1295.06</c:v>
                </c:pt>
                <c:pt idx="591">
                  <c:v>1295.54</c:v>
                </c:pt>
                <c:pt idx="592">
                  <c:v>1296.01</c:v>
                </c:pt>
                <c:pt idx="593">
                  <c:v>1296.49</c:v>
                </c:pt>
                <c:pt idx="594">
                  <c:v>1296.97</c:v>
                </c:pt>
                <c:pt idx="595">
                  <c:v>1297.45</c:v>
                </c:pt>
                <c:pt idx="596">
                  <c:v>1297.93</c:v>
                </c:pt>
                <c:pt idx="597">
                  <c:v>1298.4100000000001</c:v>
                </c:pt>
                <c:pt idx="598">
                  <c:v>1298.8900000000001</c:v>
                </c:pt>
                <c:pt idx="599">
                  <c:v>1299.6099999999999</c:v>
                </c:pt>
                <c:pt idx="600">
                  <c:v>1300.0999999999999</c:v>
                </c:pt>
                <c:pt idx="601">
                  <c:v>1300.58</c:v>
                </c:pt>
                <c:pt idx="602">
                  <c:v>1301.07</c:v>
                </c:pt>
                <c:pt idx="603">
                  <c:v>1301.55</c:v>
                </c:pt>
                <c:pt idx="604">
                  <c:v>1302.04</c:v>
                </c:pt>
                <c:pt idx="605">
                  <c:v>1302.53</c:v>
                </c:pt>
                <c:pt idx="606">
                  <c:v>1303.02</c:v>
                </c:pt>
                <c:pt idx="607">
                  <c:v>1303.51</c:v>
                </c:pt>
                <c:pt idx="608">
                  <c:v>1304</c:v>
                </c:pt>
                <c:pt idx="609">
                  <c:v>1304.49</c:v>
                </c:pt>
                <c:pt idx="610">
                  <c:v>1304.98</c:v>
                </c:pt>
                <c:pt idx="611">
                  <c:v>1305.47</c:v>
                </c:pt>
                <c:pt idx="612">
                  <c:v>1305.96</c:v>
                </c:pt>
                <c:pt idx="613">
                  <c:v>1306.46</c:v>
                </c:pt>
                <c:pt idx="614">
                  <c:v>1306.95</c:v>
                </c:pt>
                <c:pt idx="615">
                  <c:v>1307.45</c:v>
                </c:pt>
                <c:pt idx="616">
                  <c:v>1307.94</c:v>
                </c:pt>
                <c:pt idx="617">
                  <c:v>1308.44</c:v>
                </c:pt>
                <c:pt idx="618">
                  <c:v>1308.94</c:v>
                </c:pt>
                <c:pt idx="619">
                  <c:v>1309.43</c:v>
                </c:pt>
                <c:pt idx="620">
                  <c:v>1309.93</c:v>
                </c:pt>
                <c:pt idx="621">
                  <c:v>1310.43</c:v>
                </c:pt>
                <c:pt idx="622">
                  <c:v>1310.93</c:v>
                </c:pt>
                <c:pt idx="623">
                  <c:v>1311.43</c:v>
                </c:pt>
                <c:pt idx="624">
                  <c:v>1311.93</c:v>
                </c:pt>
                <c:pt idx="625">
                  <c:v>1312.43</c:v>
                </c:pt>
                <c:pt idx="626">
                  <c:v>1312.94</c:v>
                </c:pt>
                <c:pt idx="627">
                  <c:v>1313.44</c:v>
                </c:pt>
                <c:pt idx="628">
                  <c:v>1313.94</c:v>
                </c:pt>
                <c:pt idx="629">
                  <c:v>1314.44</c:v>
                </c:pt>
                <c:pt idx="630">
                  <c:v>1314.95</c:v>
                </c:pt>
                <c:pt idx="631">
                  <c:v>1315.45</c:v>
                </c:pt>
                <c:pt idx="632">
                  <c:v>1315.96</c:v>
                </c:pt>
                <c:pt idx="633">
                  <c:v>1316.47</c:v>
                </c:pt>
                <c:pt idx="634">
                  <c:v>1316.97</c:v>
                </c:pt>
                <c:pt idx="635">
                  <c:v>1317.48</c:v>
                </c:pt>
                <c:pt idx="636">
                  <c:v>1317.99</c:v>
                </c:pt>
                <c:pt idx="637">
                  <c:v>1318.49</c:v>
                </c:pt>
                <c:pt idx="638">
                  <c:v>1319</c:v>
                </c:pt>
                <c:pt idx="639">
                  <c:v>1319.51</c:v>
                </c:pt>
                <c:pt idx="640">
                  <c:v>1320.02</c:v>
                </c:pt>
                <c:pt idx="641">
                  <c:v>1320.53</c:v>
                </c:pt>
                <c:pt idx="642">
                  <c:v>1321.04</c:v>
                </c:pt>
                <c:pt idx="643">
                  <c:v>1321.55</c:v>
                </c:pt>
                <c:pt idx="644">
                  <c:v>1322.06</c:v>
                </c:pt>
                <c:pt idx="645">
                  <c:v>1322.57</c:v>
                </c:pt>
                <c:pt idx="646">
                  <c:v>1323.08</c:v>
                </c:pt>
                <c:pt idx="647">
                  <c:v>1323.59</c:v>
                </c:pt>
                <c:pt idx="648">
                  <c:v>1324.1</c:v>
                </c:pt>
                <c:pt idx="649">
                  <c:v>1324.61</c:v>
                </c:pt>
                <c:pt idx="650">
                  <c:v>1325.13</c:v>
                </c:pt>
                <c:pt idx="651">
                  <c:v>1325.38</c:v>
                </c:pt>
                <c:pt idx="652">
                  <c:v>1325.89</c:v>
                </c:pt>
                <c:pt idx="653">
                  <c:v>1326.41</c:v>
                </c:pt>
                <c:pt idx="654">
                  <c:v>1326.92</c:v>
                </c:pt>
                <c:pt idx="655">
                  <c:v>1327.43</c:v>
                </c:pt>
                <c:pt idx="656">
                  <c:v>1327.95</c:v>
                </c:pt>
                <c:pt idx="657">
                  <c:v>1328.46</c:v>
                </c:pt>
                <c:pt idx="658">
                  <c:v>1328.97</c:v>
                </c:pt>
                <c:pt idx="659">
                  <c:v>1329.49</c:v>
                </c:pt>
                <c:pt idx="660">
                  <c:v>1330</c:v>
                </c:pt>
                <c:pt idx="661">
                  <c:v>1330.51</c:v>
                </c:pt>
                <c:pt idx="662">
                  <c:v>1331.03</c:v>
                </c:pt>
                <c:pt idx="663">
                  <c:v>1331.54</c:v>
                </c:pt>
                <c:pt idx="664">
                  <c:v>1332.06</c:v>
                </c:pt>
                <c:pt idx="665">
                  <c:v>1332.57</c:v>
                </c:pt>
                <c:pt idx="666">
                  <c:v>1333.08</c:v>
                </c:pt>
                <c:pt idx="667">
                  <c:v>1333.6</c:v>
                </c:pt>
                <c:pt idx="668">
                  <c:v>1334.11</c:v>
                </c:pt>
                <c:pt idx="669">
                  <c:v>1334.63</c:v>
                </c:pt>
                <c:pt idx="670">
                  <c:v>1334.88</c:v>
                </c:pt>
                <c:pt idx="671">
                  <c:v>1335.4</c:v>
                </c:pt>
                <c:pt idx="672">
                  <c:v>1335.91</c:v>
                </c:pt>
                <c:pt idx="673">
                  <c:v>1336.43</c:v>
                </c:pt>
                <c:pt idx="674">
                  <c:v>1336.94</c:v>
                </c:pt>
                <c:pt idx="675">
                  <c:v>1337.45</c:v>
                </c:pt>
                <c:pt idx="676">
                  <c:v>1337.97</c:v>
                </c:pt>
                <c:pt idx="677">
                  <c:v>1338.48</c:v>
                </c:pt>
                <c:pt idx="678">
                  <c:v>1338.99</c:v>
                </c:pt>
                <c:pt idx="679">
                  <c:v>1339.51</c:v>
                </c:pt>
                <c:pt idx="680">
                  <c:v>1340.02</c:v>
                </c:pt>
                <c:pt idx="681">
                  <c:v>1340.53</c:v>
                </c:pt>
                <c:pt idx="682">
                  <c:v>1341.05</c:v>
                </c:pt>
                <c:pt idx="683">
                  <c:v>1341.56</c:v>
                </c:pt>
                <c:pt idx="684">
                  <c:v>1342.07</c:v>
                </c:pt>
                <c:pt idx="685">
                  <c:v>1342.58</c:v>
                </c:pt>
                <c:pt idx="686">
                  <c:v>1343.09</c:v>
                </c:pt>
                <c:pt idx="687">
                  <c:v>1343.61</c:v>
                </c:pt>
                <c:pt idx="688">
                  <c:v>1344.12</c:v>
                </c:pt>
                <c:pt idx="689">
                  <c:v>1344.63</c:v>
                </c:pt>
                <c:pt idx="690">
                  <c:v>1344.88</c:v>
                </c:pt>
                <c:pt idx="691">
                  <c:v>1345.39</c:v>
                </c:pt>
                <c:pt idx="692">
                  <c:v>1345.9</c:v>
                </c:pt>
                <c:pt idx="693">
                  <c:v>1346.41</c:v>
                </c:pt>
                <c:pt idx="694">
                  <c:v>1346.92</c:v>
                </c:pt>
                <c:pt idx="695">
                  <c:v>1347.43</c:v>
                </c:pt>
                <c:pt idx="696">
                  <c:v>1347.94</c:v>
                </c:pt>
                <c:pt idx="697">
                  <c:v>1348.45</c:v>
                </c:pt>
                <c:pt idx="698">
                  <c:v>1348.96</c:v>
                </c:pt>
                <c:pt idx="699">
                  <c:v>1349.46</c:v>
                </c:pt>
                <c:pt idx="700">
                  <c:v>1349.97</c:v>
                </c:pt>
                <c:pt idx="701">
                  <c:v>1350.48</c:v>
                </c:pt>
                <c:pt idx="702">
                  <c:v>1350.98</c:v>
                </c:pt>
                <c:pt idx="703">
                  <c:v>1351.49</c:v>
                </c:pt>
                <c:pt idx="704">
                  <c:v>1351.99</c:v>
                </c:pt>
                <c:pt idx="705">
                  <c:v>1352.5</c:v>
                </c:pt>
                <c:pt idx="706">
                  <c:v>1353</c:v>
                </c:pt>
                <c:pt idx="707">
                  <c:v>1353.5</c:v>
                </c:pt>
                <c:pt idx="708">
                  <c:v>1354.01</c:v>
                </c:pt>
                <c:pt idx="709">
                  <c:v>1354.51</c:v>
                </c:pt>
                <c:pt idx="710">
                  <c:v>1355.01</c:v>
                </c:pt>
                <c:pt idx="711">
                  <c:v>1355.51</c:v>
                </c:pt>
                <c:pt idx="712">
                  <c:v>1356.01</c:v>
                </c:pt>
                <c:pt idx="713">
                  <c:v>1356.51</c:v>
                </c:pt>
                <c:pt idx="714">
                  <c:v>1357.01</c:v>
                </c:pt>
                <c:pt idx="715">
                  <c:v>1357.51</c:v>
                </c:pt>
                <c:pt idx="716">
                  <c:v>1358.01</c:v>
                </c:pt>
                <c:pt idx="717">
                  <c:v>1358.5</c:v>
                </c:pt>
                <c:pt idx="718">
                  <c:v>1359</c:v>
                </c:pt>
                <c:pt idx="719">
                  <c:v>1359.5</c:v>
                </c:pt>
                <c:pt idx="720">
                  <c:v>1359.99</c:v>
                </c:pt>
                <c:pt idx="721">
                  <c:v>1360.48</c:v>
                </c:pt>
                <c:pt idx="722">
                  <c:v>1360.98</c:v>
                </c:pt>
                <c:pt idx="723">
                  <c:v>1361.47</c:v>
                </c:pt>
                <c:pt idx="724">
                  <c:v>1361.96</c:v>
                </c:pt>
                <c:pt idx="725">
                  <c:v>1362.45</c:v>
                </c:pt>
                <c:pt idx="726">
                  <c:v>1362.95</c:v>
                </c:pt>
                <c:pt idx="727">
                  <c:v>1363.44</c:v>
                </c:pt>
                <c:pt idx="728">
                  <c:v>1363.92</c:v>
                </c:pt>
                <c:pt idx="729">
                  <c:v>1364.41</c:v>
                </c:pt>
                <c:pt idx="730">
                  <c:v>1364.9</c:v>
                </c:pt>
                <c:pt idx="731">
                  <c:v>1365.39</c:v>
                </c:pt>
                <c:pt idx="732">
                  <c:v>1366.12</c:v>
                </c:pt>
                <c:pt idx="733">
                  <c:v>1366.6</c:v>
                </c:pt>
                <c:pt idx="734">
                  <c:v>1367.09</c:v>
                </c:pt>
                <c:pt idx="735">
                  <c:v>1367.57</c:v>
                </c:pt>
                <c:pt idx="736">
                  <c:v>1368.05</c:v>
                </c:pt>
                <c:pt idx="737">
                  <c:v>1368.53</c:v>
                </c:pt>
                <c:pt idx="738">
                  <c:v>1369.01</c:v>
                </c:pt>
                <c:pt idx="739">
                  <c:v>1369.49</c:v>
                </c:pt>
                <c:pt idx="740">
                  <c:v>1369.97</c:v>
                </c:pt>
                <c:pt idx="741">
                  <c:v>1370.45</c:v>
                </c:pt>
                <c:pt idx="742">
                  <c:v>1370.93</c:v>
                </c:pt>
                <c:pt idx="743">
                  <c:v>1371.4</c:v>
                </c:pt>
                <c:pt idx="744">
                  <c:v>1372.11</c:v>
                </c:pt>
                <c:pt idx="745">
                  <c:v>1372.59</c:v>
                </c:pt>
                <c:pt idx="746">
                  <c:v>1373.06</c:v>
                </c:pt>
                <c:pt idx="747">
                  <c:v>1373.53</c:v>
                </c:pt>
                <c:pt idx="748">
                  <c:v>1374.01</c:v>
                </c:pt>
                <c:pt idx="749">
                  <c:v>1374.48</c:v>
                </c:pt>
                <c:pt idx="750">
                  <c:v>1374.95</c:v>
                </c:pt>
                <c:pt idx="751">
                  <c:v>1375.41</c:v>
                </c:pt>
                <c:pt idx="752">
                  <c:v>1376.11</c:v>
                </c:pt>
                <c:pt idx="753">
                  <c:v>1376.58</c:v>
                </c:pt>
                <c:pt idx="754">
                  <c:v>1377.05</c:v>
                </c:pt>
                <c:pt idx="755">
                  <c:v>1377.51</c:v>
                </c:pt>
                <c:pt idx="756">
                  <c:v>1377.97</c:v>
                </c:pt>
                <c:pt idx="757">
                  <c:v>1378.44</c:v>
                </c:pt>
                <c:pt idx="758">
                  <c:v>1378.9</c:v>
                </c:pt>
                <c:pt idx="759">
                  <c:v>1379.59</c:v>
                </c:pt>
                <c:pt idx="760">
                  <c:v>1380.05</c:v>
                </c:pt>
                <c:pt idx="761">
                  <c:v>1380.5</c:v>
                </c:pt>
                <c:pt idx="762">
                  <c:v>1380.96</c:v>
                </c:pt>
                <c:pt idx="763">
                  <c:v>1381.42</c:v>
                </c:pt>
                <c:pt idx="764">
                  <c:v>1382.1</c:v>
                </c:pt>
                <c:pt idx="765">
                  <c:v>1382.55</c:v>
                </c:pt>
                <c:pt idx="766">
                  <c:v>1383.01</c:v>
                </c:pt>
                <c:pt idx="767">
                  <c:v>1383.46</c:v>
                </c:pt>
                <c:pt idx="768">
                  <c:v>1383.91</c:v>
                </c:pt>
                <c:pt idx="769">
                  <c:v>1384.58</c:v>
                </c:pt>
                <c:pt idx="770">
                  <c:v>1385.03</c:v>
                </c:pt>
                <c:pt idx="771">
                  <c:v>1385.48</c:v>
                </c:pt>
                <c:pt idx="772">
                  <c:v>1385.93</c:v>
                </c:pt>
                <c:pt idx="773">
                  <c:v>1386.59</c:v>
                </c:pt>
                <c:pt idx="774">
                  <c:v>1387.04</c:v>
                </c:pt>
                <c:pt idx="775">
                  <c:v>1387.48</c:v>
                </c:pt>
                <c:pt idx="776">
                  <c:v>1387.92</c:v>
                </c:pt>
                <c:pt idx="777">
                  <c:v>1388.58</c:v>
                </c:pt>
                <c:pt idx="778">
                  <c:v>1389.02</c:v>
                </c:pt>
                <c:pt idx="779">
                  <c:v>1389.46</c:v>
                </c:pt>
                <c:pt idx="780">
                  <c:v>1389.9</c:v>
                </c:pt>
                <c:pt idx="781">
                  <c:v>1390.56</c:v>
                </c:pt>
                <c:pt idx="782">
                  <c:v>1390.99</c:v>
                </c:pt>
                <c:pt idx="783">
                  <c:v>1391.43</c:v>
                </c:pt>
                <c:pt idx="784">
                  <c:v>1392.08</c:v>
                </c:pt>
                <c:pt idx="785">
                  <c:v>1392.51</c:v>
                </c:pt>
                <c:pt idx="786">
                  <c:v>1392.94</c:v>
                </c:pt>
                <c:pt idx="787">
                  <c:v>1393.59</c:v>
                </c:pt>
                <c:pt idx="788">
                  <c:v>1394.01</c:v>
                </c:pt>
                <c:pt idx="789">
                  <c:v>1394.44</c:v>
                </c:pt>
                <c:pt idx="790">
                  <c:v>1395.08</c:v>
                </c:pt>
                <c:pt idx="791">
                  <c:v>1395.51</c:v>
                </c:pt>
                <c:pt idx="792">
                  <c:v>1395.93</c:v>
                </c:pt>
                <c:pt idx="793">
                  <c:v>1396.57</c:v>
                </c:pt>
                <c:pt idx="794">
                  <c:v>1396.99</c:v>
                </c:pt>
                <c:pt idx="795">
                  <c:v>1397.42</c:v>
                </c:pt>
                <c:pt idx="796">
                  <c:v>1398.05</c:v>
                </c:pt>
                <c:pt idx="797">
                  <c:v>1398.47</c:v>
                </c:pt>
                <c:pt idx="798">
                  <c:v>1399.1</c:v>
                </c:pt>
                <c:pt idx="799">
                  <c:v>1399.52</c:v>
                </c:pt>
                <c:pt idx="800">
                  <c:v>1399.93</c:v>
                </c:pt>
                <c:pt idx="801">
                  <c:v>1400.56</c:v>
                </c:pt>
                <c:pt idx="802">
                  <c:v>1400.97</c:v>
                </c:pt>
                <c:pt idx="803">
                  <c:v>1401.59</c:v>
                </c:pt>
                <c:pt idx="804">
                  <c:v>1402.01</c:v>
                </c:pt>
                <c:pt idx="805">
                  <c:v>1402.42</c:v>
                </c:pt>
                <c:pt idx="806">
                  <c:v>1403.04</c:v>
                </c:pt>
                <c:pt idx="807">
                  <c:v>1403.45</c:v>
                </c:pt>
                <c:pt idx="808">
                  <c:v>1404.06</c:v>
                </c:pt>
                <c:pt idx="809">
                  <c:v>1404.47</c:v>
                </c:pt>
                <c:pt idx="810">
                  <c:v>1405.09</c:v>
                </c:pt>
                <c:pt idx="811">
                  <c:v>1405.49</c:v>
                </c:pt>
                <c:pt idx="812">
                  <c:v>1406.1</c:v>
                </c:pt>
                <c:pt idx="813">
                  <c:v>1406.51</c:v>
                </c:pt>
                <c:pt idx="814">
                  <c:v>1406.91</c:v>
                </c:pt>
                <c:pt idx="815">
                  <c:v>1407.52</c:v>
                </c:pt>
                <c:pt idx="816">
                  <c:v>1407.93</c:v>
                </c:pt>
                <c:pt idx="817">
                  <c:v>1408.53</c:v>
                </c:pt>
                <c:pt idx="818">
                  <c:v>1408.93</c:v>
                </c:pt>
                <c:pt idx="819">
                  <c:v>1409.53</c:v>
                </c:pt>
                <c:pt idx="820">
                  <c:v>1409.94</c:v>
                </c:pt>
                <c:pt idx="821">
                  <c:v>1410.54</c:v>
                </c:pt>
                <c:pt idx="822">
                  <c:v>1410.94</c:v>
                </c:pt>
                <c:pt idx="823">
                  <c:v>1411.53</c:v>
                </c:pt>
                <c:pt idx="824">
                  <c:v>1411.93</c:v>
                </c:pt>
                <c:pt idx="825">
                  <c:v>1412.53</c:v>
                </c:pt>
                <c:pt idx="826">
                  <c:v>1412.93</c:v>
                </c:pt>
                <c:pt idx="827">
                  <c:v>1413.52</c:v>
                </c:pt>
                <c:pt idx="828">
                  <c:v>1413.92</c:v>
                </c:pt>
                <c:pt idx="829">
                  <c:v>1414.51</c:v>
                </c:pt>
                <c:pt idx="830">
                  <c:v>1414.91</c:v>
                </c:pt>
                <c:pt idx="831">
                  <c:v>1415.5</c:v>
                </c:pt>
                <c:pt idx="832">
                  <c:v>1416.09</c:v>
                </c:pt>
                <c:pt idx="833">
                  <c:v>1416.49</c:v>
                </c:pt>
                <c:pt idx="834">
                  <c:v>1417.08</c:v>
                </c:pt>
                <c:pt idx="835">
                  <c:v>1417.47</c:v>
                </c:pt>
                <c:pt idx="836">
                  <c:v>1418.06</c:v>
                </c:pt>
                <c:pt idx="837">
                  <c:v>1418.45</c:v>
                </c:pt>
                <c:pt idx="838">
                  <c:v>1419.04</c:v>
                </c:pt>
                <c:pt idx="839">
                  <c:v>1419.43</c:v>
                </c:pt>
                <c:pt idx="840">
                  <c:v>1420.02</c:v>
                </c:pt>
                <c:pt idx="841">
                  <c:v>1420.41</c:v>
                </c:pt>
                <c:pt idx="842">
                  <c:v>1421</c:v>
                </c:pt>
                <c:pt idx="843">
                  <c:v>1421.59</c:v>
                </c:pt>
                <c:pt idx="844">
                  <c:v>1421.98</c:v>
                </c:pt>
                <c:pt idx="845">
                  <c:v>1422.56</c:v>
                </c:pt>
                <c:pt idx="846">
                  <c:v>1422.96</c:v>
                </c:pt>
                <c:pt idx="847">
                  <c:v>1423.54</c:v>
                </c:pt>
                <c:pt idx="848">
                  <c:v>1423.93</c:v>
                </c:pt>
                <c:pt idx="849">
                  <c:v>1424.52</c:v>
                </c:pt>
                <c:pt idx="850">
                  <c:v>1424.91</c:v>
                </c:pt>
                <c:pt idx="851">
                  <c:v>1425.5</c:v>
                </c:pt>
                <c:pt idx="852">
                  <c:v>1426.08</c:v>
                </c:pt>
                <c:pt idx="853">
                  <c:v>1426.47</c:v>
                </c:pt>
                <c:pt idx="854">
                  <c:v>1427.06</c:v>
                </c:pt>
                <c:pt idx="855">
                  <c:v>1427.45</c:v>
                </c:pt>
                <c:pt idx="856">
                  <c:v>1428.04</c:v>
                </c:pt>
                <c:pt idx="857">
                  <c:v>1428.43</c:v>
                </c:pt>
                <c:pt idx="858">
                  <c:v>1429.02</c:v>
                </c:pt>
                <c:pt idx="859">
                  <c:v>1429.41</c:v>
                </c:pt>
                <c:pt idx="860">
                  <c:v>1430</c:v>
                </c:pt>
                <c:pt idx="861">
                  <c:v>1430.59</c:v>
                </c:pt>
                <c:pt idx="862">
                  <c:v>1430.98</c:v>
                </c:pt>
                <c:pt idx="863">
                  <c:v>1431.57</c:v>
                </c:pt>
                <c:pt idx="864">
                  <c:v>1431.96</c:v>
                </c:pt>
                <c:pt idx="865">
                  <c:v>1432.56</c:v>
                </c:pt>
                <c:pt idx="866">
                  <c:v>1432.95</c:v>
                </c:pt>
                <c:pt idx="867">
                  <c:v>1433.54</c:v>
                </c:pt>
                <c:pt idx="868">
                  <c:v>1433.94</c:v>
                </c:pt>
                <c:pt idx="869">
                  <c:v>1434.53</c:v>
                </c:pt>
                <c:pt idx="870">
                  <c:v>1434.93</c:v>
                </c:pt>
                <c:pt idx="871">
                  <c:v>1435.52</c:v>
                </c:pt>
                <c:pt idx="872">
                  <c:v>1435.92</c:v>
                </c:pt>
                <c:pt idx="873">
                  <c:v>1436.51</c:v>
                </c:pt>
                <c:pt idx="874">
                  <c:v>1436.91</c:v>
                </c:pt>
                <c:pt idx="875">
                  <c:v>1437.51</c:v>
                </c:pt>
                <c:pt idx="876">
                  <c:v>1437.91</c:v>
                </c:pt>
                <c:pt idx="877">
                  <c:v>1438.51</c:v>
                </c:pt>
                <c:pt idx="878">
                  <c:v>1438.91</c:v>
                </c:pt>
                <c:pt idx="879">
                  <c:v>1439.51</c:v>
                </c:pt>
                <c:pt idx="880">
                  <c:v>1439.91</c:v>
                </c:pt>
                <c:pt idx="881">
                  <c:v>1440.52</c:v>
                </c:pt>
                <c:pt idx="882">
                  <c:v>1440.92</c:v>
                </c:pt>
                <c:pt idx="883">
                  <c:v>1441.53</c:v>
                </c:pt>
                <c:pt idx="884">
                  <c:v>1441.93</c:v>
                </c:pt>
                <c:pt idx="885">
                  <c:v>1442.54</c:v>
                </c:pt>
                <c:pt idx="886">
                  <c:v>1442.95</c:v>
                </c:pt>
                <c:pt idx="887">
                  <c:v>1443.56</c:v>
                </c:pt>
                <c:pt idx="888">
                  <c:v>1443.97</c:v>
                </c:pt>
                <c:pt idx="889">
                  <c:v>1444.58</c:v>
                </c:pt>
                <c:pt idx="890">
                  <c:v>1444.99</c:v>
                </c:pt>
                <c:pt idx="891">
                  <c:v>1445.6</c:v>
                </c:pt>
                <c:pt idx="892">
                  <c:v>1446.02</c:v>
                </c:pt>
                <c:pt idx="893">
                  <c:v>1446.43</c:v>
                </c:pt>
                <c:pt idx="894">
                  <c:v>1447.05</c:v>
                </c:pt>
                <c:pt idx="895">
                  <c:v>1447.46</c:v>
                </c:pt>
                <c:pt idx="896">
                  <c:v>1448.08</c:v>
                </c:pt>
                <c:pt idx="897">
                  <c:v>1448.5</c:v>
                </c:pt>
                <c:pt idx="898">
                  <c:v>1448.92</c:v>
                </c:pt>
                <c:pt idx="899">
                  <c:v>1449.54</c:v>
                </c:pt>
                <c:pt idx="900">
                  <c:v>1449.96</c:v>
                </c:pt>
                <c:pt idx="901">
                  <c:v>1450.59</c:v>
                </c:pt>
                <c:pt idx="902">
                  <c:v>1451.01</c:v>
                </c:pt>
                <c:pt idx="903">
                  <c:v>1451.43</c:v>
                </c:pt>
                <c:pt idx="904">
                  <c:v>1452.07</c:v>
                </c:pt>
                <c:pt idx="905">
                  <c:v>1452.49</c:v>
                </c:pt>
                <c:pt idx="906">
                  <c:v>1452.91</c:v>
                </c:pt>
                <c:pt idx="907">
                  <c:v>1453.55</c:v>
                </c:pt>
                <c:pt idx="908">
                  <c:v>1453.98</c:v>
                </c:pt>
                <c:pt idx="909">
                  <c:v>1454.41</c:v>
                </c:pt>
                <c:pt idx="910">
                  <c:v>1455.05</c:v>
                </c:pt>
                <c:pt idx="911">
                  <c:v>1455.48</c:v>
                </c:pt>
                <c:pt idx="912">
                  <c:v>1455.91</c:v>
                </c:pt>
                <c:pt idx="913">
                  <c:v>1456.56</c:v>
                </c:pt>
                <c:pt idx="914">
                  <c:v>1456.99</c:v>
                </c:pt>
                <c:pt idx="915">
                  <c:v>1457.42</c:v>
                </c:pt>
                <c:pt idx="916">
                  <c:v>1458.08</c:v>
                </c:pt>
                <c:pt idx="917">
                  <c:v>1458.51</c:v>
                </c:pt>
                <c:pt idx="918">
                  <c:v>1458.95</c:v>
                </c:pt>
                <c:pt idx="919">
                  <c:v>1459.61</c:v>
                </c:pt>
                <c:pt idx="920">
                  <c:v>1460.05</c:v>
                </c:pt>
                <c:pt idx="921">
                  <c:v>1460.49</c:v>
                </c:pt>
                <c:pt idx="922">
                  <c:v>1460.93</c:v>
                </c:pt>
                <c:pt idx="923">
                  <c:v>1461.59</c:v>
                </c:pt>
                <c:pt idx="924">
                  <c:v>1462.03</c:v>
                </c:pt>
                <c:pt idx="925">
                  <c:v>1462.48</c:v>
                </c:pt>
                <c:pt idx="926">
                  <c:v>1462.92</c:v>
                </c:pt>
                <c:pt idx="927">
                  <c:v>1463.59</c:v>
                </c:pt>
                <c:pt idx="928">
                  <c:v>1464.04</c:v>
                </c:pt>
                <c:pt idx="929">
                  <c:v>1464.49</c:v>
                </c:pt>
                <c:pt idx="930">
                  <c:v>1464.94</c:v>
                </c:pt>
                <c:pt idx="931">
                  <c:v>1465.39</c:v>
                </c:pt>
                <c:pt idx="932">
                  <c:v>1466.07</c:v>
                </c:pt>
                <c:pt idx="933">
                  <c:v>1466.52</c:v>
                </c:pt>
                <c:pt idx="934">
                  <c:v>1466.97</c:v>
                </c:pt>
                <c:pt idx="935">
                  <c:v>1467.43</c:v>
                </c:pt>
                <c:pt idx="936">
                  <c:v>1468.11</c:v>
                </c:pt>
                <c:pt idx="937">
                  <c:v>1468.57</c:v>
                </c:pt>
                <c:pt idx="938">
                  <c:v>1469.03</c:v>
                </c:pt>
                <c:pt idx="939">
                  <c:v>1469.49</c:v>
                </c:pt>
                <c:pt idx="940">
                  <c:v>1469.95</c:v>
                </c:pt>
                <c:pt idx="941">
                  <c:v>1470.41</c:v>
                </c:pt>
                <c:pt idx="942">
                  <c:v>1471.1</c:v>
                </c:pt>
                <c:pt idx="943">
                  <c:v>1471.57</c:v>
                </c:pt>
                <c:pt idx="944">
                  <c:v>1472.03</c:v>
                </c:pt>
                <c:pt idx="945">
                  <c:v>1472.49</c:v>
                </c:pt>
                <c:pt idx="946">
                  <c:v>1472.96</c:v>
                </c:pt>
                <c:pt idx="947">
                  <c:v>1473.43</c:v>
                </c:pt>
                <c:pt idx="948">
                  <c:v>1473.9</c:v>
                </c:pt>
                <c:pt idx="949">
                  <c:v>1474.6</c:v>
                </c:pt>
                <c:pt idx="950">
                  <c:v>1475.07</c:v>
                </c:pt>
                <c:pt idx="951">
                  <c:v>1475.54</c:v>
                </c:pt>
                <c:pt idx="952">
                  <c:v>1476.01</c:v>
                </c:pt>
                <c:pt idx="953">
                  <c:v>1476.49</c:v>
                </c:pt>
                <c:pt idx="954">
                  <c:v>1476.96</c:v>
                </c:pt>
                <c:pt idx="955">
                  <c:v>1477.43</c:v>
                </c:pt>
                <c:pt idx="956">
                  <c:v>1477.91</c:v>
                </c:pt>
                <c:pt idx="957">
                  <c:v>1478.39</c:v>
                </c:pt>
                <c:pt idx="958">
                  <c:v>1479.1</c:v>
                </c:pt>
                <c:pt idx="959">
                  <c:v>1479.58</c:v>
                </c:pt>
                <c:pt idx="960">
                  <c:v>1480.06</c:v>
                </c:pt>
                <c:pt idx="961">
                  <c:v>1480.54</c:v>
                </c:pt>
                <c:pt idx="962">
                  <c:v>1481.02</c:v>
                </c:pt>
                <c:pt idx="963">
                  <c:v>1481.5</c:v>
                </c:pt>
                <c:pt idx="964">
                  <c:v>1481.99</c:v>
                </c:pt>
                <c:pt idx="965">
                  <c:v>1482.47</c:v>
                </c:pt>
                <c:pt idx="966">
                  <c:v>1482.95</c:v>
                </c:pt>
                <c:pt idx="967">
                  <c:v>1483.44</c:v>
                </c:pt>
                <c:pt idx="968">
                  <c:v>1483.92</c:v>
                </c:pt>
                <c:pt idx="969">
                  <c:v>1484.41</c:v>
                </c:pt>
                <c:pt idx="970">
                  <c:v>1484.9</c:v>
                </c:pt>
                <c:pt idx="971">
                  <c:v>1485.39</c:v>
                </c:pt>
                <c:pt idx="972">
                  <c:v>1486.12</c:v>
                </c:pt>
                <c:pt idx="973">
                  <c:v>1486.61</c:v>
                </c:pt>
                <c:pt idx="974">
                  <c:v>1487.1</c:v>
                </c:pt>
                <c:pt idx="975">
                  <c:v>1487.59</c:v>
                </c:pt>
                <c:pt idx="976">
                  <c:v>1488.09</c:v>
                </c:pt>
                <c:pt idx="977">
                  <c:v>1488.58</c:v>
                </c:pt>
                <c:pt idx="978">
                  <c:v>1489.07</c:v>
                </c:pt>
                <c:pt idx="979">
                  <c:v>1489.57</c:v>
                </c:pt>
                <c:pt idx="980">
                  <c:v>1490.06</c:v>
                </c:pt>
                <c:pt idx="981">
                  <c:v>1490.56</c:v>
                </c:pt>
                <c:pt idx="982">
                  <c:v>1491.05</c:v>
                </c:pt>
                <c:pt idx="983">
                  <c:v>1491.55</c:v>
                </c:pt>
                <c:pt idx="984">
                  <c:v>1492.05</c:v>
                </c:pt>
                <c:pt idx="985">
                  <c:v>1492.54</c:v>
                </c:pt>
                <c:pt idx="986">
                  <c:v>1493.04</c:v>
                </c:pt>
                <c:pt idx="987">
                  <c:v>1493.54</c:v>
                </c:pt>
                <c:pt idx="988">
                  <c:v>1494.04</c:v>
                </c:pt>
                <c:pt idx="989">
                  <c:v>1494.54</c:v>
                </c:pt>
                <c:pt idx="990">
                  <c:v>1495.04</c:v>
                </c:pt>
                <c:pt idx="991">
                  <c:v>1495.54</c:v>
                </c:pt>
                <c:pt idx="992">
                  <c:v>1496.05</c:v>
                </c:pt>
                <c:pt idx="993">
                  <c:v>1496.55</c:v>
                </c:pt>
                <c:pt idx="994">
                  <c:v>1497.05</c:v>
                </c:pt>
                <c:pt idx="995">
                  <c:v>1497.56</c:v>
                </c:pt>
                <c:pt idx="996">
                  <c:v>1498.06</c:v>
                </c:pt>
                <c:pt idx="997">
                  <c:v>1498.56</c:v>
                </c:pt>
                <c:pt idx="998">
                  <c:v>1499.07</c:v>
                </c:pt>
                <c:pt idx="999">
                  <c:v>1499.57</c:v>
                </c:pt>
                <c:pt idx="1000">
                  <c:v>1500.08</c:v>
                </c:pt>
              </c:numCache>
            </c:numRef>
          </c:cat>
          <c:val>
            <c:numRef>
              <c:f>'[1]DM10-1500SP'!$H$2:$H$1002</c:f>
              <c:numCache>
                <c:formatCode>General</c:formatCode>
                <c:ptCount val="1001"/>
                <c:pt idx="0">
                  <c:v>0.31777087287943273</c:v>
                </c:pt>
                <c:pt idx="1">
                  <c:v>0.300076904296875</c:v>
                </c:pt>
                <c:pt idx="2">
                  <c:v>0.30740343186321589</c:v>
                </c:pt>
                <c:pt idx="3">
                  <c:v>0.30649436713055001</c:v>
                </c:pt>
                <c:pt idx="4">
                  <c:v>0.30535121277960553</c:v>
                </c:pt>
                <c:pt idx="5">
                  <c:v>0.30450168710394204</c:v>
                </c:pt>
                <c:pt idx="6">
                  <c:v>0.29521277932153822</c:v>
                </c:pt>
                <c:pt idx="7">
                  <c:v>0.30251001553429802</c:v>
                </c:pt>
                <c:pt idx="8">
                  <c:v>0.30158034148570279</c:v>
                </c:pt>
                <c:pt idx="9">
                  <c:v>0.29259908503997606</c:v>
                </c:pt>
                <c:pt idx="10">
                  <c:v>0.2997422276938313</c:v>
                </c:pt>
                <c:pt idx="11">
                  <c:v>0.29817068256910306</c:v>
                </c:pt>
                <c:pt idx="12">
                  <c:v>0.28929998252043748</c:v>
                </c:pt>
                <c:pt idx="13">
                  <c:v>0.28823345448515908</c:v>
                </c:pt>
                <c:pt idx="14">
                  <c:v>0.27939932515513449</c:v>
                </c:pt>
                <c:pt idx="15">
                  <c:v>0.28659475814630964</c:v>
                </c:pt>
                <c:pt idx="16">
                  <c:v>0.27788229291711564</c:v>
                </c:pt>
                <c:pt idx="17">
                  <c:v>0.28482315450283857</c:v>
                </c:pt>
                <c:pt idx="18">
                  <c:v>0.29177819519216913</c:v>
                </c:pt>
                <c:pt idx="19">
                  <c:v>0.27508286112599445</c:v>
                </c:pt>
                <c:pt idx="20">
                  <c:v>0.26645748211499137</c:v>
                </c:pt>
                <c:pt idx="21">
                  <c:v>0.26568425800852641</c:v>
                </c:pt>
                <c:pt idx="22">
                  <c:v>0.28015255491400243</c:v>
                </c:pt>
                <c:pt idx="23">
                  <c:v>0.27165476560074509</c:v>
                </c:pt>
                <c:pt idx="24">
                  <c:v>0.27081708028370749</c:v>
                </c:pt>
                <c:pt idx="25">
                  <c:v>0.27001403808593749</c:v>
                </c:pt>
                <c:pt idx="26">
                  <c:v>0.26156996190342319</c:v>
                </c:pt>
                <c:pt idx="27">
                  <c:v>0.26843446098462831</c:v>
                </c:pt>
                <c:pt idx="28">
                  <c:v>0.25995367969105598</c:v>
                </c:pt>
                <c:pt idx="29">
                  <c:v>0.2593075764161149</c:v>
                </c:pt>
                <c:pt idx="30">
                  <c:v>0.250583176573691</c:v>
                </c:pt>
                <c:pt idx="31">
                  <c:v>0.25740257106958858</c:v>
                </c:pt>
                <c:pt idx="32">
                  <c:v>0.24914229986763717</c:v>
                </c:pt>
                <c:pt idx="33">
                  <c:v>0.25582609546174523</c:v>
                </c:pt>
                <c:pt idx="34">
                  <c:v>0.25509672458237048</c:v>
                </c:pt>
                <c:pt idx="35">
                  <c:v>0.25432817606036018</c:v>
                </c:pt>
                <c:pt idx="36">
                  <c:v>0.25332911658928886</c:v>
                </c:pt>
                <c:pt idx="37">
                  <c:v>0.25253691285639512</c:v>
                </c:pt>
                <c:pt idx="38">
                  <c:v>0.25180240625946149</c:v>
                </c:pt>
                <c:pt idx="39">
                  <c:v>0.24376466698201155</c:v>
                </c:pt>
                <c:pt idx="40">
                  <c:v>0.25043008071521367</c:v>
                </c:pt>
                <c:pt idx="41">
                  <c:v>0.24933828469885988</c:v>
                </c:pt>
                <c:pt idx="42">
                  <c:v>0.24133232289399159</c:v>
                </c:pt>
                <c:pt idx="43">
                  <c:v>0.2479514708349177</c:v>
                </c:pt>
                <c:pt idx="44">
                  <c:v>0.23999849836949974</c:v>
                </c:pt>
                <c:pt idx="45">
                  <c:v>0.23924091711765702</c:v>
                </c:pt>
                <c:pt idx="46">
                  <c:v>0.23833133083996488</c:v>
                </c:pt>
                <c:pt idx="47">
                  <c:v>0.23770540268403853</c:v>
                </c:pt>
                <c:pt idx="48">
                  <c:v>0.23704735288477558</c:v>
                </c:pt>
                <c:pt idx="49">
                  <c:v>0.2292275842017153</c:v>
                </c:pt>
                <c:pt idx="50">
                  <c:v>0.22116115859910179</c:v>
                </c:pt>
                <c:pt idx="51">
                  <c:v>0.22771484468617978</c:v>
                </c:pt>
                <c:pt idx="52">
                  <c:v>0.23408462447554323</c:v>
                </c:pt>
                <c:pt idx="53">
                  <c:v>0.22633289196805823</c:v>
                </c:pt>
                <c:pt idx="54">
                  <c:v>0.23255813953488372</c:v>
                </c:pt>
                <c:pt idx="55">
                  <c:v>0.22488959719304838</c:v>
                </c:pt>
                <c:pt idx="56">
                  <c:v>0.21722374045266626</c:v>
                </c:pt>
                <c:pt idx="57">
                  <c:v>0.22335125668567832</c:v>
                </c:pt>
                <c:pt idx="58">
                  <c:v>0.2227130634341638</c:v>
                </c:pt>
                <c:pt idx="59">
                  <c:v>0.22215726566593638</c:v>
                </c:pt>
                <c:pt idx="60">
                  <c:v>0.21459227467811159</c:v>
                </c:pt>
                <c:pt idx="61">
                  <c:v>0.20680350482127652</c:v>
                </c:pt>
                <c:pt idx="62">
                  <c:v>0.22005249023437501</c:v>
                </c:pt>
                <c:pt idx="63">
                  <c:v>0.20569384297649115</c:v>
                </c:pt>
                <c:pt idx="64">
                  <c:v>0.21855326493068089</c:v>
                </c:pt>
                <c:pt idx="65">
                  <c:v>0.21108165083780672</c:v>
                </c:pt>
                <c:pt idx="66">
                  <c:v>0.21058669431178234</c:v>
                </c:pt>
                <c:pt idx="67">
                  <c:v>0.20980652853066226</c:v>
                </c:pt>
                <c:pt idx="68">
                  <c:v>0.20923278860324879</c:v>
                </c:pt>
                <c:pt idx="69">
                  <c:v>0.20190441565589648</c:v>
                </c:pt>
                <c:pt idx="70">
                  <c:v>0.21443409502110836</c:v>
                </c:pt>
                <c:pt idx="71">
                  <c:v>0.20719866568653655</c:v>
                </c:pt>
                <c:pt idx="72">
                  <c:v>0.2066599551072838</c:v>
                </c:pt>
                <c:pt idx="73">
                  <c:v>0.19908390865639938</c:v>
                </c:pt>
                <c:pt idx="74">
                  <c:v>0.19861952359753804</c:v>
                </c:pt>
                <c:pt idx="75">
                  <c:v>0.20440458921271265</c:v>
                </c:pt>
                <c:pt idx="76">
                  <c:v>0.19720920640616449</c:v>
                </c:pt>
                <c:pt idx="77">
                  <c:v>0.19679218591912087</c:v>
                </c:pt>
                <c:pt idx="78">
                  <c:v>0.19600463727790918</c:v>
                </c:pt>
                <c:pt idx="79">
                  <c:v>0.19550312986029192</c:v>
                </c:pt>
                <c:pt idx="80">
                  <c:v>0.18829031951748143</c:v>
                </c:pt>
                <c:pt idx="81">
                  <c:v>0.18780870342964917</c:v>
                </c:pt>
                <c:pt idx="82">
                  <c:v>0.19374531566881228</c:v>
                </c:pt>
                <c:pt idx="83">
                  <c:v>0.18656118387328485</c:v>
                </c:pt>
                <c:pt idx="84">
                  <c:v>0.19244029549096206</c:v>
                </c:pt>
                <c:pt idx="85">
                  <c:v>0.19162289129130192</c:v>
                </c:pt>
                <c:pt idx="86">
                  <c:v>0.19117107758017329</c:v>
                </c:pt>
                <c:pt idx="87">
                  <c:v>0.19048818144474822</c:v>
                </c:pt>
                <c:pt idx="88">
                  <c:v>0.18362848448081906</c:v>
                </c:pt>
                <c:pt idx="89">
                  <c:v>0.17658913552132613</c:v>
                </c:pt>
                <c:pt idx="90">
                  <c:v>0.18250154139882083</c:v>
                </c:pt>
                <c:pt idx="91">
                  <c:v>0.17576045794617184</c:v>
                </c:pt>
                <c:pt idx="92">
                  <c:v>0.18138544576744692</c:v>
                </c:pt>
                <c:pt idx="93">
                  <c:v>0.18713098505801884</c:v>
                </c:pt>
                <c:pt idx="94">
                  <c:v>0.1862773612431014</c:v>
                </c:pt>
                <c:pt idx="95">
                  <c:v>0.17347088488070098</c:v>
                </c:pt>
                <c:pt idx="96">
                  <c:v>0.17892602118614989</c:v>
                </c:pt>
                <c:pt idx="97">
                  <c:v>0.17853209495587785</c:v>
                </c:pt>
                <c:pt idx="98">
                  <c:v>0.17160992937561201</c:v>
                </c:pt>
                <c:pt idx="99">
                  <c:v>0.17106522928994056</c:v>
                </c:pt>
                <c:pt idx="100">
                  <c:v>0.1704584772434429</c:v>
                </c:pt>
                <c:pt idx="101">
                  <c:v>0.17610668220324463</c:v>
                </c:pt>
                <c:pt idx="102">
                  <c:v>0.16936297659883409</c:v>
                </c:pt>
                <c:pt idx="103">
                  <c:v>0.16893379122015448</c:v>
                </c:pt>
                <c:pt idx="104">
                  <c:v>0.16831429760825056</c:v>
                </c:pt>
                <c:pt idx="105">
                  <c:v>0.16789039318237986</c:v>
                </c:pt>
                <c:pt idx="106">
                  <c:v>0.16723614028295947</c:v>
                </c:pt>
                <c:pt idx="107">
                  <c:v>0.16681731541084696</c:v>
                </c:pt>
                <c:pt idx="108">
                  <c:v>0.17218216088933103</c:v>
                </c:pt>
                <c:pt idx="109">
                  <c:v>0.16590277113184568</c:v>
                </c:pt>
                <c:pt idx="110">
                  <c:v>0.15934279094957871</c:v>
                </c:pt>
                <c:pt idx="111">
                  <c:v>0.16483770925901184</c:v>
                </c:pt>
                <c:pt idx="112">
                  <c:v>0.15839554261395566</c:v>
                </c:pt>
                <c:pt idx="113">
                  <c:v>0.16389889847538824</c:v>
                </c:pt>
                <c:pt idx="114">
                  <c:v>0.1631511478848619</c:v>
                </c:pt>
                <c:pt idx="115">
                  <c:v>0.15696672432126552</c:v>
                </c:pt>
                <c:pt idx="116">
                  <c:v>0.15639389632613263</c:v>
                </c:pt>
                <c:pt idx="117">
                  <c:v>0.16154059364954312</c:v>
                </c:pt>
                <c:pt idx="118">
                  <c:v>0.16104375354043771</c:v>
                </c:pt>
                <c:pt idx="119">
                  <c:v>0.1490263140559239</c:v>
                </c:pt>
                <c:pt idx="120">
                  <c:v>0.15429403061382582</c:v>
                </c:pt>
                <c:pt idx="121">
                  <c:v>0.15373331178756777</c:v>
                </c:pt>
                <c:pt idx="122">
                  <c:v>0.15333169951501394</c:v>
                </c:pt>
                <c:pt idx="123">
                  <c:v>0.15277947832511191</c:v>
                </c:pt>
                <c:pt idx="124">
                  <c:v>0.1525148968079923</c:v>
                </c:pt>
                <c:pt idx="125">
                  <c:v>0.15200115874692208</c:v>
                </c:pt>
                <c:pt idx="126">
                  <c:v>0.15163005220966844</c:v>
                </c:pt>
                <c:pt idx="127">
                  <c:v>0.15110896863012724</c:v>
                </c:pt>
                <c:pt idx="128">
                  <c:v>0.15643821785508391</c:v>
                </c:pt>
                <c:pt idx="129">
                  <c:v>0.14474215465669954</c:v>
                </c:pt>
                <c:pt idx="130">
                  <c:v>0.15011436796037161</c:v>
                </c:pt>
                <c:pt idx="131">
                  <c:v>0.14416059401265258</c:v>
                </c:pt>
                <c:pt idx="132">
                  <c:v>0.1493319129179623</c:v>
                </c:pt>
                <c:pt idx="133">
                  <c:v>0.14333392966396799</c:v>
                </c:pt>
                <c:pt idx="134">
                  <c:v>0.14292236091016577</c:v>
                </c:pt>
                <c:pt idx="135">
                  <c:v>0.1426346613381024</c:v>
                </c:pt>
                <c:pt idx="136">
                  <c:v>0.14220556010613347</c:v>
                </c:pt>
                <c:pt idx="137">
                  <c:v>0.14189510957260074</c:v>
                </c:pt>
                <c:pt idx="138">
                  <c:v>0.13608450216478452</c:v>
                </c:pt>
                <c:pt idx="139">
                  <c:v>0.14125412312892713</c:v>
                </c:pt>
                <c:pt idx="140">
                  <c:v>0.1408690475342915</c:v>
                </c:pt>
                <c:pt idx="141">
                  <c:v>0.14061522166470689</c:v>
                </c:pt>
                <c:pt idx="142">
                  <c:v>0.14027140496169718</c:v>
                </c:pt>
                <c:pt idx="143">
                  <c:v>0.13995595157634252</c:v>
                </c:pt>
                <c:pt idx="144">
                  <c:v>0.13958743433708154</c:v>
                </c:pt>
                <c:pt idx="145">
                  <c:v>0.13933309334714142</c:v>
                </c:pt>
                <c:pt idx="146">
                  <c:v>0.13903195798845841</c:v>
                </c:pt>
                <c:pt idx="147">
                  <c:v>0.13883820373317166</c:v>
                </c:pt>
                <c:pt idx="148">
                  <c:v>0.13846774983468194</c:v>
                </c:pt>
                <c:pt idx="149">
                  <c:v>0.13821555968651691</c:v>
                </c:pt>
                <c:pt idx="150">
                  <c:v>0.1378791025225681</c:v>
                </c:pt>
                <c:pt idx="151">
                  <c:v>0.13237405717298695</c:v>
                </c:pt>
                <c:pt idx="152">
                  <c:v>0.13742323548624447</c:v>
                </c:pt>
                <c:pt idx="153">
                  <c:v>0.13708915949678094</c:v>
                </c:pt>
                <c:pt idx="154">
                  <c:v>0.12630844772639813</c:v>
                </c:pt>
                <c:pt idx="155">
                  <c:v>0.13653791813067459</c:v>
                </c:pt>
                <c:pt idx="156">
                  <c:v>0.13633744116666044</c:v>
                </c:pt>
                <c:pt idx="157">
                  <c:v>0.1307752252350349</c:v>
                </c:pt>
                <c:pt idx="158">
                  <c:v>0.1358143660851287</c:v>
                </c:pt>
                <c:pt idx="159">
                  <c:v>0.13556415544689826</c:v>
                </c:pt>
                <c:pt idx="160">
                  <c:v>0.13012171793750171</c:v>
                </c:pt>
                <c:pt idx="161">
                  <c:v>0.12992861630098343</c:v>
                </c:pt>
                <c:pt idx="162">
                  <c:v>0.12442752945172814</c:v>
                </c:pt>
                <c:pt idx="163">
                  <c:v>0.12940480340422461</c:v>
                </c:pt>
                <c:pt idx="164">
                  <c:v>0.12923815764222926</c:v>
                </c:pt>
                <c:pt idx="165">
                  <c:v>0.12383186102738274</c:v>
                </c:pt>
                <c:pt idx="166">
                  <c:v>0.12871617637221383</c:v>
                </c:pt>
                <c:pt idx="167">
                  <c:v>0.1234290899874798</c:v>
                </c:pt>
                <c:pt idx="168">
                  <c:v>0.12836875073835527</c:v>
                </c:pt>
                <c:pt idx="169">
                  <c:v>0.1281669484578338</c:v>
                </c:pt>
                <c:pt idx="170">
                  <c:v>0.12283460890766733</c:v>
                </c:pt>
                <c:pt idx="171">
                  <c:v>0.12784065184523327</c:v>
                </c:pt>
                <c:pt idx="172">
                  <c:v>0.12754145002028269</c:v>
                </c:pt>
                <c:pt idx="173">
                  <c:v>0.12224587933054491</c:v>
                </c:pt>
                <c:pt idx="174">
                  <c:v>0.1271401054457888</c:v>
                </c:pt>
                <c:pt idx="175">
                  <c:v>0.12694585754858467</c:v>
                </c:pt>
                <c:pt idx="176">
                  <c:v>0.12174062078494395</c:v>
                </c:pt>
                <c:pt idx="177">
                  <c:v>0.12153099604064706</c:v>
                </c:pt>
                <c:pt idx="178">
                  <c:v>0.12138080255422731</c:v>
                </c:pt>
                <c:pt idx="179">
                  <c:v>0.12122670332094358</c:v>
                </c:pt>
                <c:pt idx="180">
                  <c:v>0.12102098363372178</c:v>
                </c:pt>
                <c:pt idx="181">
                  <c:v>0.12090202477200641</c:v>
                </c:pt>
                <c:pt idx="182">
                  <c:v>0.12072602149372941</c:v>
                </c:pt>
                <c:pt idx="183">
                  <c:v>0.12050949763960218</c:v>
                </c:pt>
                <c:pt idx="184">
                  <c:v>0.12040245463975684</c:v>
                </c:pt>
                <c:pt idx="185">
                  <c:v>0.12022622077531661</c:v>
                </c:pt>
                <c:pt idx="186">
                  <c:v>0.1200848388671875</c:v>
                </c:pt>
                <c:pt idx="187">
                  <c:v>0.12002227783203125</c:v>
                </c:pt>
                <c:pt idx="188">
                  <c:v>0.11984337354929257</c:v>
                </c:pt>
                <c:pt idx="189">
                  <c:v>0.12475588620253054</c:v>
                </c:pt>
                <c:pt idx="190">
                  <c:v>0.11960784535867446</c:v>
                </c:pt>
                <c:pt idx="191">
                  <c:v>0.11448808876363965</c:v>
                </c:pt>
                <c:pt idx="192">
                  <c:v>0.11933602945162811</c:v>
                </c:pt>
                <c:pt idx="193">
                  <c:v>0.11926739970975295</c:v>
                </c:pt>
                <c:pt idx="194">
                  <c:v>0.1190531639213773</c:v>
                </c:pt>
                <c:pt idx="195">
                  <c:v>0.11896445534241674</c:v>
                </c:pt>
                <c:pt idx="196">
                  <c:v>0.11391964145401873</c:v>
                </c:pt>
                <c:pt idx="197">
                  <c:v>0.11386647470362918</c:v>
                </c:pt>
                <c:pt idx="198">
                  <c:v>0.11372126935730155</c:v>
                </c:pt>
                <c:pt idx="199">
                  <c:v>0.113622196013223</c:v>
                </c:pt>
                <c:pt idx="200">
                  <c:v>0.11842617896953803</c:v>
                </c:pt>
                <c:pt idx="201">
                  <c:v>0.11834350028918565</c:v>
                </c:pt>
                <c:pt idx="202">
                  <c:v>0.11327789040618816</c:v>
                </c:pt>
                <c:pt idx="203">
                  <c:v>0.11817908910680093</c:v>
                </c:pt>
                <c:pt idx="204">
                  <c:v>0.11810835165369873</c:v>
                </c:pt>
                <c:pt idx="205">
                  <c:v>0.11313083295146915</c:v>
                </c:pt>
                <c:pt idx="206">
                  <c:v>0.11305038504958755</c:v>
                </c:pt>
                <c:pt idx="207">
                  <c:v>0.10800905674442023</c:v>
                </c:pt>
                <c:pt idx="208">
                  <c:v>0.11284329751401624</c:v>
                </c:pt>
                <c:pt idx="209">
                  <c:v>0.11277342080353496</c:v>
                </c:pt>
                <c:pt idx="210">
                  <c:v>0.11271835840190672</c:v>
                </c:pt>
                <c:pt idx="211">
                  <c:v>0.11257767747530217</c:v>
                </c:pt>
                <c:pt idx="212">
                  <c:v>0.11250607872271895</c:v>
                </c:pt>
                <c:pt idx="213">
                  <c:v>0.11241560535757349</c:v>
                </c:pt>
                <c:pt idx="214">
                  <c:v>0.11238946223806158</c:v>
                </c:pt>
                <c:pt idx="215">
                  <c:v>0.11230242275880392</c:v>
                </c:pt>
                <c:pt idx="216">
                  <c:v>0.11231904966424594</c:v>
                </c:pt>
                <c:pt idx="217">
                  <c:v>0.11221668527369104</c:v>
                </c:pt>
                <c:pt idx="218">
                  <c:v>0.11220494247364751</c:v>
                </c:pt>
                <c:pt idx="219">
                  <c:v>0.11216439158428557</c:v>
                </c:pt>
                <c:pt idx="220">
                  <c:v>0.1121165898733108</c:v>
                </c:pt>
                <c:pt idx="221">
                  <c:v>0.11206294004958996</c:v>
                </c:pt>
                <c:pt idx="222">
                  <c:v>0.11203873899848493</c:v>
                </c:pt>
                <c:pt idx="223">
                  <c:v>0.10712266217576766</c:v>
                </c:pt>
                <c:pt idx="224">
                  <c:v>0.11196684079181526</c:v>
                </c:pt>
                <c:pt idx="225">
                  <c:v>0.11192637118025579</c:v>
                </c:pt>
                <c:pt idx="226">
                  <c:v>0.11683158970327999</c:v>
                </c:pt>
                <c:pt idx="227">
                  <c:v>0.11198651554350016</c:v>
                </c:pt>
                <c:pt idx="228">
                  <c:v>0.11200619068106417</c:v>
                </c:pt>
                <c:pt idx="229">
                  <c:v>0.11197228488908535</c:v>
                </c:pt>
                <c:pt idx="230">
                  <c:v>0.11199838172060578</c:v>
                </c:pt>
                <c:pt idx="231">
                  <c:v>0.11198307101509954</c:v>
                </c:pt>
                <c:pt idx="232">
                  <c:v>0.11201805932658704</c:v>
                </c:pt>
                <c:pt idx="233">
                  <c:v>0.10710383665847154</c:v>
                </c:pt>
                <c:pt idx="234">
                  <c:v>0.10716761051898836</c:v>
                </c:pt>
                <c:pt idx="235">
                  <c:v>0.11206395071278186</c:v>
                </c:pt>
                <c:pt idx="236">
                  <c:v>0.11204207224998711</c:v>
                </c:pt>
                <c:pt idx="237">
                  <c:v>0.10721874793655486</c:v>
                </c:pt>
                <c:pt idx="238">
                  <c:v>0.10727207765406563</c:v>
                </c:pt>
                <c:pt idx="239">
                  <c:v>0.11221810804607653</c:v>
                </c:pt>
                <c:pt idx="240">
                  <c:v>0.11220715331876896</c:v>
                </c:pt>
                <c:pt idx="241">
                  <c:v>0.10737256175426331</c:v>
                </c:pt>
                <c:pt idx="242">
                  <c:v>0.11228818578843643</c:v>
                </c:pt>
                <c:pt idx="243">
                  <c:v>0.11227179537244948</c:v>
                </c:pt>
                <c:pt idx="244">
                  <c:v>0.10741767138552639</c:v>
                </c:pt>
                <c:pt idx="245">
                  <c:v>0.10736109223240173</c:v>
                </c:pt>
                <c:pt idx="246">
                  <c:v>0.10735689435204059</c:v>
                </c:pt>
                <c:pt idx="247">
                  <c:v>0.10732869880761754</c:v>
                </c:pt>
                <c:pt idx="248">
                  <c:v>0.10729000079330944</c:v>
                </c:pt>
                <c:pt idx="249">
                  <c:v>0.1073234122831616</c:v>
                </c:pt>
                <c:pt idx="250">
                  <c:v>0.10729422909514946</c:v>
                </c:pt>
                <c:pt idx="251">
                  <c:v>0.10728164216506275</c:v>
                </c:pt>
                <c:pt idx="252">
                  <c:v>0.10731810190563655</c:v>
                </c:pt>
                <c:pt idx="253">
                  <c:v>0.10241717198768099</c:v>
                </c:pt>
                <c:pt idx="254">
                  <c:v>0.10240131719231003</c:v>
                </c:pt>
                <c:pt idx="255">
                  <c:v>0.1072482561132012</c:v>
                </c:pt>
                <c:pt idx="256">
                  <c:v>0.1023673803587319</c:v>
                </c:pt>
                <c:pt idx="257">
                  <c:v>0.10720328722818934</c:v>
                </c:pt>
                <c:pt idx="258">
                  <c:v>0.10717832831047941</c:v>
                </c:pt>
                <c:pt idx="259">
                  <c:v>0.10709257098411348</c:v>
                </c:pt>
                <c:pt idx="260">
                  <c:v>0.11200056468207091</c:v>
                </c:pt>
                <c:pt idx="261">
                  <c:v>0.10714865634319828</c:v>
                </c:pt>
                <c:pt idx="262">
                  <c:v>0.10725921076068982</c:v>
                </c:pt>
                <c:pt idx="263">
                  <c:v>0.10739244412900031</c:v>
                </c:pt>
                <c:pt idx="264">
                  <c:v>0.10759405430728819</c:v>
                </c:pt>
                <c:pt idx="265">
                  <c:v>0.10289463527374465</c:v>
                </c:pt>
                <c:pt idx="266">
                  <c:v>0.10793429132337889</c:v>
                </c:pt>
                <c:pt idx="267">
                  <c:v>0.11291241941464422</c:v>
                </c:pt>
                <c:pt idx="268">
                  <c:v>0.10305776003591814</c:v>
                </c:pt>
                <c:pt idx="269">
                  <c:v>0.10298564143601985</c:v>
                </c:pt>
                <c:pt idx="270">
                  <c:v>0.10287989172309095</c:v>
                </c:pt>
                <c:pt idx="271">
                  <c:v>0.10765316108827558</c:v>
                </c:pt>
                <c:pt idx="272">
                  <c:v>0.10267132861779167</c:v>
                </c:pt>
                <c:pt idx="273">
                  <c:v>0.10264335366397702</c:v>
                </c:pt>
                <c:pt idx="274">
                  <c:v>0.10751235587468394</c:v>
                </c:pt>
                <c:pt idx="275">
                  <c:v>0.10262041862926223</c:v>
                </c:pt>
                <c:pt idx="276">
                  <c:v>0.10755641860618627</c:v>
                </c:pt>
                <c:pt idx="277">
                  <c:v>0.10764463116047993</c:v>
                </c:pt>
                <c:pt idx="278">
                  <c:v>0.10274811820689234</c:v>
                </c:pt>
                <c:pt idx="279">
                  <c:v>9.7867238471406146E-2</c:v>
                </c:pt>
                <c:pt idx="280">
                  <c:v>0.10280754024654674</c:v>
                </c:pt>
                <c:pt idx="281">
                  <c:v>0.10777017794360219</c:v>
                </c:pt>
                <c:pt idx="282">
                  <c:v>0.10292576430848066</c:v>
                </c:pt>
                <c:pt idx="283">
                  <c:v>0.10791360684216046</c:v>
                </c:pt>
                <c:pt idx="284">
                  <c:v>0.10305450799704323</c:v>
                </c:pt>
                <c:pt idx="285">
                  <c:v>0.10314973699039319</c:v>
                </c:pt>
                <c:pt idx="286">
                  <c:v>0.10320645798386392</c:v>
                </c:pt>
                <c:pt idx="287">
                  <c:v>0.10324228056732218</c:v>
                </c:pt>
                <c:pt idx="288">
                  <c:v>0.10333597207537948</c:v>
                </c:pt>
                <c:pt idx="289">
                  <c:v>9.8477291498625052E-2</c:v>
                </c:pt>
                <c:pt idx="290">
                  <c:v>0.10835269138445888</c:v>
                </c:pt>
                <c:pt idx="291">
                  <c:v>0.10342918095620941</c:v>
                </c:pt>
                <c:pt idx="292">
                  <c:v>0.10838107472881757</c:v>
                </c:pt>
                <c:pt idx="293">
                  <c:v>0.10349571646833873</c:v>
                </c:pt>
                <c:pt idx="294">
                  <c:v>0.1084000893223003</c:v>
                </c:pt>
                <c:pt idx="295">
                  <c:v>0.10839909749793643</c:v>
                </c:pt>
                <c:pt idx="296">
                  <c:v>0.10346333596669623</c:v>
                </c:pt>
                <c:pt idx="297">
                  <c:v>0.10349526509162207</c:v>
                </c:pt>
                <c:pt idx="298">
                  <c:v>0.10847372745362029</c:v>
                </c:pt>
                <c:pt idx="299">
                  <c:v>0.10355144083031773</c:v>
                </c:pt>
                <c:pt idx="300">
                  <c:v>0.10362166575977685</c:v>
                </c:pt>
                <c:pt idx="301">
                  <c:v>9.8772487016497879E-2</c:v>
                </c:pt>
                <c:pt idx="302">
                  <c:v>9.8752466652250515E-2</c:v>
                </c:pt>
                <c:pt idx="303">
                  <c:v>0.10372972089751149</c:v>
                </c:pt>
                <c:pt idx="304">
                  <c:v>0.10376088885012602</c:v>
                </c:pt>
                <c:pt idx="305">
                  <c:v>0.10378329500716542</c:v>
                </c:pt>
                <c:pt idx="306">
                  <c:v>0.10379775548050145</c:v>
                </c:pt>
                <c:pt idx="307">
                  <c:v>0.10380383618360511</c:v>
                </c:pt>
                <c:pt idx="308">
                  <c:v>0.1038556133665387</c:v>
                </c:pt>
                <c:pt idx="309">
                  <c:v>0.10389165443896287</c:v>
                </c:pt>
                <c:pt idx="310">
                  <c:v>9.896580731357317E-2</c:v>
                </c:pt>
                <c:pt idx="311">
                  <c:v>0.10393838863366782</c:v>
                </c:pt>
                <c:pt idx="312">
                  <c:v>0.10395243581780844</c:v>
                </c:pt>
                <c:pt idx="313">
                  <c:v>0.10402828169306878</c:v>
                </c:pt>
                <c:pt idx="314">
                  <c:v>9.9088832511973327E-2</c:v>
                </c:pt>
                <c:pt idx="315">
                  <c:v>9.4185297179398206E-2</c:v>
                </c:pt>
                <c:pt idx="316">
                  <c:v>0.10413661044513811</c:v>
                </c:pt>
                <c:pt idx="317">
                  <c:v>0.10416199066222771</c:v>
                </c:pt>
                <c:pt idx="318">
                  <c:v>0.10415315594565763</c:v>
                </c:pt>
                <c:pt idx="319">
                  <c:v>9.9299045020146207E-2</c:v>
                </c:pt>
                <c:pt idx="320">
                  <c:v>9.9264546664742048E-2</c:v>
                </c:pt>
                <c:pt idx="321">
                  <c:v>8.9384417908219715E-2</c:v>
                </c:pt>
                <c:pt idx="322">
                  <c:v>9.9310286856104546E-2</c:v>
                </c:pt>
                <c:pt idx="323">
                  <c:v>0.10431776900947742</c:v>
                </c:pt>
                <c:pt idx="324">
                  <c:v>9.9436902948862205E-2</c:v>
                </c:pt>
                <c:pt idx="325">
                  <c:v>9.9479138392281244E-2</c:v>
                </c:pt>
                <c:pt idx="326">
                  <c:v>9.9506694670267973E-2</c:v>
                </c:pt>
                <c:pt idx="327">
                  <c:v>9.956599766543768E-2</c:v>
                </c:pt>
                <c:pt idx="328">
                  <c:v>0.10455005328868802</c:v>
                </c:pt>
                <c:pt idx="329">
                  <c:v>9.9606200211374993E-2</c:v>
                </c:pt>
                <c:pt idx="330">
                  <c:v>9.9667542655349162E-2</c:v>
                </c:pt>
                <c:pt idx="331">
                  <c:v>9.4718892408763994E-2</c:v>
                </c:pt>
                <c:pt idx="332">
                  <c:v>9.973304623902797E-2</c:v>
                </c:pt>
                <c:pt idx="333">
                  <c:v>9.9811244894270915E-2</c:v>
                </c:pt>
                <c:pt idx="334">
                  <c:v>9.9858189693716501E-2</c:v>
                </c:pt>
                <c:pt idx="335">
                  <c:v>9.989687845336423E-2</c:v>
                </c:pt>
                <c:pt idx="336">
                  <c:v>0.10493212234183885</c:v>
                </c:pt>
                <c:pt idx="337">
                  <c:v>9.9968241645788491E-2</c:v>
                </c:pt>
                <c:pt idx="338">
                  <c:v>9.9956180276420989E-2</c:v>
                </c:pt>
                <c:pt idx="339">
                  <c:v>0.10002044677734374</c:v>
                </c:pt>
                <c:pt idx="340">
                  <c:v>0.10005889892578125</c:v>
                </c:pt>
                <c:pt idx="341">
                  <c:v>0.10513234073410908</c:v>
                </c:pt>
                <c:pt idx="342">
                  <c:v>9.5167642345790421E-2</c:v>
                </c:pt>
                <c:pt idx="343">
                  <c:v>0.10022815425502611</c:v>
                </c:pt>
                <c:pt idx="344">
                  <c:v>0.10026631840686273</c:v>
                </c:pt>
                <c:pt idx="345">
                  <c:v>9.529994925649346E-2</c:v>
                </c:pt>
                <c:pt idx="346">
                  <c:v>0.10038472302980281</c:v>
                </c:pt>
                <c:pt idx="347">
                  <c:v>9.536776253203566E-2</c:v>
                </c:pt>
                <c:pt idx="348">
                  <c:v>9.5428594060250199E-2</c:v>
                </c:pt>
                <c:pt idx="349">
                  <c:v>9.5473426826805194E-2</c:v>
                </c:pt>
                <c:pt idx="350">
                  <c:v>0.10052031006813776</c:v>
                </c:pt>
                <c:pt idx="351">
                  <c:v>0.10058997774697774</c:v>
                </c:pt>
                <c:pt idx="352">
                  <c:v>9.5599158834392961E-2</c:v>
                </c:pt>
                <c:pt idx="353">
                  <c:v>9.5701519554302894E-2</c:v>
                </c:pt>
                <c:pt idx="354">
                  <c:v>9.5724380597492359E-2</c:v>
                </c:pt>
                <c:pt idx="355">
                  <c:v>9.5828082684942778E-2</c:v>
                </c:pt>
                <c:pt idx="356">
                  <c:v>0.10093981389362962</c:v>
                </c:pt>
                <c:pt idx="357">
                  <c:v>9.5938538271364587E-2</c:v>
                </c:pt>
                <c:pt idx="358">
                  <c:v>0.1010667586486247</c:v>
                </c:pt>
                <c:pt idx="359">
                  <c:v>0.10113055948027581</c:v>
                </c:pt>
                <c:pt idx="360">
                  <c:v>9.6202184936874158E-2</c:v>
                </c:pt>
                <c:pt idx="361">
                  <c:v>9.7560124033217871E-2</c:v>
                </c:pt>
                <c:pt idx="362">
                  <c:v>9.7539711159092241E-2</c:v>
                </c:pt>
                <c:pt idx="363">
                  <c:v>9.7517348024518696E-2</c:v>
                </c:pt>
                <c:pt idx="364">
                  <c:v>9.3251949813496091E-2</c:v>
                </c:pt>
                <c:pt idx="365">
                  <c:v>9.7492215849052002E-2</c:v>
                </c:pt>
                <c:pt idx="366">
                  <c:v>9.7464470905985839E-2</c:v>
                </c:pt>
                <c:pt idx="367">
                  <c:v>9.3148400668009251E-2</c:v>
                </c:pt>
                <c:pt idx="368">
                  <c:v>9.3096700695227269E-2</c:v>
                </c:pt>
                <c:pt idx="369">
                  <c:v>9.7252884933404379E-2</c:v>
                </c:pt>
                <c:pt idx="370">
                  <c:v>9.7150788587204037E-2</c:v>
                </c:pt>
                <c:pt idx="371">
                  <c:v>9.709897462990294E-2</c:v>
                </c:pt>
                <c:pt idx="372">
                  <c:v>9.7003389724114125E-2</c:v>
                </c:pt>
                <c:pt idx="373">
                  <c:v>9.2704499943250293E-2</c:v>
                </c:pt>
                <c:pt idx="374">
                  <c:v>9.6853039869760266E-2</c:v>
                </c:pt>
                <c:pt idx="375">
                  <c:v>9.2571867231657709E-2</c:v>
                </c:pt>
                <c:pt idx="376">
                  <c:v>9.2500480489480133E-2</c:v>
                </c:pt>
                <c:pt idx="377">
                  <c:v>9.6599371762340472E-2</c:v>
                </c:pt>
                <c:pt idx="378">
                  <c:v>9.23225741821391E-2</c:v>
                </c:pt>
                <c:pt idx="379">
                  <c:v>9.6402353873617452E-2</c:v>
                </c:pt>
                <c:pt idx="380">
                  <c:v>9.2082985715864388E-2</c:v>
                </c:pt>
                <c:pt idx="381">
                  <c:v>9.1928969213823195E-2</c:v>
                </c:pt>
                <c:pt idx="382">
                  <c:v>9.5979950703630829E-2</c:v>
                </c:pt>
                <c:pt idx="383">
                  <c:v>9.5895241726504224E-2</c:v>
                </c:pt>
                <c:pt idx="384">
                  <c:v>9.5788045431196955E-2</c:v>
                </c:pt>
                <c:pt idx="385">
                  <c:v>9.5660559400835538E-2</c:v>
                </c:pt>
                <c:pt idx="386">
                  <c:v>9.9699541517429713E-2</c:v>
                </c:pt>
                <c:pt idx="387">
                  <c:v>9.5452891442780449E-2</c:v>
                </c:pt>
                <c:pt idx="388">
                  <c:v>9.1146372788664706E-2</c:v>
                </c:pt>
                <c:pt idx="389">
                  <c:v>9.5069454679100579E-2</c:v>
                </c:pt>
                <c:pt idx="390">
                  <c:v>9.0795254040035744E-2</c:v>
                </c:pt>
                <c:pt idx="391">
                  <c:v>9.476000701784093E-2</c:v>
                </c:pt>
                <c:pt idx="392">
                  <c:v>9.4656040678629066E-2</c:v>
                </c:pt>
                <c:pt idx="393">
                  <c:v>9.0409724751135248E-2</c:v>
                </c:pt>
                <c:pt idx="394">
                  <c:v>9.4402871184496306E-2</c:v>
                </c:pt>
                <c:pt idx="395">
                  <c:v>9.4279681157006814E-2</c:v>
                </c:pt>
                <c:pt idx="396">
                  <c:v>9.4137550397254896E-2</c:v>
                </c:pt>
                <c:pt idx="397">
                  <c:v>9.8069930963499599E-2</c:v>
                </c:pt>
                <c:pt idx="398">
                  <c:v>8.975989896991475E-2</c:v>
                </c:pt>
                <c:pt idx="399">
                  <c:v>8.9688528180012786E-2</c:v>
                </c:pt>
                <c:pt idx="400">
                  <c:v>9.3642465923807622E-2</c:v>
                </c:pt>
                <c:pt idx="401">
                  <c:v>9.3449680024159279E-2</c:v>
                </c:pt>
                <c:pt idx="402">
                  <c:v>9.32873466862294E-2</c:v>
                </c:pt>
                <c:pt idx="403">
                  <c:v>9.3145055892529471E-2</c:v>
                </c:pt>
                <c:pt idx="404">
                  <c:v>9.3038904763944802E-2</c:v>
                </c:pt>
                <c:pt idx="405">
                  <c:v>9.2948628947621681E-2</c:v>
                </c:pt>
                <c:pt idx="406">
                  <c:v>9.6826804038756931E-2</c:v>
                </c:pt>
                <c:pt idx="407">
                  <c:v>8.8623873320959057E-2</c:v>
                </c:pt>
                <c:pt idx="408">
                  <c:v>8.8523435536041944E-2</c:v>
                </c:pt>
                <c:pt idx="409">
                  <c:v>9.2433765959005168E-2</c:v>
                </c:pt>
                <c:pt idx="410">
                  <c:v>8.8260087905131054E-2</c:v>
                </c:pt>
                <c:pt idx="411">
                  <c:v>9.2079213880360555E-2</c:v>
                </c:pt>
                <c:pt idx="412">
                  <c:v>8.7957253004393859E-2</c:v>
                </c:pt>
                <c:pt idx="413">
                  <c:v>9.184942230310153E-2</c:v>
                </c:pt>
                <c:pt idx="414">
                  <c:v>9.1761479486287822E-2</c:v>
                </c:pt>
                <c:pt idx="415">
                  <c:v>9.1594716973766949E-2</c:v>
                </c:pt>
                <c:pt idx="416">
                  <c:v>9.1471459749375067E-2</c:v>
                </c:pt>
                <c:pt idx="417">
                  <c:v>9.5383315254802495E-2</c:v>
                </c:pt>
                <c:pt idx="418">
                  <c:v>9.1271174006332056E-2</c:v>
                </c:pt>
                <c:pt idx="419">
                  <c:v>9.1166774273584758E-2</c:v>
                </c:pt>
                <c:pt idx="420">
                  <c:v>9.1067469116249605E-2</c:v>
                </c:pt>
                <c:pt idx="421">
                  <c:v>9.0993569846209751E-2</c:v>
                </c:pt>
                <c:pt idx="422">
                  <c:v>9.0878428735552644E-2</c:v>
                </c:pt>
                <c:pt idx="423">
                  <c:v>9.4728693561538443E-2</c:v>
                </c:pt>
                <c:pt idx="424">
                  <c:v>9.0644639945849315E-2</c:v>
                </c:pt>
                <c:pt idx="425">
                  <c:v>9.0513332755729134E-2</c:v>
                </c:pt>
                <c:pt idx="426">
                  <c:v>9.0462045525606022E-2</c:v>
                </c:pt>
                <c:pt idx="427">
                  <c:v>9.0376257322685435E-2</c:v>
                </c:pt>
                <c:pt idx="428">
                  <c:v>9.4184243560516842E-2</c:v>
                </c:pt>
                <c:pt idx="429">
                  <c:v>9.4058740505854874E-2</c:v>
                </c:pt>
                <c:pt idx="430">
                  <c:v>9.0106141168350376E-2</c:v>
                </c:pt>
                <c:pt idx="431">
                  <c:v>9.3856913879472106E-2</c:v>
                </c:pt>
                <c:pt idx="432">
                  <c:v>8.984624390289557E-2</c:v>
                </c:pt>
                <c:pt idx="433">
                  <c:v>8.5885981960041116E-2</c:v>
                </c:pt>
                <c:pt idx="434">
                  <c:v>9.358784072568857E-2</c:v>
                </c:pt>
                <c:pt idx="435">
                  <c:v>8.9582674277738444E-2</c:v>
                </c:pt>
                <c:pt idx="436">
                  <c:v>9.3436113057696793E-2</c:v>
                </c:pt>
                <c:pt idx="437">
                  <c:v>8.944376555787252E-2</c:v>
                </c:pt>
                <c:pt idx="438">
                  <c:v>9.3266481307797147E-2</c:v>
                </c:pt>
                <c:pt idx="439">
                  <c:v>8.9255775144556987E-2</c:v>
                </c:pt>
                <c:pt idx="440">
                  <c:v>8.533733764141932E-2</c:v>
                </c:pt>
                <c:pt idx="441">
                  <c:v>8.9134985060832672E-2</c:v>
                </c:pt>
                <c:pt idx="442">
                  <c:v>9.2865032876795442E-2</c:v>
                </c:pt>
                <c:pt idx="443">
                  <c:v>8.5019569261970213E-2</c:v>
                </c:pt>
                <c:pt idx="444">
                  <c:v>8.8865792169065483E-2</c:v>
                </c:pt>
                <c:pt idx="445">
                  <c:v>8.4941039952251426E-2</c:v>
                </c:pt>
                <c:pt idx="446">
                  <c:v>8.868612183375861E-2</c:v>
                </c:pt>
                <c:pt idx="447">
                  <c:v>8.8654111925325615E-2</c:v>
                </c:pt>
                <c:pt idx="448">
                  <c:v>8.8615135149484506E-2</c:v>
                </c:pt>
                <c:pt idx="449">
                  <c:v>8.4693407711247143E-2</c:v>
                </c:pt>
                <c:pt idx="450">
                  <c:v>8.8450793296243682E-2</c:v>
                </c:pt>
                <c:pt idx="451">
                  <c:v>8.8352796558082369E-2</c:v>
                </c:pt>
                <c:pt idx="452">
                  <c:v>8.8301745908826654E-2</c:v>
                </c:pt>
                <c:pt idx="453">
                  <c:v>8.4380688813458185E-2</c:v>
                </c:pt>
                <c:pt idx="454">
                  <c:v>8.8202826693547412E-2</c:v>
                </c:pt>
                <c:pt idx="455">
                  <c:v>8.809649167560453E-2</c:v>
                </c:pt>
                <c:pt idx="456">
                  <c:v>8.8074467143187174E-2</c:v>
                </c:pt>
                <c:pt idx="457">
                  <c:v>8.7984737239829719E-2</c:v>
                </c:pt>
                <c:pt idx="458">
                  <c:v>8.4112923990345992E-2</c:v>
                </c:pt>
                <c:pt idx="459">
                  <c:v>8.7869387041098285E-2</c:v>
                </c:pt>
                <c:pt idx="460">
                  <c:v>8.780794839767464E-2</c:v>
                </c:pt>
                <c:pt idx="461">
                  <c:v>8.7734258162490794E-2</c:v>
                </c:pt>
                <c:pt idx="462">
                  <c:v>8.7699034073985133E-2</c:v>
                </c:pt>
                <c:pt idx="463">
                  <c:v>8.7608313234143281E-2</c:v>
                </c:pt>
                <c:pt idx="464">
                  <c:v>8.7580055955828809E-2</c:v>
                </c:pt>
                <c:pt idx="465">
                  <c:v>8.7520793994422585E-2</c:v>
                </c:pt>
                <c:pt idx="466">
                  <c:v>8.3712855743557815E-2</c:v>
                </c:pt>
                <c:pt idx="467">
                  <c:v>8.3627234075913354E-2</c:v>
                </c:pt>
                <c:pt idx="468">
                  <c:v>8.3568768038532915E-2</c:v>
                </c:pt>
                <c:pt idx="469">
                  <c:v>8.736566599476539E-2</c:v>
                </c:pt>
                <c:pt idx="470">
                  <c:v>8.7297283144642995E-2</c:v>
                </c:pt>
                <c:pt idx="471">
                  <c:v>8.7224445229682743E-2</c:v>
                </c:pt>
                <c:pt idx="472">
                  <c:v>8.7171768779894548E-2</c:v>
                </c:pt>
                <c:pt idx="473">
                  <c:v>8.3338451585241419E-2</c:v>
                </c:pt>
                <c:pt idx="474">
                  <c:v>9.089003651816914E-2</c:v>
                </c:pt>
                <c:pt idx="475">
                  <c:v>8.702641012762502E-2</c:v>
                </c:pt>
                <c:pt idx="476">
                  <c:v>8.3216265655444016E-2</c:v>
                </c:pt>
                <c:pt idx="477">
                  <c:v>9.0763383898884525E-2</c:v>
                </c:pt>
                <c:pt idx="478">
                  <c:v>8.6944660525137038E-2</c:v>
                </c:pt>
                <c:pt idx="479">
                  <c:v>8.6904254811010523E-2</c:v>
                </c:pt>
                <c:pt idx="480">
                  <c:v>8.685954354404074E-2</c:v>
                </c:pt>
                <c:pt idx="481">
                  <c:v>8.6817405804551689E-2</c:v>
                </c:pt>
                <c:pt idx="482">
                  <c:v>8.6732789190940296E-2</c:v>
                </c:pt>
                <c:pt idx="483">
                  <c:v>8.6690785187188146E-2</c:v>
                </c:pt>
                <c:pt idx="484">
                  <c:v>8.2875490846718289E-2</c:v>
                </c:pt>
                <c:pt idx="485">
                  <c:v>8.6643564773692103E-2</c:v>
                </c:pt>
                <c:pt idx="486">
                  <c:v>8.6568808725901336E-2</c:v>
                </c:pt>
                <c:pt idx="487">
                  <c:v>8.6568809215561565E-2</c:v>
                </c:pt>
                <c:pt idx="488">
                  <c:v>8.6540994092636492E-2</c:v>
                </c:pt>
                <c:pt idx="489">
                  <c:v>8.6499941204840503E-2</c:v>
                </c:pt>
                <c:pt idx="490">
                  <c:v>8.643592475867895E-2</c:v>
                </c:pt>
                <c:pt idx="491">
                  <c:v>8.6399215682353647E-2</c:v>
                </c:pt>
                <c:pt idx="492">
                  <c:v>8.2628891981561578E-2</c:v>
                </c:pt>
                <c:pt idx="493">
                  <c:v>8.63253993681041E-2</c:v>
                </c:pt>
                <c:pt idx="494">
                  <c:v>8.6299219296521013E-2</c:v>
                </c:pt>
                <c:pt idx="495">
                  <c:v>8.2519895437296015E-2</c:v>
                </c:pt>
                <c:pt idx="496">
                  <c:v>8.6277269926447964E-2</c:v>
                </c:pt>
                <c:pt idx="497">
                  <c:v>8.6246883635699156E-2</c:v>
                </c:pt>
                <c:pt idx="498">
                  <c:v>8.2483033407822731E-2</c:v>
                </c:pt>
                <c:pt idx="499">
                  <c:v>8.9945716821830543E-2</c:v>
                </c:pt>
                <c:pt idx="500">
                  <c:v>8.6176845183601025E-2</c:v>
                </c:pt>
                <c:pt idx="501">
                  <c:v>8.989743952943878E-2</c:v>
                </c:pt>
                <c:pt idx="502">
                  <c:v>8.6132560003376407E-2</c:v>
                </c:pt>
                <c:pt idx="503">
                  <c:v>8.9846650953310209E-2</c:v>
                </c:pt>
                <c:pt idx="504">
                  <c:v>8.6100294897118068E-2</c:v>
                </c:pt>
                <c:pt idx="505">
                  <c:v>8.2274678446735666E-2</c:v>
                </c:pt>
                <c:pt idx="506">
                  <c:v>8.6023978926816957E-2</c:v>
                </c:pt>
                <c:pt idx="507">
                  <c:v>8.5986465191264475E-2</c:v>
                </c:pt>
                <c:pt idx="508">
                  <c:v>8.5967666342813054E-2</c:v>
                </c:pt>
                <c:pt idx="509">
                  <c:v>8.5892192597587541E-2</c:v>
                </c:pt>
                <c:pt idx="510">
                  <c:v>8.5862368267102099E-2</c:v>
                </c:pt>
                <c:pt idx="511">
                  <c:v>8.5892852428983785E-2</c:v>
                </c:pt>
                <c:pt idx="512">
                  <c:v>8.5856928642035119E-2</c:v>
                </c:pt>
                <c:pt idx="513">
                  <c:v>8.5788548986065999E-2</c:v>
                </c:pt>
                <c:pt idx="514">
                  <c:v>8.5792715298006778E-2</c:v>
                </c:pt>
                <c:pt idx="515">
                  <c:v>8.9551737009916421E-2</c:v>
                </c:pt>
                <c:pt idx="516">
                  <c:v>8.5799446031691082E-2</c:v>
                </c:pt>
                <c:pt idx="517">
                  <c:v>8.5769368330307655E-2</c:v>
                </c:pt>
                <c:pt idx="518">
                  <c:v>8.5727495052422123E-2</c:v>
                </c:pt>
                <c:pt idx="519">
                  <c:v>8.5744588147681128E-2</c:v>
                </c:pt>
                <c:pt idx="520">
                  <c:v>8.1999303877651752E-2</c:v>
                </c:pt>
                <c:pt idx="521">
                  <c:v>8.5715350501248455E-2</c:v>
                </c:pt>
                <c:pt idx="522">
                  <c:v>8.5709151052909216E-2</c:v>
                </c:pt>
                <c:pt idx="523">
                  <c:v>8.5710250189730428E-2</c:v>
                </c:pt>
                <c:pt idx="524">
                  <c:v>8.1925447020359421E-2</c:v>
                </c:pt>
                <c:pt idx="525">
                  <c:v>8.5674658416262789E-2</c:v>
                </c:pt>
                <c:pt idx="526">
                  <c:v>8.5663930812868425E-2</c:v>
                </c:pt>
                <c:pt idx="527">
                  <c:v>8.5649611423602348E-2</c:v>
                </c:pt>
                <c:pt idx="528">
                  <c:v>8.5649139807986566E-2</c:v>
                </c:pt>
                <c:pt idx="529">
                  <c:v>8.5637679418046661E-2</c:v>
                </c:pt>
                <c:pt idx="530">
                  <c:v>8.9336788964454905E-2</c:v>
                </c:pt>
                <c:pt idx="531">
                  <c:v>8.5632727702790526E-2</c:v>
                </c:pt>
                <c:pt idx="532">
                  <c:v>8.1889464076836629E-2</c:v>
                </c:pt>
                <c:pt idx="533">
                  <c:v>8.5620340154959701E-2</c:v>
                </c:pt>
                <c:pt idx="534">
                  <c:v>8.9318213925723131E-2</c:v>
                </c:pt>
                <c:pt idx="535">
                  <c:v>8.5616328298942918E-2</c:v>
                </c:pt>
                <c:pt idx="536">
                  <c:v>8.560184933233049E-2</c:v>
                </c:pt>
                <c:pt idx="537">
                  <c:v>8.5637704779568502E-2</c:v>
                </c:pt>
                <c:pt idx="538">
                  <c:v>8.9350233328839665E-2</c:v>
                </c:pt>
                <c:pt idx="539">
                  <c:v>8.9299381755686594E-2</c:v>
                </c:pt>
                <c:pt idx="540">
                  <c:v>8.9375313717246122E-2</c:v>
                </c:pt>
                <c:pt idx="541">
                  <c:v>8.5631164126436579E-2</c:v>
                </c:pt>
                <c:pt idx="542">
                  <c:v>8.5647667942490832E-2</c:v>
                </c:pt>
                <c:pt idx="543">
                  <c:v>8.1919725481756772E-2</c:v>
                </c:pt>
                <c:pt idx="544">
                  <c:v>8.5643815225976264E-2</c:v>
                </c:pt>
                <c:pt idx="545">
                  <c:v>8.1923052996838691E-2</c:v>
                </c:pt>
                <c:pt idx="546">
                  <c:v>8.5659207058465026E-2</c:v>
                </c:pt>
                <c:pt idx="547">
                  <c:v>8.939115774087196E-2</c:v>
                </c:pt>
                <c:pt idx="548">
                  <c:v>8.5629409161403103E-2</c:v>
                </c:pt>
                <c:pt idx="549">
                  <c:v>8.5637192995561842E-2</c:v>
                </c:pt>
                <c:pt idx="550">
                  <c:v>8.9376304976000007E-2</c:v>
                </c:pt>
                <c:pt idx="551">
                  <c:v>8.5697910669007546E-2</c:v>
                </c:pt>
                <c:pt idx="552">
                  <c:v>8.9419190582685854E-2</c:v>
                </c:pt>
                <c:pt idx="553">
                  <c:v>8.568381411177392E-2</c:v>
                </c:pt>
                <c:pt idx="554">
                  <c:v>8.9398720028224021E-2</c:v>
                </c:pt>
                <c:pt idx="555">
                  <c:v>8.9402056904733018E-2</c:v>
                </c:pt>
                <c:pt idx="556">
                  <c:v>8.5683757950697881E-2</c:v>
                </c:pt>
                <c:pt idx="557">
                  <c:v>8.5741726135577123E-2</c:v>
                </c:pt>
                <c:pt idx="558">
                  <c:v>8.9503542386550519E-2</c:v>
                </c:pt>
                <c:pt idx="559">
                  <c:v>8.581542174288187E-2</c:v>
                </c:pt>
                <c:pt idx="560">
                  <c:v>8.5838819815277856E-2</c:v>
                </c:pt>
                <c:pt idx="561">
                  <c:v>8.9580484598543453E-2</c:v>
                </c:pt>
                <c:pt idx="562">
                  <c:v>8.5830039199861444E-2</c:v>
                </c:pt>
                <c:pt idx="563">
                  <c:v>8.5826325645128307E-2</c:v>
                </c:pt>
                <c:pt idx="564">
                  <c:v>8.9573744321211998E-2</c:v>
                </c:pt>
                <c:pt idx="565">
                  <c:v>8.5884100500497482E-2</c:v>
                </c:pt>
                <c:pt idx="566">
                  <c:v>8.5901027077497666E-2</c:v>
                </c:pt>
                <c:pt idx="567">
                  <c:v>8.965259618976465E-2</c:v>
                </c:pt>
                <c:pt idx="568">
                  <c:v>9.3401030355390005E-2</c:v>
                </c:pt>
                <c:pt idx="569">
                  <c:v>8.9683198760590624E-2</c:v>
                </c:pt>
                <c:pt idx="570">
                  <c:v>8.966979514938174E-2</c:v>
                </c:pt>
                <c:pt idx="571">
                  <c:v>8.9709053461008229E-2</c:v>
                </c:pt>
                <c:pt idx="572">
                  <c:v>8.974166111206841E-2</c:v>
                </c:pt>
                <c:pt idx="573">
                  <c:v>8.9770930693486073E-2</c:v>
                </c:pt>
                <c:pt idx="574">
                  <c:v>8.6037373295354297E-2</c:v>
                </c:pt>
                <c:pt idx="575">
                  <c:v>9.3589905784105309E-2</c:v>
                </c:pt>
                <c:pt idx="576">
                  <c:v>8.6137272808139556E-2</c:v>
                </c:pt>
                <c:pt idx="577">
                  <c:v>8.6142322097378293E-2</c:v>
                </c:pt>
                <c:pt idx="578">
                  <c:v>9.3635460716404731E-2</c:v>
                </c:pt>
                <c:pt idx="579">
                  <c:v>8.9965138508827827E-2</c:v>
                </c:pt>
                <c:pt idx="580">
                  <c:v>8.9951164081295637E-2</c:v>
                </c:pt>
                <c:pt idx="581">
                  <c:v>8.6252618640518239E-2</c:v>
                </c:pt>
                <c:pt idx="582">
                  <c:v>9.0015563964843753E-2</c:v>
                </c:pt>
                <c:pt idx="583">
                  <c:v>9.0064392089843751E-2</c:v>
                </c:pt>
                <c:pt idx="584">
                  <c:v>9.0063476562499994E-2</c:v>
                </c:pt>
                <c:pt idx="585">
                  <c:v>9.0100263086560134E-2</c:v>
                </c:pt>
                <c:pt idx="586">
                  <c:v>9.38610184934765E-2</c:v>
                </c:pt>
                <c:pt idx="587">
                  <c:v>9.0123497736489741E-2</c:v>
                </c:pt>
                <c:pt idx="588">
                  <c:v>9.0201861242814957E-2</c:v>
                </c:pt>
                <c:pt idx="589">
                  <c:v>9.0205278917400253E-2</c:v>
                </c:pt>
                <c:pt idx="590">
                  <c:v>9.4007719236408424E-2</c:v>
                </c:pt>
                <c:pt idx="591">
                  <c:v>9.4041027006314434E-2</c:v>
                </c:pt>
                <c:pt idx="592">
                  <c:v>9.4121929001066362E-2</c:v>
                </c:pt>
                <c:pt idx="593">
                  <c:v>9.0355123849647612E-2</c:v>
                </c:pt>
                <c:pt idx="594">
                  <c:v>9.0403219847164915E-2</c:v>
                </c:pt>
                <c:pt idx="595">
                  <c:v>9.0428576947116507E-2</c:v>
                </c:pt>
                <c:pt idx="596">
                  <c:v>9.0481160588867598E-2</c:v>
                </c:pt>
                <c:pt idx="597">
                  <c:v>9.4305040345882496E-2</c:v>
                </c:pt>
                <c:pt idx="598">
                  <c:v>9.4304082465183597E-2</c:v>
                </c:pt>
                <c:pt idx="599">
                  <c:v>9.4352406306654174E-2</c:v>
                </c:pt>
                <c:pt idx="600">
                  <c:v>9.4423642027121807E-2</c:v>
                </c:pt>
                <c:pt idx="601">
                  <c:v>9.4478678284010797E-2</c:v>
                </c:pt>
                <c:pt idx="602">
                  <c:v>9.455423243701791E-2</c:v>
                </c:pt>
                <c:pt idx="603">
                  <c:v>9.4584873009356876E-2</c:v>
                </c:pt>
                <c:pt idx="604">
                  <c:v>9.0813253451559148E-2</c:v>
                </c:pt>
                <c:pt idx="605">
                  <c:v>9.0846162058994262E-2</c:v>
                </c:pt>
                <c:pt idx="606">
                  <c:v>9.8458210972017859E-2</c:v>
                </c:pt>
                <c:pt idx="607">
                  <c:v>9.4706184924928175E-2</c:v>
                </c:pt>
                <c:pt idx="608">
                  <c:v>9.4745664969852053E-2</c:v>
                </c:pt>
                <c:pt idx="609">
                  <c:v>9.4788261417766251E-2</c:v>
                </c:pt>
                <c:pt idx="610">
                  <c:v>9.4860676458303025E-2</c:v>
                </c:pt>
                <c:pt idx="611">
                  <c:v>9.4874565009488529E-2</c:v>
                </c:pt>
                <c:pt idx="612">
                  <c:v>9.4927013556269951E-2</c:v>
                </c:pt>
                <c:pt idx="613">
                  <c:v>9.8791562294109819E-2</c:v>
                </c:pt>
                <c:pt idx="614">
                  <c:v>9.8814687248596794E-2</c:v>
                </c:pt>
                <c:pt idx="615">
                  <c:v>9.5056412662885226E-2</c:v>
                </c:pt>
                <c:pt idx="616">
                  <c:v>9.8939176601122003E-2</c:v>
                </c:pt>
                <c:pt idx="617">
                  <c:v>9.5143731189853989E-2</c:v>
                </c:pt>
                <c:pt idx="618">
                  <c:v>9.8980182818415141E-2</c:v>
                </c:pt>
                <c:pt idx="619">
                  <c:v>9.8979696827294558E-2</c:v>
                </c:pt>
                <c:pt idx="620">
                  <c:v>9.9024933648397151E-2</c:v>
                </c:pt>
                <c:pt idx="621">
                  <c:v>9.9073396519770235E-2</c:v>
                </c:pt>
                <c:pt idx="622">
                  <c:v>9.5267530386431334E-2</c:v>
                </c:pt>
                <c:pt idx="623">
                  <c:v>9.5281652564982097E-2</c:v>
                </c:pt>
                <c:pt idx="624">
                  <c:v>9.5335134127992036E-2</c:v>
                </c:pt>
                <c:pt idx="625">
                  <c:v>9.5395381798997453E-2</c:v>
                </c:pt>
                <c:pt idx="626">
                  <c:v>9.9294481460891787E-2</c:v>
                </c:pt>
                <c:pt idx="627">
                  <c:v>9.548166436569902E-2</c:v>
                </c:pt>
                <c:pt idx="628">
                  <c:v>9.9335143130885747E-2</c:v>
                </c:pt>
                <c:pt idx="629">
                  <c:v>9.9353666492805179E-2</c:v>
                </c:pt>
                <c:pt idx="630">
                  <c:v>9.9421353491740583E-2</c:v>
                </c:pt>
                <c:pt idx="631">
                  <c:v>9.9463274300001681E-2</c:v>
                </c:pt>
                <c:pt idx="632">
                  <c:v>9.9508421309321429E-2</c:v>
                </c:pt>
                <c:pt idx="633">
                  <c:v>9.953118600906001E-2</c:v>
                </c:pt>
                <c:pt idx="634">
                  <c:v>0.10347010558934017</c:v>
                </c:pt>
                <c:pt idx="635">
                  <c:v>9.9651030384278069E-2</c:v>
                </c:pt>
                <c:pt idx="636">
                  <c:v>0.10352419003635847</c:v>
                </c:pt>
                <c:pt idx="637">
                  <c:v>9.9755409546118959E-2</c:v>
                </c:pt>
                <c:pt idx="638">
                  <c:v>0.10365744135771861</c:v>
                </c:pt>
                <c:pt idx="639">
                  <c:v>9.9834667666539173E-2</c:v>
                </c:pt>
                <c:pt idx="640">
                  <c:v>9.9876846284797996E-2</c:v>
                </c:pt>
                <c:pt idx="641">
                  <c:v>0.1037321104683202</c:v>
                </c:pt>
                <c:pt idx="642">
                  <c:v>0.10379744515437134</c:v>
                </c:pt>
                <c:pt idx="643">
                  <c:v>0.10381519115713039</c:v>
                </c:pt>
                <c:pt idx="644">
                  <c:v>0.10769530474977485</c:v>
                </c:pt>
                <c:pt idx="645">
                  <c:v>0.10390265304663029</c:v>
                </c:pt>
                <c:pt idx="646">
                  <c:v>0.10005645751953125</c:v>
                </c:pt>
                <c:pt idx="647">
                  <c:v>0.10396045497768205</c:v>
                </c:pt>
                <c:pt idx="648">
                  <c:v>0.10405632853895801</c:v>
                </c:pt>
                <c:pt idx="649">
                  <c:v>0.10407417202846707</c:v>
                </c:pt>
                <c:pt idx="650">
                  <c:v>0.10798646683100278</c:v>
                </c:pt>
                <c:pt idx="651">
                  <c:v>0.10416054255703883</c:v>
                </c:pt>
                <c:pt idx="652">
                  <c:v>0.10805845578397584</c:v>
                </c:pt>
                <c:pt idx="653">
                  <c:v>0.10430079634724659</c:v>
                </c:pt>
                <c:pt idx="654">
                  <c:v>0.10436639683436751</c:v>
                </c:pt>
                <c:pt idx="655">
                  <c:v>0.10441205707381976</c:v>
                </c:pt>
                <c:pt idx="656">
                  <c:v>0.1044770781074784</c:v>
                </c:pt>
                <c:pt idx="657">
                  <c:v>0.10839290750707285</c:v>
                </c:pt>
                <c:pt idx="658">
                  <c:v>0.1045701256331556</c:v>
                </c:pt>
                <c:pt idx="659">
                  <c:v>0.10462058244608946</c:v>
                </c:pt>
                <c:pt idx="660">
                  <c:v>0.10856310900898042</c:v>
                </c:pt>
                <c:pt idx="661">
                  <c:v>0.10858796965617826</c:v>
                </c:pt>
                <c:pt idx="662">
                  <c:v>0.10861285458419992</c:v>
                </c:pt>
                <c:pt idx="663">
                  <c:v>0.10866170699210881</c:v>
                </c:pt>
                <c:pt idx="664">
                  <c:v>0.11262073576979506</c:v>
                </c:pt>
                <c:pt idx="665">
                  <c:v>0.10881253372344232</c:v>
                </c:pt>
                <c:pt idx="666">
                  <c:v>0.11269316696347516</c:v>
                </c:pt>
                <c:pt idx="667">
                  <c:v>0.10887603460022696</c:v>
                </c:pt>
                <c:pt idx="668">
                  <c:v>0.11278401162408555</c:v>
                </c:pt>
                <c:pt idx="669">
                  <c:v>0.10896041206951808</c:v>
                </c:pt>
                <c:pt idx="670">
                  <c:v>0.11285945170281496</c:v>
                </c:pt>
                <c:pt idx="671">
                  <c:v>0.11291836452798458</c:v>
                </c:pt>
                <c:pt idx="672">
                  <c:v>0.11688529224932229</c:v>
                </c:pt>
                <c:pt idx="673">
                  <c:v>0.10911247028614234</c:v>
                </c:pt>
                <c:pt idx="674">
                  <c:v>0.11305983396685756</c:v>
                </c:pt>
                <c:pt idx="675">
                  <c:v>0.11315103437744198</c:v>
                </c:pt>
                <c:pt idx="676">
                  <c:v>0.10925895249702562</c:v>
                </c:pt>
                <c:pt idx="677">
                  <c:v>0.11320641159105568</c:v>
                </c:pt>
                <c:pt idx="678">
                  <c:v>0.11718511856614611</c:v>
                </c:pt>
                <c:pt idx="679">
                  <c:v>0.11337194032831921</c:v>
                </c:pt>
                <c:pt idx="680">
                  <c:v>0.11340886279096857</c:v>
                </c:pt>
                <c:pt idx="681">
                  <c:v>0.11346919393292007</c:v>
                </c:pt>
                <c:pt idx="682">
                  <c:v>0.11745024053053199</c:v>
                </c:pt>
                <c:pt idx="683">
                  <c:v>0.1175152665980097</c:v>
                </c:pt>
                <c:pt idx="684">
                  <c:v>0.11367824268451107</c:v>
                </c:pt>
                <c:pt idx="685">
                  <c:v>0.12162458650068371</c:v>
                </c:pt>
                <c:pt idx="686">
                  <c:v>0.11782943817837396</c:v>
                </c:pt>
                <c:pt idx="687">
                  <c:v>0.11404871903209417</c:v>
                </c:pt>
                <c:pt idx="688">
                  <c:v>0.11417862405582817</c:v>
                </c:pt>
                <c:pt idx="689">
                  <c:v>0.11827165588253379</c:v>
                </c:pt>
                <c:pt idx="690">
                  <c:v>0.11842915312799981</c:v>
                </c:pt>
                <c:pt idx="691">
                  <c:v>0.12256934882889883</c:v>
                </c:pt>
                <c:pt idx="692">
                  <c:v>0.11487238007751605</c:v>
                </c:pt>
                <c:pt idx="693">
                  <c:v>0.12307994108428674</c:v>
                </c:pt>
                <c:pt idx="694">
                  <c:v>0.12329633533807499</c:v>
                </c:pt>
                <c:pt idx="695">
                  <c:v>0.12343240813871255</c:v>
                </c:pt>
                <c:pt idx="696">
                  <c:v>0.11958312637273541</c:v>
                </c:pt>
                <c:pt idx="697">
                  <c:v>0.1197499163989609</c:v>
                </c:pt>
                <c:pt idx="698">
                  <c:v>0.12393490064183697</c:v>
                </c:pt>
                <c:pt idx="699">
                  <c:v>0.12421259999118749</c:v>
                </c:pt>
                <c:pt idx="700">
                  <c:v>0.12048256301678865</c:v>
                </c:pt>
                <c:pt idx="701">
                  <c:v>0.12483586703633499</c:v>
                </c:pt>
                <c:pt idx="702">
                  <c:v>0.12528597306877498</c:v>
                </c:pt>
                <c:pt idx="703">
                  <c:v>0.12175539351875278</c:v>
                </c:pt>
                <c:pt idx="704">
                  <c:v>0.12238992221222166</c:v>
                </c:pt>
                <c:pt idx="705">
                  <c:v>0.12301924549503862</c:v>
                </c:pt>
                <c:pt idx="706">
                  <c:v>0.12780832797574254</c:v>
                </c:pt>
                <c:pt idx="707">
                  <c:v>0.12435881867818352</c:v>
                </c:pt>
                <c:pt idx="708">
                  <c:v>0.12473995642168349</c:v>
                </c:pt>
                <c:pt idx="709">
                  <c:v>0.12495515537477417</c:v>
                </c:pt>
                <c:pt idx="710">
                  <c:v>0.1248940711509644</c:v>
                </c:pt>
                <c:pt idx="711">
                  <c:v>0.12484009023650737</c:v>
                </c:pt>
                <c:pt idx="712">
                  <c:v>0.12487965320043956</c:v>
                </c:pt>
                <c:pt idx="713">
                  <c:v>0.12487764560193666</c:v>
                </c:pt>
                <c:pt idx="714">
                  <c:v>0.12509486478393411</c:v>
                </c:pt>
                <c:pt idx="715">
                  <c:v>0.12982648012875461</c:v>
                </c:pt>
                <c:pt idx="716">
                  <c:v>0.12657681743208676</c:v>
                </c:pt>
                <c:pt idx="717">
                  <c:v>0.12760379735238922</c:v>
                </c:pt>
                <c:pt idx="718">
                  <c:v>0.13301344034035967</c:v>
                </c:pt>
                <c:pt idx="719">
                  <c:v>0.12972612320932972</c:v>
                </c:pt>
                <c:pt idx="720">
                  <c:v>0.1302902513646704</c:v>
                </c:pt>
                <c:pt idx="721">
                  <c:v>0.13483155556681614</c:v>
                </c:pt>
                <c:pt idx="722">
                  <c:v>0.13471147039703965</c:v>
                </c:pt>
                <c:pt idx="723">
                  <c:v>0.13412938524719553</c:v>
                </c:pt>
                <c:pt idx="724">
                  <c:v>0.13348114863192706</c:v>
                </c:pt>
                <c:pt idx="725">
                  <c:v>0.13729698047115707</c:v>
                </c:pt>
                <c:pt idx="726">
                  <c:v>0.13269828451102911</c:v>
                </c:pt>
                <c:pt idx="727">
                  <c:v>0.13227013023257736</c:v>
                </c:pt>
                <c:pt idx="728">
                  <c:v>0.13177604674694873</c:v>
                </c:pt>
                <c:pt idx="729">
                  <c:v>0.13167600780645825</c:v>
                </c:pt>
                <c:pt idx="730">
                  <c:v>0.13587736912948653</c:v>
                </c:pt>
                <c:pt idx="731">
                  <c:v>0.13599521451784394</c:v>
                </c:pt>
                <c:pt idx="732">
                  <c:v>0.13627539135621089</c:v>
                </c:pt>
                <c:pt idx="733">
                  <c:v>0.14078725985670601</c:v>
                </c:pt>
                <c:pt idx="734">
                  <c:v>0.13666526819926206</c:v>
                </c:pt>
                <c:pt idx="735">
                  <c:v>0.14076620788544342</c:v>
                </c:pt>
                <c:pt idx="736">
                  <c:v>0.13638133674918343</c:v>
                </c:pt>
                <c:pt idx="737">
                  <c:v>0.14042553191489363</c:v>
                </c:pt>
                <c:pt idx="738">
                  <c:v>0.14011624142664589</c:v>
                </c:pt>
                <c:pt idx="739">
                  <c:v>0.13969668053095283</c:v>
                </c:pt>
                <c:pt idx="740">
                  <c:v>0.14321895964507658</c:v>
                </c:pt>
                <c:pt idx="741">
                  <c:v>0.1425756656541346</c:v>
                </c:pt>
                <c:pt idx="742">
                  <c:v>0.14597322433999249</c:v>
                </c:pt>
                <c:pt idx="743">
                  <c:v>0.14109918879356592</c:v>
                </c:pt>
                <c:pt idx="744">
                  <c:v>0.14459888820457947</c:v>
                </c:pt>
                <c:pt idx="745">
                  <c:v>0.14032532009406845</c:v>
                </c:pt>
                <c:pt idx="746">
                  <c:v>0.14456751773016913</c:v>
                </c:pt>
                <c:pt idx="747">
                  <c:v>0.14467508779978355</c:v>
                </c:pt>
                <c:pt idx="748">
                  <c:v>0.14487043408910399</c:v>
                </c:pt>
                <c:pt idx="749">
                  <c:v>0.14520251760559066</c:v>
                </c:pt>
                <c:pt idx="750">
                  <c:v>0.14550130112294773</c:v>
                </c:pt>
                <c:pt idx="751">
                  <c:v>0.14575131830488058</c:v>
                </c:pt>
                <c:pt idx="752">
                  <c:v>0.1421099699867073</c:v>
                </c:pt>
                <c:pt idx="753">
                  <c:v>0.14315938646334198</c:v>
                </c:pt>
                <c:pt idx="754">
                  <c:v>0.1442963182653495</c:v>
                </c:pt>
                <c:pt idx="755">
                  <c:v>0.14941941177644305</c:v>
                </c:pt>
                <c:pt idx="756">
                  <c:v>0.14637898016095124</c:v>
                </c:pt>
                <c:pt idx="757">
                  <c:v>0.15241426290471888</c:v>
                </c:pt>
                <c:pt idx="758">
                  <c:v>0.14968032302117032</c:v>
                </c:pt>
                <c:pt idx="759">
                  <c:v>0.15084413261763069</c:v>
                </c:pt>
                <c:pt idx="760">
                  <c:v>0.15130474150477166</c:v>
                </c:pt>
                <c:pt idx="761">
                  <c:v>0.15172930778687793</c:v>
                </c:pt>
                <c:pt idx="762">
                  <c:v>0.14732503876760766</c:v>
                </c:pt>
                <c:pt idx="763">
                  <c:v>0.15102998686321356</c:v>
                </c:pt>
                <c:pt idx="764">
                  <c:v>0.15359828185982644</c:v>
                </c:pt>
                <c:pt idx="765">
                  <c:v>0.15269263161095267</c:v>
                </c:pt>
                <c:pt idx="766">
                  <c:v>0.15610861622455044</c:v>
                </c:pt>
                <c:pt idx="767">
                  <c:v>0.15078658893230321</c:v>
                </c:pt>
                <c:pt idx="768">
                  <c:v>0.15427805728046093</c:v>
                </c:pt>
                <c:pt idx="769">
                  <c:v>0.15396458814472672</c:v>
                </c:pt>
                <c:pt idx="770">
                  <c:v>0.15379941251542104</c:v>
                </c:pt>
                <c:pt idx="771">
                  <c:v>0.1538363636354674</c:v>
                </c:pt>
                <c:pt idx="772">
                  <c:v>0.1539761255366181</c:v>
                </c:pt>
                <c:pt idx="773">
                  <c:v>0.15371403837364075</c:v>
                </c:pt>
                <c:pt idx="774">
                  <c:v>0.15756670205205903</c:v>
                </c:pt>
                <c:pt idx="775">
                  <c:v>0.16127663186486715</c:v>
                </c:pt>
                <c:pt idx="776">
                  <c:v>0.15663694631026309</c:v>
                </c:pt>
                <c:pt idx="777">
                  <c:v>0.15654999728397417</c:v>
                </c:pt>
                <c:pt idx="778">
                  <c:v>0.15663199774632539</c:v>
                </c:pt>
                <c:pt idx="779">
                  <c:v>0.15690267910959116</c:v>
                </c:pt>
                <c:pt idx="780">
                  <c:v>0.1574351247607273</c:v>
                </c:pt>
                <c:pt idx="781">
                  <c:v>0.16272257772037046</c:v>
                </c:pt>
                <c:pt idx="782">
                  <c:v>0.15902005264358218</c:v>
                </c:pt>
                <c:pt idx="783">
                  <c:v>0.16787021671296878</c:v>
                </c:pt>
                <c:pt idx="784">
                  <c:v>0.15964536767182153</c:v>
                </c:pt>
                <c:pt idx="785">
                  <c:v>0.16011430294317966</c:v>
                </c:pt>
                <c:pt idx="786">
                  <c:v>0.16071510541683603</c:v>
                </c:pt>
                <c:pt idx="787">
                  <c:v>0.16168603098833495</c:v>
                </c:pt>
                <c:pt idx="788">
                  <c:v>0.16638400761795175</c:v>
                </c:pt>
                <c:pt idx="789">
                  <c:v>0.16205239092174811</c:v>
                </c:pt>
                <c:pt idx="790">
                  <c:v>0.16604215090930888</c:v>
                </c:pt>
                <c:pt idx="791">
                  <c:v>0.16085459436472441</c:v>
                </c:pt>
                <c:pt idx="792">
                  <c:v>0.16844290245483959</c:v>
                </c:pt>
                <c:pt idx="793">
                  <c:v>0.16733153070627177</c:v>
                </c:pt>
                <c:pt idx="794">
                  <c:v>0.1672203513070096</c:v>
                </c:pt>
                <c:pt idx="795">
                  <c:v>0.16760386048881043</c:v>
                </c:pt>
                <c:pt idx="796">
                  <c:v>0.16878255284900182</c:v>
                </c:pt>
                <c:pt idx="797">
                  <c:v>0.16969892577525419</c:v>
                </c:pt>
                <c:pt idx="798">
                  <c:v>0.16624130124658659</c:v>
                </c:pt>
                <c:pt idx="799">
                  <c:v>0.166339433595702</c:v>
                </c:pt>
                <c:pt idx="800">
                  <c:v>0.17025309616912848</c:v>
                </c:pt>
                <c:pt idx="801">
                  <c:v>0.16907750123503451</c:v>
                </c:pt>
                <c:pt idx="802">
                  <c:v>0.16813182751046876</c:v>
                </c:pt>
                <c:pt idx="803">
                  <c:v>0.16745954067904667</c:v>
                </c:pt>
                <c:pt idx="804">
                  <c:v>0.17179011157545646</c:v>
                </c:pt>
                <c:pt idx="805">
                  <c:v>0.17622018122373259</c:v>
                </c:pt>
                <c:pt idx="806">
                  <c:v>0.17268846296149046</c:v>
                </c:pt>
                <c:pt idx="807">
                  <c:v>0.17778012467202395</c:v>
                </c:pt>
                <c:pt idx="808">
                  <c:v>0.17867584750035048</c:v>
                </c:pt>
                <c:pt idx="809">
                  <c:v>0.17873206149361204</c:v>
                </c:pt>
                <c:pt idx="810">
                  <c:v>0.17829376637221489</c:v>
                </c:pt>
                <c:pt idx="811">
                  <c:v>0.17381184864419494</c:v>
                </c:pt>
                <c:pt idx="812">
                  <c:v>0.17368538895073016</c:v>
                </c:pt>
                <c:pt idx="813">
                  <c:v>0.17793104363222245</c:v>
                </c:pt>
                <c:pt idx="814">
                  <c:v>0.17774215784059036</c:v>
                </c:pt>
                <c:pt idx="815">
                  <c:v>0.17780570014936575</c:v>
                </c:pt>
                <c:pt idx="816">
                  <c:v>0.17793103730849744</c:v>
                </c:pt>
                <c:pt idx="817">
                  <c:v>0.18210582625787855</c:v>
                </c:pt>
                <c:pt idx="818">
                  <c:v>0.17730216332050117</c:v>
                </c:pt>
                <c:pt idx="819">
                  <c:v>0.18086012386917086</c:v>
                </c:pt>
                <c:pt idx="820">
                  <c:v>0.18477993817577482</c:v>
                </c:pt>
                <c:pt idx="821">
                  <c:v>0.17999656514918455</c:v>
                </c:pt>
                <c:pt idx="822">
                  <c:v>0.1799049841614547</c:v>
                </c:pt>
                <c:pt idx="823">
                  <c:v>0.1801268398939771</c:v>
                </c:pt>
                <c:pt idx="824">
                  <c:v>0.18474351355523358</c:v>
                </c:pt>
                <c:pt idx="825">
                  <c:v>0.18535940787861055</c:v>
                </c:pt>
                <c:pt idx="826">
                  <c:v>0.18565572167066313</c:v>
                </c:pt>
                <c:pt idx="827">
                  <c:v>0.18579013896922067</c:v>
                </c:pt>
                <c:pt idx="828">
                  <c:v>0.18552583871216397</c:v>
                </c:pt>
                <c:pt idx="829">
                  <c:v>0.18498601849860183</c:v>
                </c:pt>
                <c:pt idx="830">
                  <c:v>0.18903054254454763</c:v>
                </c:pt>
                <c:pt idx="831">
                  <c:v>0.18864963225881423</c:v>
                </c:pt>
                <c:pt idx="832">
                  <c:v>0.18865552928188103</c:v>
                </c:pt>
                <c:pt idx="833">
                  <c:v>0.18868733650671127</c:v>
                </c:pt>
                <c:pt idx="834">
                  <c:v>0.18916373650036</c:v>
                </c:pt>
                <c:pt idx="835">
                  <c:v>0.19378884172137098</c:v>
                </c:pt>
                <c:pt idx="836">
                  <c:v>0.18976994948562589</c:v>
                </c:pt>
                <c:pt idx="837">
                  <c:v>0.18981756606375436</c:v>
                </c:pt>
                <c:pt idx="838">
                  <c:v>0.18971190120640125</c:v>
                </c:pt>
                <c:pt idx="839">
                  <c:v>0.18951455337989062</c:v>
                </c:pt>
                <c:pt idx="840">
                  <c:v>0.19358572060524484</c:v>
                </c:pt>
                <c:pt idx="841">
                  <c:v>0.19334073188621675</c:v>
                </c:pt>
                <c:pt idx="842">
                  <c:v>0.19331808662928396</c:v>
                </c:pt>
                <c:pt idx="843">
                  <c:v>0.19341777334010529</c:v>
                </c:pt>
                <c:pt idx="844">
                  <c:v>0.1935352513832736</c:v>
                </c:pt>
                <c:pt idx="845">
                  <c:v>0.19377588397173245</c:v>
                </c:pt>
                <c:pt idx="846">
                  <c:v>0.19817586965613226</c:v>
                </c:pt>
                <c:pt idx="847">
                  <c:v>0.19388179562282873</c:v>
                </c:pt>
                <c:pt idx="848">
                  <c:v>0.19372555861410393</c:v>
                </c:pt>
                <c:pt idx="849">
                  <c:v>0.19799748612855106</c:v>
                </c:pt>
                <c:pt idx="850">
                  <c:v>0.19799126631686667</c:v>
                </c:pt>
                <c:pt idx="851">
                  <c:v>0.19799026909701889</c:v>
                </c:pt>
                <c:pt idx="852">
                  <c:v>0.19805287833683052</c:v>
                </c:pt>
                <c:pt idx="853">
                  <c:v>0.19818569059798707</c:v>
                </c:pt>
                <c:pt idx="854">
                  <c:v>0.19821811310029586</c:v>
                </c:pt>
                <c:pt idx="855">
                  <c:v>0.1983521644102669</c:v>
                </c:pt>
                <c:pt idx="856">
                  <c:v>0.20275789092183383</c:v>
                </c:pt>
                <c:pt idx="857">
                  <c:v>0.20710903176883985</c:v>
                </c:pt>
                <c:pt idx="858">
                  <c:v>0.19864541729988228</c:v>
                </c:pt>
                <c:pt idx="859">
                  <c:v>0.20305709106625885</c:v>
                </c:pt>
                <c:pt idx="860">
                  <c:v>0.2033220082457112</c:v>
                </c:pt>
                <c:pt idx="861">
                  <c:v>0.20788074322085379</c:v>
                </c:pt>
                <c:pt idx="862">
                  <c:v>0.20372174759489989</c:v>
                </c:pt>
                <c:pt idx="863">
                  <c:v>0.20384688138323104</c:v>
                </c:pt>
                <c:pt idx="864">
                  <c:v>0.20820240509988319</c:v>
                </c:pt>
                <c:pt idx="865">
                  <c:v>0.20815509853539829</c:v>
                </c:pt>
                <c:pt idx="866">
                  <c:v>0.20375812241844268</c:v>
                </c:pt>
                <c:pt idx="867">
                  <c:v>0.21242124917611982</c:v>
                </c:pt>
                <c:pt idx="868">
                  <c:v>0.20376653578148288</c:v>
                </c:pt>
                <c:pt idx="869">
                  <c:v>0.20378394676061917</c:v>
                </c:pt>
                <c:pt idx="870">
                  <c:v>0.21253744188082707</c:v>
                </c:pt>
                <c:pt idx="871">
                  <c:v>0.21274221140470559</c:v>
                </c:pt>
                <c:pt idx="872">
                  <c:v>0.21279433821931004</c:v>
                </c:pt>
                <c:pt idx="873">
                  <c:v>0.21299782950098939</c:v>
                </c:pt>
                <c:pt idx="874">
                  <c:v>0.21307478137063177</c:v>
                </c:pt>
                <c:pt idx="875">
                  <c:v>0.21310082278738729</c:v>
                </c:pt>
                <c:pt idx="876">
                  <c:v>0.21319572162549313</c:v>
                </c:pt>
                <c:pt idx="877">
                  <c:v>0.21307127016567379</c:v>
                </c:pt>
                <c:pt idx="878">
                  <c:v>0.21753383462434772</c:v>
                </c:pt>
                <c:pt idx="879">
                  <c:v>0.21769980461991104</c:v>
                </c:pt>
                <c:pt idx="880">
                  <c:v>0.21784658114353955</c:v>
                </c:pt>
                <c:pt idx="881">
                  <c:v>0.21357828486186983</c:v>
                </c:pt>
                <c:pt idx="882">
                  <c:v>0.22225998750561032</c:v>
                </c:pt>
                <c:pt idx="883">
                  <c:v>0.21804720706085973</c:v>
                </c:pt>
                <c:pt idx="884">
                  <c:v>0.21814570132976008</c:v>
                </c:pt>
                <c:pt idx="885">
                  <c:v>0.21834687481791107</c:v>
                </c:pt>
                <c:pt idx="886">
                  <c:v>0.22297898862680554</c:v>
                </c:pt>
                <c:pt idx="887">
                  <c:v>0.21895824833401334</c:v>
                </c:pt>
                <c:pt idx="888">
                  <c:v>0.22356658711258984</c:v>
                </c:pt>
                <c:pt idx="889">
                  <c:v>0.22357116738087388</c:v>
                </c:pt>
                <c:pt idx="890">
                  <c:v>0.21905298396077319</c:v>
                </c:pt>
                <c:pt idx="891">
                  <c:v>0.21890519169239542</c:v>
                </c:pt>
                <c:pt idx="892">
                  <c:v>0.21880148617289547</c:v>
                </c:pt>
                <c:pt idx="893">
                  <c:v>0.22304317697688561</c:v>
                </c:pt>
                <c:pt idx="894">
                  <c:v>0.22747805895738152</c:v>
                </c:pt>
                <c:pt idx="895">
                  <c:v>0.22320165024981511</c:v>
                </c:pt>
                <c:pt idx="896">
                  <c:v>0.22376850270463297</c:v>
                </c:pt>
                <c:pt idx="897">
                  <c:v>0.22840427601657659</c:v>
                </c:pt>
                <c:pt idx="898">
                  <c:v>0.22426220290707502</c:v>
                </c:pt>
                <c:pt idx="899">
                  <c:v>0.22879799449282232</c:v>
                </c:pt>
                <c:pt idx="900">
                  <c:v>0.22436145283235709</c:v>
                </c:pt>
                <c:pt idx="901">
                  <c:v>0.22880150631123822</c:v>
                </c:pt>
                <c:pt idx="902">
                  <c:v>0.22868375420343579</c:v>
                </c:pt>
                <c:pt idx="903">
                  <c:v>0.23303388919639886</c:v>
                </c:pt>
                <c:pt idx="904">
                  <c:v>0.22858675199913828</c:v>
                </c:pt>
                <c:pt idx="905">
                  <c:v>0.22862224023025177</c:v>
                </c:pt>
                <c:pt idx="906">
                  <c:v>0.23315930130470519</c:v>
                </c:pt>
                <c:pt idx="907">
                  <c:v>0.2333422846144208</c:v>
                </c:pt>
                <c:pt idx="908">
                  <c:v>0.23342089028267113</c:v>
                </c:pt>
                <c:pt idx="909">
                  <c:v>0.23354126020708457</c:v>
                </c:pt>
                <c:pt idx="910">
                  <c:v>0.23366425726845247</c:v>
                </c:pt>
                <c:pt idx="911">
                  <c:v>0.23364847627443011</c:v>
                </c:pt>
                <c:pt idx="912">
                  <c:v>0.23366546159950619</c:v>
                </c:pt>
                <c:pt idx="913">
                  <c:v>0.23838942381098913</c:v>
                </c:pt>
                <c:pt idx="914">
                  <c:v>0.23410967990013765</c:v>
                </c:pt>
                <c:pt idx="915">
                  <c:v>0.23873526168206916</c:v>
                </c:pt>
                <c:pt idx="916">
                  <c:v>0.23876764501973405</c:v>
                </c:pt>
                <c:pt idx="917">
                  <c:v>0.23449427166946663</c:v>
                </c:pt>
                <c:pt idx="918">
                  <c:v>0.2347556808251296</c:v>
                </c:pt>
                <c:pt idx="919">
                  <c:v>0.23511093899005217</c:v>
                </c:pt>
                <c:pt idx="920">
                  <c:v>0.23968962128747059</c:v>
                </c:pt>
                <c:pt idx="921">
                  <c:v>0.23979234763479804</c:v>
                </c:pt>
                <c:pt idx="922">
                  <c:v>0.23547477835400396</c:v>
                </c:pt>
                <c:pt idx="923">
                  <c:v>0.24015418658752982</c:v>
                </c:pt>
                <c:pt idx="924">
                  <c:v>0.24029259254328303</c:v>
                </c:pt>
                <c:pt idx="925">
                  <c:v>0.24042170778429967</c:v>
                </c:pt>
                <c:pt idx="926">
                  <c:v>0.24064471868344006</c:v>
                </c:pt>
                <c:pt idx="927">
                  <c:v>0.24541697676859978</c:v>
                </c:pt>
                <c:pt idx="928">
                  <c:v>0.24122268329157015</c:v>
                </c:pt>
                <c:pt idx="929">
                  <c:v>0.24583712834877364</c:v>
                </c:pt>
                <c:pt idx="930">
                  <c:v>0.24159037366476352</c:v>
                </c:pt>
                <c:pt idx="931">
                  <c:v>0.24182133003476697</c:v>
                </c:pt>
                <c:pt idx="932">
                  <c:v>0.24202804841093692</c:v>
                </c:pt>
                <c:pt idx="933">
                  <c:v>0.24218835983340592</c:v>
                </c:pt>
                <c:pt idx="934">
                  <c:v>0.24256328517568848</c:v>
                </c:pt>
                <c:pt idx="935">
                  <c:v>0.24288554606897075</c:v>
                </c:pt>
                <c:pt idx="936">
                  <c:v>0.24799221634050742</c:v>
                </c:pt>
                <c:pt idx="937">
                  <c:v>0.24837686590952665</c:v>
                </c:pt>
                <c:pt idx="938">
                  <c:v>0.24866970913490394</c:v>
                </c:pt>
                <c:pt idx="939">
                  <c:v>0.24900138480036371</c:v>
                </c:pt>
                <c:pt idx="940">
                  <c:v>0.24924745703272938</c:v>
                </c:pt>
                <c:pt idx="941">
                  <c:v>0.24939308060859217</c:v>
                </c:pt>
                <c:pt idx="942">
                  <c:v>0.24947226473870285</c:v>
                </c:pt>
                <c:pt idx="943">
                  <c:v>0.24958416990778989</c:v>
                </c:pt>
                <c:pt idx="944">
                  <c:v>0.24967917562735992</c:v>
                </c:pt>
                <c:pt idx="945">
                  <c:v>0.24980085513999703</c:v>
                </c:pt>
                <c:pt idx="946">
                  <c:v>0.25449384877666681</c:v>
                </c:pt>
                <c:pt idx="947">
                  <c:v>0.25028966397759406</c:v>
                </c:pt>
                <c:pt idx="948">
                  <c:v>0.25528897867097067</c:v>
                </c:pt>
                <c:pt idx="949">
                  <c:v>0.25144180185539045</c:v>
                </c:pt>
                <c:pt idx="950">
                  <c:v>0.2518616108106782</c:v>
                </c:pt>
                <c:pt idx="951">
                  <c:v>0.25235852475682169</c:v>
                </c:pt>
                <c:pt idx="952">
                  <c:v>0.25735837701592518</c:v>
                </c:pt>
                <c:pt idx="953">
                  <c:v>0.25335784674890255</c:v>
                </c:pt>
                <c:pt idx="954">
                  <c:v>0.2583328608015793</c:v>
                </c:pt>
                <c:pt idx="955">
                  <c:v>0.25890065578369043</c:v>
                </c:pt>
                <c:pt idx="956">
                  <c:v>0.25490706126379903</c:v>
                </c:pt>
                <c:pt idx="957">
                  <c:v>0.26027520284191485</c:v>
                </c:pt>
                <c:pt idx="958">
                  <c:v>0.25692732598969109</c:v>
                </c:pt>
                <c:pt idx="959">
                  <c:v>0.25793983389436881</c:v>
                </c:pt>
                <c:pt idx="960">
                  <c:v>0.2590875615727134</c:v>
                </c:pt>
                <c:pt idx="961">
                  <c:v>0.26026778131605416</c:v>
                </c:pt>
                <c:pt idx="962">
                  <c:v>0.26129832106983991</c:v>
                </c:pt>
                <c:pt idx="963">
                  <c:v>0.26211981703078346</c:v>
                </c:pt>
                <c:pt idx="964">
                  <c:v>0.26767847210719053</c:v>
                </c:pt>
                <c:pt idx="965">
                  <c:v>0.25856872628272765</c:v>
                </c:pt>
                <c:pt idx="966">
                  <c:v>0.26376305224756691</c:v>
                </c:pt>
                <c:pt idx="967">
                  <c:v>0.26369989129670479</c:v>
                </c:pt>
                <c:pt idx="968">
                  <c:v>0.26364099696370408</c:v>
                </c:pt>
                <c:pt idx="969">
                  <c:v>0.26330749648382301</c:v>
                </c:pt>
                <c:pt idx="970">
                  <c:v>0.26768189342938409</c:v>
                </c:pt>
                <c:pt idx="971">
                  <c:v>0.26245167603031444</c:v>
                </c:pt>
                <c:pt idx="972">
                  <c:v>0.26642686555554934</c:v>
                </c:pt>
                <c:pt idx="973">
                  <c:v>0.26565550126980531</c:v>
                </c:pt>
                <c:pt idx="974">
                  <c:v>0.2697171999550893</c:v>
                </c:pt>
                <c:pt idx="975">
                  <c:v>0.26911621444729894</c:v>
                </c:pt>
                <c:pt idx="976">
                  <c:v>0.26841525813413869</c:v>
                </c:pt>
                <c:pt idx="977">
                  <c:v>0.27227760598594519</c:v>
                </c:pt>
                <c:pt idx="978">
                  <c:v>0.27144345825244903</c:v>
                </c:pt>
                <c:pt idx="979">
                  <c:v>0.2706761349158967</c:v>
                </c:pt>
                <c:pt idx="980">
                  <c:v>0.26983669572188673</c:v>
                </c:pt>
                <c:pt idx="981">
                  <c:v>0.26907596692137936</c:v>
                </c:pt>
                <c:pt idx="982">
                  <c:v>0.27283060701650674</c:v>
                </c:pt>
                <c:pt idx="983">
                  <c:v>0.27196425895538634</c:v>
                </c:pt>
                <c:pt idx="984">
                  <c:v>0.27115323948628628</c:v>
                </c:pt>
                <c:pt idx="985">
                  <c:v>0.27481801733664796</c:v>
                </c:pt>
                <c:pt idx="986">
                  <c:v>0.27383863733787112</c:v>
                </c:pt>
                <c:pt idx="987">
                  <c:v>0.27307939778301549</c:v>
                </c:pt>
                <c:pt idx="988">
                  <c:v>0.27693240110583373</c:v>
                </c:pt>
                <c:pt idx="989">
                  <c:v>0.27155139201367617</c:v>
                </c:pt>
                <c:pt idx="990">
                  <c:v>0.27507138925782898</c:v>
                </c:pt>
                <c:pt idx="991">
                  <c:v>0.27873397684226736</c:v>
                </c:pt>
                <c:pt idx="992">
                  <c:v>0.27347210667874561</c:v>
                </c:pt>
                <c:pt idx="993">
                  <c:v>0.27730370148692718</c:v>
                </c:pt>
                <c:pt idx="994">
                  <c:v>0.2765068625177467</c:v>
                </c:pt>
                <c:pt idx="995">
                  <c:v>0.2758436139916729</c:v>
                </c:pt>
                <c:pt idx="996">
                  <c:v>0.27957152227610094</c:v>
                </c:pt>
                <c:pt idx="997">
                  <c:v>0.2788069388124999</c:v>
                </c:pt>
                <c:pt idx="998">
                  <c:v>0.28243906315155509</c:v>
                </c:pt>
                <c:pt idx="999">
                  <c:v>0.28192093551249309</c:v>
                </c:pt>
                <c:pt idx="1000">
                  <c:v>0.28127521158052798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DC-434D-8BD2-6CC8C897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093056"/>
        <c:axId val="456103040"/>
      </c:lineChart>
      <c:catAx>
        <c:axId val="456093056"/>
        <c:scaling>
          <c:orientation val="minMax"/>
        </c:scaling>
        <c:delete val="0"/>
        <c:axPos val="b"/>
        <c:numFmt formatCode="#,##0_);\(#,##0\)" sourceLinked="0"/>
        <c:majorTickMark val="out"/>
        <c:minorTickMark val="none"/>
        <c:tickLblPos val="nextTo"/>
        <c:crossAx val="456103040"/>
        <c:crosses val="autoZero"/>
        <c:auto val="1"/>
        <c:lblAlgn val="ctr"/>
        <c:lblOffset val="100"/>
        <c:tickLblSkip val="100"/>
        <c:tickMarkSkip val="100"/>
        <c:noMultiLvlLbl val="0"/>
      </c:catAx>
      <c:valAx>
        <c:axId val="456103040"/>
        <c:scaling>
          <c:orientation val="minMax"/>
          <c:max val="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6093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</xdr:colOff>
      <xdr:row>19</xdr:row>
      <xdr:rowOff>19050</xdr:rowOff>
    </xdr:from>
    <xdr:to>
      <xdr:col>17</xdr:col>
      <xdr:colOff>177165</xdr:colOff>
      <xdr:row>35</xdr:row>
      <xdr:rowOff>161925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215265</xdr:colOff>
      <xdr:row>18</xdr:row>
      <xdr:rowOff>146685</xdr:rowOff>
    </xdr:from>
    <xdr:to>
      <xdr:col>25</xdr:col>
      <xdr:colOff>680085</xdr:colOff>
      <xdr:row>36</xdr:row>
      <xdr:rowOff>3810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654087</xdr:colOff>
      <xdr:row>2</xdr:row>
      <xdr:rowOff>38100</xdr:rowOff>
    </xdr:from>
    <xdr:ext cx="1432783" cy="371475"/>
    <xdr:pic>
      <xdr:nvPicPr>
        <xdr:cNvPr id="4" name="图片 3">
          <a:extLst>
            <a:ext uri="{FF2B5EF4-FFF2-40B4-BE49-F238E27FC236}">
              <a16:creationId xmlns:a16="http://schemas.microsoft.com/office/drawing/2014/main" id="{2263AA84-7311-405A-96F0-4C42076E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937" y="409575"/>
          <a:ext cx="143278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0.20807</cdr:y>
    </cdr:from>
    <cdr:to>
      <cdr:x>0.0506</cdr:x>
      <cdr:y>0.41401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>
          <a:off x="0" y="746760"/>
          <a:ext cx="320040" cy="739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en-US" altLang="zh-CN" sz="1200"/>
            <a:t>T%</a:t>
          </a:r>
          <a:endParaRPr lang="zh-CN" altLang="en-US" sz="12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0.00441</cdr:x>
      <cdr:y>0.00775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0.00441</cdr:x>
      <cdr:y>0.00775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0.21792</cdr:y>
    </cdr:from>
    <cdr:to>
      <cdr:x>0.06336</cdr:x>
      <cdr:y>0.44794</cdr:y>
    </cdr:to>
    <cdr:sp macro="" textlink="">
      <cdr:nvSpPr>
        <cdr:cNvPr id="4" name="TextBox 3"/>
        <cdr:cNvSpPr txBox="1"/>
      </cdr:nvSpPr>
      <cdr:spPr>
        <a:xfrm xmlns:a="http://schemas.openxmlformats.org/drawingml/2006/main" rot="10800000">
          <a:off x="0" y="685800"/>
          <a:ext cx="350520" cy="723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CN" sz="1200">
              <a:latin typeface="+mn-lt"/>
              <a:ea typeface="+mn-ea"/>
              <a:cs typeface="+mn-cs"/>
            </a:rPr>
            <a:t>R%</a:t>
          </a:r>
          <a:endParaRPr lang="zh-CN" altLang="zh-CN" sz="1200">
            <a:latin typeface="+mn-lt"/>
            <a:ea typeface="+mn-ea"/>
            <a:cs typeface="+mn-cs"/>
          </a:endParaRPr>
        </a:p>
        <a:p xmlns:a="http://schemas.openxmlformats.org/drawingml/2006/main"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016;&#32487;&#24378;\&#28388;&#20809;&#29255;\&#20108;&#21521;&#33394;&#21453;&#23556;&#38236;-&#20998;&#20809;&#38236;\Origin&#26354;&#32447;\&#20108;&#21521;&#33394;&#38236;&#20809;&#35889;&#27979;&#35797;&#25968;&#25454;&#65288;&#28023;&#27888;&#65289;-202011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10-1180SP"/>
      <sheetName val="DM10-1500SP"/>
      <sheetName val="DM10-740MB"/>
    </sheetNames>
    <sheetDataSet>
      <sheetData sheetId="0" refreshError="1"/>
      <sheetData sheetId="1">
        <row r="1">
          <cell r="B1" t="str">
            <v>S1 Tavg</v>
          </cell>
          <cell r="C1" t="str">
            <v>S1 Tp</v>
          </cell>
          <cell r="D1" t="str">
            <v>S1 Ts</v>
          </cell>
          <cell r="F1" t="str">
            <v>S2 Ravg</v>
          </cell>
          <cell r="G1" t="str">
            <v>S2 Rs</v>
          </cell>
          <cell r="H1" t="str">
            <v>S2 Rp</v>
          </cell>
        </row>
        <row r="2">
          <cell r="A2">
            <v>1000</v>
          </cell>
          <cell r="B2">
            <v>95.421499999999995</v>
          </cell>
          <cell r="C2">
            <v>96.950999999999993</v>
          </cell>
          <cell r="D2">
            <v>93.891999999999996</v>
          </cell>
          <cell r="E2">
            <v>1000</v>
          </cell>
          <cell r="F2">
            <v>0.76658918938927179</v>
          </cell>
          <cell r="G2">
            <v>1.215407505899111</v>
          </cell>
          <cell r="H2">
            <v>0.31777087287943273</v>
          </cell>
        </row>
        <row r="3">
          <cell r="A3">
            <v>1000.5</v>
          </cell>
          <cell r="B3">
            <v>95.570999999999998</v>
          </cell>
          <cell r="C3">
            <v>97.001999999999995</v>
          </cell>
          <cell r="D3">
            <v>94.14</v>
          </cell>
          <cell r="E3">
            <v>1000.49</v>
          </cell>
          <cell r="F3">
            <v>0.76424215052635314</v>
          </cell>
          <cell r="G3">
            <v>1.2284068697673198</v>
          </cell>
          <cell r="H3">
            <v>0.300076904296875</v>
          </cell>
        </row>
        <row r="4">
          <cell r="A4">
            <v>1001</v>
          </cell>
          <cell r="B4">
            <v>95.759999999999991</v>
          </cell>
          <cell r="C4">
            <v>97.028999999999996</v>
          </cell>
          <cell r="D4">
            <v>94.491</v>
          </cell>
          <cell r="E4">
            <v>1000.98</v>
          </cell>
          <cell r="F4">
            <v>0.76599419622050025</v>
          </cell>
          <cell r="G4">
            <v>1.2245849605777845</v>
          </cell>
          <cell r="H4">
            <v>0.30740343186321589</v>
          </cell>
        </row>
        <row r="5">
          <cell r="A5">
            <v>1001.5</v>
          </cell>
          <cell r="B5">
            <v>95.8215</v>
          </cell>
          <cell r="C5">
            <v>96.902000000000001</v>
          </cell>
          <cell r="D5">
            <v>94.741</v>
          </cell>
          <cell r="E5">
            <v>1001.47</v>
          </cell>
          <cell r="F5">
            <v>0.76384691890764633</v>
          </cell>
          <cell r="G5">
            <v>1.2211994706847427</v>
          </cell>
          <cell r="H5">
            <v>0.30649436713055001</v>
          </cell>
        </row>
        <row r="6">
          <cell r="A6">
            <v>1002</v>
          </cell>
          <cell r="B6">
            <v>95.909499999999994</v>
          </cell>
          <cell r="C6">
            <v>96.876999999999995</v>
          </cell>
          <cell r="D6">
            <v>94.941999999999993</v>
          </cell>
          <cell r="E6">
            <v>1001.96</v>
          </cell>
          <cell r="F6">
            <v>0.76566178331052259</v>
          </cell>
          <cell r="G6">
            <v>1.2259723538414395</v>
          </cell>
          <cell r="H6">
            <v>0.30535121277960553</v>
          </cell>
        </row>
        <row r="7">
          <cell r="A7">
            <v>1002.5</v>
          </cell>
          <cell r="B7">
            <v>96.012499999999989</v>
          </cell>
          <cell r="C7">
            <v>97.022999999999996</v>
          </cell>
          <cell r="D7">
            <v>95.001999999999995</v>
          </cell>
          <cell r="E7">
            <v>1002.45</v>
          </cell>
          <cell r="F7">
            <v>0.76329172617182661</v>
          </cell>
          <cell r="G7">
            <v>1.2220817652397111</v>
          </cell>
          <cell r="H7">
            <v>0.30450168710394204</v>
          </cell>
        </row>
        <row r="8">
          <cell r="A8">
            <v>1003</v>
          </cell>
          <cell r="B8">
            <v>96.100999999999999</v>
          </cell>
          <cell r="C8">
            <v>97.066000000000003</v>
          </cell>
          <cell r="D8">
            <v>95.135999999999996</v>
          </cell>
          <cell r="E8">
            <v>1002.94</v>
          </cell>
          <cell r="F8">
            <v>0.76123366956283756</v>
          </cell>
          <cell r="G8">
            <v>1.2272545598041369</v>
          </cell>
          <cell r="H8">
            <v>0.29521277932153822</v>
          </cell>
        </row>
        <row r="9">
          <cell r="A9">
            <v>1003.5</v>
          </cell>
          <cell r="B9">
            <v>96.07050000000001</v>
          </cell>
          <cell r="C9">
            <v>97.019000000000005</v>
          </cell>
          <cell r="D9">
            <v>95.122</v>
          </cell>
          <cell r="E9">
            <v>1003.43</v>
          </cell>
          <cell r="F9">
            <v>0.76308039376303594</v>
          </cell>
          <cell r="G9">
            <v>1.223650771991774</v>
          </cell>
          <cell r="H9">
            <v>0.30251001553429802</v>
          </cell>
        </row>
        <row r="10">
          <cell r="A10">
            <v>1004</v>
          </cell>
          <cell r="B10">
            <v>96.162499999999994</v>
          </cell>
          <cell r="C10">
            <v>97.093999999999994</v>
          </cell>
          <cell r="D10">
            <v>95.230999999999995</v>
          </cell>
          <cell r="E10">
            <v>1003.92</v>
          </cell>
          <cell r="F10">
            <v>0.76063597673819516</v>
          </cell>
          <cell r="G10">
            <v>1.2196916119906875</v>
          </cell>
          <cell r="H10">
            <v>0.30158034148570279</v>
          </cell>
        </row>
        <row r="11">
          <cell r="A11">
            <v>1004.5</v>
          </cell>
          <cell r="B11">
            <v>96.301500000000004</v>
          </cell>
          <cell r="C11">
            <v>97.224999999999994</v>
          </cell>
          <cell r="D11">
            <v>95.378</v>
          </cell>
          <cell r="E11">
            <v>1004.4</v>
          </cell>
          <cell r="F11">
            <v>0.75875691176932947</v>
          </cell>
          <cell r="G11">
            <v>1.2249147384986829</v>
          </cell>
          <cell r="H11">
            <v>0.29259908503997606</v>
          </cell>
        </row>
        <row r="12">
          <cell r="A12">
            <v>1005</v>
          </cell>
          <cell r="B12">
            <v>96.442499999999995</v>
          </cell>
          <cell r="C12">
            <v>97.271000000000001</v>
          </cell>
          <cell r="D12">
            <v>95.614000000000004</v>
          </cell>
          <cell r="E12">
            <v>1004.89</v>
          </cell>
          <cell r="F12">
            <v>0.76040241811387221</v>
          </cell>
          <cell r="G12">
            <v>1.2210626085339131</v>
          </cell>
          <cell r="H12">
            <v>0.2997422276938313</v>
          </cell>
        </row>
        <row r="13">
          <cell r="A13">
            <v>1005.5</v>
          </cell>
          <cell r="B13">
            <v>96.596000000000004</v>
          </cell>
          <cell r="C13">
            <v>97.197999999999993</v>
          </cell>
          <cell r="D13">
            <v>95.994</v>
          </cell>
          <cell r="E13">
            <v>1005.61</v>
          </cell>
          <cell r="F13">
            <v>0.76495511368361879</v>
          </cell>
          <cell r="G13">
            <v>1.2317395447981345</v>
          </cell>
          <cell r="H13">
            <v>0.29817068256910306</v>
          </cell>
        </row>
        <row r="14">
          <cell r="A14">
            <v>1006</v>
          </cell>
          <cell r="B14">
            <v>96.644000000000005</v>
          </cell>
          <cell r="C14">
            <v>97.179000000000002</v>
          </cell>
          <cell r="D14">
            <v>96.108999999999995</v>
          </cell>
          <cell r="E14">
            <v>1006.09</v>
          </cell>
          <cell r="F14">
            <v>0.75872556927522572</v>
          </cell>
          <cell r="G14">
            <v>1.228151156030014</v>
          </cell>
          <cell r="H14">
            <v>0.28929998252043748</v>
          </cell>
        </row>
        <row r="15">
          <cell r="A15">
            <v>1006.5</v>
          </cell>
          <cell r="B15">
            <v>96.688500000000005</v>
          </cell>
          <cell r="C15">
            <v>97.227999999999994</v>
          </cell>
          <cell r="D15">
            <v>96.149000000000001</v>
          </cell>
          <cell r="E15">
            <v>1006.58</v>
          </cell>
          <cell r="F15">
            <v>0.76079481683269579</v>
          </cell>
          <cell r="G15">
            <v>1.2333561791802325</v>
          </cell>
          <cell r="H15">
            <v>0.28823345448515908</v>
          </cell>
        </row>
        <row r="16">
          <cell r="A16">
            <v>1007</v>
          </cell>
          <cell r="B16">
            <v>96.706999999999994</v>
          </cell>
          <cell r="C16">
            <v>97.287999999999997</v>
          </cell>
          <cell r="D16">
            <v>96.126000000000005</v>
          </cell>
          <cell r="E16">
            <v>1007.06</v>
          </cell>
          <cell r="F16">
            <v>0.7506609903488628</v>
          </cell>
          <cell r="G16">
            <v>1.2219226555425911</v>
          </cell>
          <cell r="H16">
            <v>0.27939932515513449</v>
          </cell>
        </row>
        <row r="17">
          <cell r="A17">
            <v>1007.5</v>
          </cell>
          <cell r="B17">
            <v>96.728000000000009</v>
          </cell>
          <cell r="C17">
            <v>97.466999999999999</v>
          </cell>
          <cell r="D17">
            <v>95.989000000000004</v>
          </cell>
          <cell r="E17">
            <v>1007.54</v>
          </cell>
          <cell r="F17">
            <v>0.7569723879934025</v>
          </cell>
          <cell r="G17">
            <v>1.2273500178404952</v>
          </cell>
          <cell r="H17">
            <v>0.28659475814630964</v>
          </cell>
        </row>
        <row r="18">
          <cell r="A18">
            <v>1008</v>
          </cell>
          <cell r="B18">
            <v>96.722000000000008</v>
          </cell>
          <cell r="C18">
            <v>97.756</v>
          </cell>
          <cell r="D18">
            <v>95.688000000000002</v>
          </cell>
          <cell r="E18">
            <v>1008.02</v>
          </cell>
          <cell r="F18">
            <v>0.75890626996334554</v>
          </cell>
          <cell r="G18">
            <v>1.2399302470095754</v>
          </cell>
          <cell r="H18">
            <v>0.27788229291711564</v>
          </cell>
        </row>
        <row r="19">
          <cell r="A19">
            <v>1008.5</v>
          </cell>
          <cell r="B19">
            <v>96.877499999999998</v>
          </cell>
          <cell r="C19">
            <v>98.081999999999994</v>
          </cell>
          <cell r="D19">
            <v>95.673000000000002</v>
          </cell>
          <cell r="E19">
            <v>1008.5</v>
          </cell>
          <cell r="F19">
            <v>0.76446357769842288</v>
          </cell>
          <cell r="G19">
            <v>1.2441040008940072</v>
          </cell>
          <cell r="H19">
            <v>0.28482315450283857</v>
          </cell>
        </row>
        <row r="20">
          <cell r="A20">
            <v>1009</v>
          </cell>
          <cell r="B20">
            <v>96.911000000000001</v>
          </cell>
          <cell r="C20">
            <v>98.201999999999998</v>
          </cell>
          <cell r="D20">
            <v>95.62</v>
          </cell>
          <cell r="E20">
            <v>1008.97</v>
          </cell>
          <cell r="F20">
            <v>0.76238753053234687</v>
          </cell>
          <cell r="G20">
            <v>1.2329968658725246</v>
          </cell>
          <cell r="H20">
            <v>0.29177819519216913</v>
          </cell>
        </row>
        <row r="21">
          <cell r="A21">
            <v>1009.5</v>
          </cell>
          <cell r="B21">
            <v>97.028999999999996</v>
          </cell>
          <cell r="C21">
            <v>98.406000000000006</v>
          </cell>
          <cell r="D21">
            <v>95.652000000000001</v>
          </cell>
          <cell r="E21">
            <v>1009.45</v>
          </cell>
          <cell r="F21">
            <v>0.76015808002571617</v>
          </cell>
          <cell r="G21">
            <v>1.245233298925438</v>
          </cell>
          <cell r="H21">
            <v>0.27508286112599445</v>
          </cell>
        </row>
        <row r="22">
          <cell r="A22">
            <v>1010</v>
          </cell>
          <cell r="B22">
            <v>97.156499999999994</v>
          </cell>
          <cell r="C22">
            <v>98.55</v>
          </cell>
          <cell r="D22">
            <v>95.763000000000005</v>
          </cell>
          <cell r="E22">
            <v>1009.92</v>
          </cell>
          <cell r="F22">
            <v>0.75434268112023672</v>
          </cell>
          <cell r="G22">
            <v>1.242227880125482</v>
          </cell>
          <cell r="H22">
            <v>0.26645748211499137</v>
          </cell>
        </row>
        <row r="23">
          <cell r="A23">
            <v>1010.5</v>
          </cell>
          <cell r="B23">
            <v>97.256500000000003</v>
          </cell>
          <cell r="C23">
            <v>98.600999999999999</v>
          </cell>
          <cell r="D23">
            <v>95.912000000000006</v>
          </cell>
          <cell r="E23">
            <v>1010.4</v>
          </cell>
          <cell r="F23">
            <v>0.75631274221663858</v>
          </cell>
          <cell r="G23">
            <v>1.2469412264247508</v>
          </cell>
          <cell r="H23">
            <v>0.26568425800852641</v>
          </cell>
        </row>
        <row r="24">
          <cell r="A24">
            <v>1011</v>
          </cell>
          <cell r="B24">
            <v>97.34</v>
          </cell>
          <cell r="C24">
            <v>98.585999999999999</v>
          </cell>
          <cell r="D24">
            <v>96.093999999999994</v>
          </cell>
          <cell r="E24">
            <v>1011.11</v>
          </cell>
          <cell r="F24">
            <v>0.76106990257648766</v>
          </cell>
          <cell r="G24">
            <v>1.2419872502389728</v>
          </cell>
          <cell r="H24">
            <v>0.28015255491400243</v>
          </cell>
        </row>
        <row r="25">
          <cell r="A25">
            <v>1011.5</v>
          </cell>
          <cell r="B25">
            <v>97.429000000000002</v>
          </cell>
          <cell r="C25">
            <v>98.718000000000004</v>
          </cell>
          <cell r="D25">
            <v>96.14</v>
          </cell>
          <cell r="E25">
            <v>1011.58</v>
          </cell>
          <cell r="F25">
            <v>0.76286934211587598</v>
          </cell>
          <cell r="G25">
            <v>1.2540839186310069</v>
          </cell>
          <cell r="H25">
            <v>0.27165476560074509</v>
          </cell>
        </row>
        <row r="26">
          <cell r="A26">
            <v>1012</v>
          </cell>
          <cell r="B26">
            <v>97.41</v>
          </cell>
          <cell r="C26">
            <v>98.772000000000006</v>
          </cell>
          <cell r="D26">
            <v>96.048000000000002</v>
          </cell>
          <cell r="E26">
            <v>1012.05</v>
          </cell>
          <cell r="F26">
            <v>0.75704119113492341</v>
          </cell>
          <cell r="G26">
            <v>1.2432653019861393</v>
          </cell>
          <cell r="H26">
            <v>0.27081708028370749</v>
          </cell>
        </row>
        <row r="27">
          <cell r="A27">
            <v>1012.5</v>
          </cell>
          <cell r="B27">
            <v>97.442000000000007</v>
          </cell>
          <cell r="C27">
            <v>98.873000000000005</v>
          </cell>
          <cell r="D27">
            <v>96.010999999999996</v>
          </cell>
          <cell r="E27">
            <v>1012.52</v>
          </cell>
          <cell r="F27">
            <v>0.75887063455608106</v>
          </cell>
          <cell r="G27">
            <v>1.2477271112807062</v>
          </cell>
          <cell r="H27">
            <v>0.27001403808593749</v>
          </cell>
        </row>
        <row r="28">
          <cell r="A28">
            <v>1013</v>
          </cell>
          <cell r="B28">
            <v>97.405000000000001</v>
          </cell>
          <cell r="C28">
            <v>98.974999999999994</v>
          </cell>
          <cell r="D28">
            <v>95.834999999999994</v>
          </cell>
          <cell r="E28">
            <v>1012.99</v>
          </cell>
          <cell r="F28">
            <v>0.75297493092633783</v>
          </cell>
          <cell r="G28">
            <v>1.2443798999492526</v>
          </cell>
          <cell r="H28">
            <v>0.26156996190342319</v>
          </cell>
        </row>
        <row r="29">
          <cell r="A29">
            <v>1013.5</v>
          </cell>
          <cell r="B29">
            <v>97.369</v>
          </cell>
          <cell r="C29">
            <v>99.084000000000003</v>
          </cell>
          <cell r="D29">
            <v>95.653999999999996</v>
          </cell>
          <cell r="E29">
            <v>1013.46</v>
          </cell>
          <cell r="F29">
            <v>0.75901053687092246</v>
          </cell>
          <cell r="G29">
            <v>1.2495866127572166</v>
          </cell>
          <cell r="H29">
            <v>0.26843446098462831</v>
          </cell>
        </row>
        <row r="30">
          <cell r="A30">
            <v>1014</v>
          </cell>
          <cell r="B30">
            <v>97.521999999999991</v>
          </cell>
          <cell r="C30">
            <v>99.278999999999996</v>
          </cell>
          <cell r="D30">
            <v>95.765000000000001</v>
          </cell>
          <cell r="E30">
            <v>1013.93</v>
          </cell>
          <cell r="F30">
            <v>0.75281378324180603</v>
          </cell>
          <cell r="G30">
            <v>1.2456738867925561</v>
          </cell>
          <cell r="H30">
            <v>0.25995367969105598</v>
          </cell>
        </row>
        <row r="31">
          <cell r="A31">
            <v>1014.5</v>
          </cell>
          <cell r="B31">
            <v>97.643500000000003</v>
          </cell>
          <cell r="C31">
            <v>99.373000000000005</v>
          </cell>
          <cell r="D31">
            <v>95.914000000000001</v>
          </cell>
          <cell r="E31">
            <v>1014.4</v>
          </cell>
          <cell r="F31">
            <v>0.75851520332995603</v>
          </cell>
          <cell r="G31">
            <v>1.2577228302437971</v>
          </cell>
          <cell r="H31">
            <v>0.2593075764161149</v>
          </cell>
        </row>
        <row r="32">
          <cell r="A32">
            <v>1015</v>
          </cell>
          <cell r="B32">
            <v>97.668000000000006</v>
          </cell>
          <cell r="C32">
            <v>99.391000000000005</v>
          </cell>
          <cell r="D32">
            <v>95.944999999999993</v>
          </cell>
          <cell r="E32">
            <v>1015.09</v>
          </cell>
          <cell r="F32">
            <v>0.75564679148258085</v>
          </cell>
          <cell r="G32">
            <v>1.2607104063914707</v>
          </cell>
          <cell r="H32">
            <v>0.250583176573691</v>
          </cell>
        </row>
        <row r="33">
          <cell r="A33">
            <v>1015.5</v>
          </cell>
          <cell r="B33">
            <v>97.755499999999998</v>
          </cell>
          <cell r="C33">
            <v>99.432000000000002</v>
          </cell>
          <cell r="D33">
            <v>96.078999999999994</v>
          </cell>
          <cell r="E33">
            <v>1015.56</v>
          </cell>
          <cell r="F33">
            <v>0.75760822041229547</v>
          </cell>
          <cell r="G33">
            <v>1.2578138697550023</v>
          </cell>
          <cell r="H33">
            <v>0.25740257106958858</v>
          </cell>
        </row>
        <row r="34">
          <cell r="A34">
            <v>1016</v>
          </cell>
          <cell r="B34">
            <v>97.718500000000006</v>
          </cell>
          <cell r="C34">
            <v>99.328000000000003</v>
          </cell>
          <cell r="D34">
            <v>96.108999999999995</v>
          </cell>
          <cell r="E34">
            <v>1016.02</v>
          </cell>
          <cell r="F34">
            <v>0.75564057302566912</v>
          </cell>
          <cell r="G34">
            <v>1.2621388461837011</v>
          </cell>
          <cell r="H34">
            <v>0.24914229986763717</v>
          </cell>
        </row>
        <row r="35">
          <cell r="A35">
            <v>1016.5</v>
          </cell>
          <cell r="B35">
            <v>97.635500000000008</v>
          </cell>
          <cell r="C35">
            <v>99.343000000000004</v>
          </cell>
          <cell r="D35">
            <v>95.927999999999997</v>
          </cell>
          <cell r="E35">
            <v>1016.48</v>
          </cell>
          <cell r="F35">
            <v>0.76153120641699357</v>
          </cell>
          <cell r="G35">
            <v>1.2672363173722418</v>
          </cell>
          <cell r="H35">
            <v>0.25582609546174523</v>
          </cell>
        </row>
        <row r="36">
          <cell r="A36">
            <v>1017</v>
          </cell>
          <cell r="B36">
            <v>97.61099999999999</v>
          </cell>
          <cell r="C36">
            <v>99.340999999999994</v>
          </cell>
          <cell r="D36">
            <v>95.881</v>
          </cell>
          <cell r="E36">
            <v>1016.95</v>
          </cell>
          <cell r="F36">
            <v>0.76292279689699083</v>
          </cell>
          <cell r="G36">
            <v>1.2707488692116111</v>
          </cell>
          <cell r="H36">
            <v>0.25509672458237048</v>
          </cell>
        </row>
        <row r="37">
          <cell r="A37">
            <v>1017.5</v>
          </cell>
          <cell r="B37">
            <v>97.5625</v>
          </cell>
          <cell r="C37">
            <v>99.3</v>
          </cell>
          <cell r="D37">
            <v>95.825000000000003</v>
          </cell>
          <cell r="E37">
            <v>1017.41</v>
          </cell>
          <cell r="F37">
            <v>0.76472920168140379</v>
          </cell>
          <cell r="G37">
            <v>1.2751302273024474</v>
          </cell>
          <cell r="H37">
            <v>0.25432817606036018</v>
          </cell>
        </row>
        <row r="38">
          <cell r="A38">
            <v>1018</v>
          </cell>
          <cell r="B38">
            <v>97.597999999999999</v>
          </cell>
          <cell r="C38">
            <v>99.384</v>
          </cell>
          <cell r="D38">
            <v>95.811999999999998</v>
          </cell>
          <cell r="E38">
            <v>1018.1</v>
          </cell>
          <cell r="F38">
            <v>0.76174570123730867</v>
          </cell>
          <cell r="G38">
            <v>1.2701622858853285</v>
          </cell>
          <cell r="H38">
            <v>0.25332911658928886</v>
          </cell>
        </row>
        <row r="39">
          <cell r="A39">
            <v>1018.5</v>
          </cell>
          <cell r="B39">
            <v>97.645499999999998</v>
          </cell>
          <cell r="C39">
            <v>99.48</v>
          </cell>
          <cell r="D39">
            <v>95.811000000000007</v>
          </cell>
          <cell r="E39">
            <v>1018.55</v>
          </cell>
          <cell r="F39">
            <v>0.76357494349193744</v>
          </cell>
          <cell r="G39">
            <v>1.2746129741274796</v>
          </cell>
          <cell r="H39">
            <v>0.25253691285639512</v>
          </cell>
        </row>
        <row r="40">
          <cell r="A40">
            <v>1019</v>
          </cell>
          <cell r="B40">
            <v>97.704999999999998</v>
          </cell>
          <cell r="C40">
            <v>99.462999999999994</v>
          </cell>
          <cell r="D40">
            <v>95.947000000000003</v>
          </cell>
          <cell r="E40">
            <v>1019.01</v>
          </cell>
          <cell r="F40">
            <v>0.76516400942903484</v>
          </cell>
          <cell r="G40">
            <v>1.2785256125986082</v>
          </cell>
          <cell r="H40">
            <v>0.25180240625946149</v>
          </cell>
        </row>
        <row r="41">
          <cell r="A41">
            <v>1019.5</v>
          </cell>
          <cell r="B41">
            <v>97.717000000000013</v>
          </cell>
          <cell r="C41">
            <v>99.519000000000005</v>
          </cell>
          <cell r="D41">
            <v>95.915000000000006</v>
          </cell>
          <cell r="E41">
            <v>1019.47</v>
          </cell>
          <cell r="F41">
            <v>0.75598490445229471</v>
          </cell>
          <cell r="G41">
            <v>1.2682051419225779</v>
          </cell>
          <cell r="H41">
            <v>0.24376466698201155</v>
          </cell>
        </row>
        <row r="42">
          <cell r="A42">
            <v>1020</v>
          </cell>
          <cell r="B42">
            <v>97.874499999999998</v>
          </cell>
          <cell r="C42">
            <v>99.546999999999997</v>
          </cell>
          <cell r="D42">
            <v>96.201999999999998</v>
          </cell>
          <cell r="E42">
            <v>1019.92</v>
          </cell>
          <cell r="F42">
            <v>0.76497785409989172</v>
          </cell>
          <cell r="G42">
            <v>1.2795256274845699</v>
          </cell>
          <cell r="H42">
            <v>0.25043008071521367</v>
          </cell>
        </row>
        <row r="43">
          <cell r="A43">
            <v>1020.5</v>
          </cell>
          <cell r="B43">
            <v>97.722999999999999</v>
          </cell>
          <cell r="C43">
            <v>99.400999999999996</v>
          </cell>
          <cell r="D43">
            <v>96.045000000000002</v>
          </cell>
          <cell r="E43">
            <v>1020.6</v>
          </cell>
          <cell r="F43">
            <v>0.76955325566700805</v>
          </cell>
          <cell r="G43">
            <v>1.2897682266351562</v>
          </cell>
          <cell r="H43">
            <v>0.24933828469885988</v>
          </cell>
        </row>
        <row r="44">
          <cell r="A44">
            <v>1021</v>
          </cell>
          <cell r="B44">
            <v>97.683500000000009</v>
          </cell>
          <cell r="C44">
            <v>99.397000000000006</v>
          </cell>
          <cell r="D44">
            <v>95.97</v>
          </cell>
          <cell r="E44">
            <v>1021.06</v>
          </cell>
          <cell r="F44">
            <v>0.76416730430766455</v>
          </cell>
          <cell r="G44">
            <v>1.2870022857213375</v>
          </cell>
          <cell r="H44">
            <v>0.24133232289399159</v>
          </cell>
        </row>
        <row r="45">
          <cell r="A45">
            <v>1021.5</v>
          </cell>
          <cell r="B45">
            <v>97.567000000000007</v>
          </cell>
          <cell r="C45">
            <v>99.311000000000007</v>
          </cell>
          <cell r="D45">
            <v>95.822999999999993</v>
          </cell>
          <cell r="E45">
            <v>1021.51</v>
          </cell>
          <cell r="F45">
            <v>0.76953068420770498</v>
          </cell>
          <cell r="G45">
            <v>1.2911098975804922</v>
          </cell>
          <cell r="H45">
            <v>0.2479514708349177</v>
          </cell>
        </row>
        <row r="46">
          <cell r="A46">
            <v>1022</v>
          </cell>
          <cell r="B46">
            <v>97.486500000000007</v>
          </cell>
          <cell r="C46">
            <v>99.185000000000002</v>
          </cell>
          <cell r="D46">
            <v>95.787999999999997</v>
          </cell>
          <cell r="E46">
            <v>1021.96</v>
          </cell>
          <cell r="F46">
            <v>0.76421574357792987</v>
          </cell>
          <cell r="G46">
            <v>1.2884329887863599</v>
          </cell>
          <cell r="H46">
            <v>0.23999849836949974</v>
          </cell>
        </row>
        <row r="47">
          <cell r="A47">
            <v>1022.5</v>
          </cell>
          <cell r="B47">
            <v>97.283500000000004</v>
          </cell>
          <cell r="C47">
            <v>99.058000000000007</v>
          </cell>
          <cell r="D47">
            <v>95.509</v>
          </cell>
          <cell r="E47">
            <v>1022.41</v>
          </cell>
          <cell r="F47">
            <v>0.7658741950545096</v>
          </cell>
          <cell r="G47">
            <v>1.2925074729913621</v>
          </cell>
          <cell r="H47">
            <v>0.23924091711765702</v>
          </cell>
        </row>
        <row r="48">
          <cell r="A48">
            <v>1023</v>
          </cell>
          <cell r="B48">
            <v>97.424000000000007</v>
          </cell>
          <cell r="C48">
            <v>99.218999999999994</v>
          </cell>
          <cell r="D48">
            <v>95.629000000000005</v>
          </cell>
          <cell r="E48">
            <v>1023.08</v>
          </cell>
          <cell r="F48">
            <v>0.7630422868911686</v>
          </cell>
          <cell r="G48">
            <v>1.2877532429423724</v>
          </cell>
          <cell r="H48">
            <v>0.23833133083996488</v>
          </cell>
        </row>
        <row r="49">
          <cell r="A49">
            <v>1023.5</v>
          </cell>
          <cell r="B49">
            <v>97.378500000000003</v>
          </cell>
          <cell r="C49">
            <v>99.090999999999994</v>
          </cell>
          <cell r="D49">
            <v>95.665999999999997</v>
          </cell>
          <cell r="E49">
            <v>1023.53</v>
          </cell>
          <cell r="F49">
            <v>0.76841723207323132</v>
          </cell>
          <cell r="G49">
            <v>1.299129061462424</v>
          </cell>
          <cell r="H49">
            <v>0.23770540268403853</v>
          </cell>
        </row>
        <row r="50">
          <cell r="A50">
            <v>1024</v>
          </cell>
          <cell r="B50">
            <v>97.42</v>
          </cell>
          <cell r="C50">
            <v>99.11</v>
          </cell>
          <cell r="D50">
            <v>95.73</v>
          </cell>
          <cell r="E50">
            <v>1023.98</v>
          </cell>
          <cell r="F50">
            <v>0.77352241719105741</v>
          </cell>
          <cell r="G50">
            <v>1.3099974814973392</v>
          </cell>
          <cell r="H50">
            <v>0.23704735288477558</v>
          </cell>
        </row>
        <row r="51">
          <cell r="A51">
            <v>1024.5</v>
          </cell>
          <cell r="B51">
            <v>97.350499999999997</v>
          </cell>
          <cell r="C51">
            <v>99.02</v>
          </cell>
          <cell r="D51">
            <v>95.680999999999997</v>
          </cell>
          <cell r="E51">
            <v>1024.42</v>
          </cell>
          <cell r="F51">
            <v>0.7683331005397438</v>
          </cell>
          <cell r="G51">
            <v>1.3074386168777723</v>
          </cell>
          <cell r="H51">
            <v>0.2292275842017153</v>
          </cell>
        </row>
        <row r="52">
          <cell r="A52">
            <v>1025</v>
          </cell>
          <cell r="B52">
            <v>97.317499999999995</v>
          </cell>
          <cell r="C52">
            <v>98.96</v>
          </cell>
          <cell r="D52">
            <v>95.674999999999997</v>
          </cell>
          <cell r="E52">
            <v>1025.0899999999999</v>
          </cell>
          <cell r="F52">
            <v>0.76562654840344324</v>
          </cell>
          <cell r="G52">
            <v>1.310087890625</v>
          </cell>
          <cell r="H52">
            <v>0.22116115859910179</v>
          </cell>
        </row>
        <row r="53">
          <cell r="A53">
            <v>1025.5</v>
          </cell>
          <cell r="B53">
            <v>97.197000000000003</v>
          </cell>
          <cell r="C53">
            <v>98.671999999999997</v>
          </cell>
          <cell r="D53">
            <v>95.721999999999994</v>
          </cell>
          <cell r="E53">
            <v>1025.53</v>
          </cell>
          <cell r="F53">
            <v>0.77122937928883872</v>
          </cell>
          <cell r="G53">
            <v>1.3147439138914976</v>
          </cell>
          <cell r="H53">
            <v>0.22771484468617978</v>
          </cell>
        </row>
        <row r="54">
          <cell r="A54">
            <v>1026</v>
          </cell>
          <cell r="B54">
            <v>97.213999999999999</v>
          </cell>
          <cell r="C54">
            <v>98.596999999999994</v>
          </cell>
          <cell r="D54">
            <v>95.831000000000003</v>
          </cell>
          <cell r="E54">
            <v>1025.97</v>
          </cell>
          <cell r="F54">
            <v>0.77607826562234894</v>
          </cell>
          <cell r="G54">
            <v>1.3180719067691546</v>
          </cell>
          <cell r="H54">
            <v>0.23408462447554323</v>
          </cell>
        </row>
        <row r="55">
          <cell r="A55">
            <v>1026.5</v>
          </cell>
          <cell r="B55">
            <v>97.100499999999997</v>
          </cell>
          <cell r="C55">
            <v>98.35</v>
          </cell>
          <cell r="D55">
            <v>95.850999999999999</v>
          </cell>
          <cell r="E55">
            <v>1026.42</v>
          </cell>
          <cell r="F55">
            <v>0.7742715512858489</v>
          </cell>
          <cell r="G55">
            <v>1.3222102106036395</v>
          </cell>
          <cell r="H55">
            <v>0.22633289196805823</v>
          </cell>
        </row>
        <row r="56">
          <cell r="A56">
            <v>1027</v>
          </cell>
          <cell r="B56">
            <v>97.206000000000003</v>
          </cell>
          <cell r="C56">
            <v>98.39</v>
          </cell>
          <cell r="D56">
            <v>96.022000000000006</v>
          </cell>
          <cell r="E56">
            <v>1027.08</v>
          </cell>
          <cell r="F56">
            <v>0.77822258430367763</v>
          </cell>
          <cell r="G56">
            <v>1.3238870290724716</v>
          </cell>
          <cell r="H56">
            <v>0.23255813953488372</v>
          </cell>
        </row>
        <row r="57">
          <cell r="A57">
            <v>1027.5</v>
          </cell>
          <cell r="B57">
            <v>97.215499999999992</v>
          </cell>
          <cell r="C57">
            <v>98.432000000000002</v>
          </cell>
          <cell r="D57">
            <v>95.998999999999995</v>
          </cell>
          <cell r="E57">
            <v>1027.52</v>
          </cell>
          <cell r="F57">
            <v>0.77646333122600542</v>
          </cell>
          <cell r="G57">
            <v>1.3280370652589624</v>
          </cell>
          <cell r="H57">
            <v>0.22488959719304838</v>
          </cell>
        </row>
        <row r="58">
          <cell r="A58">
            <v>1028</v>
          </cell>
          <cell r="B58">
            <v>97.136499999999998</v>
          </cell>
          <cell r="C58">
            <v>98.41</v>
          </cell>
          <cell r="D58">
            <v>95.863</v>
          </cell>
          <cell r="E58">
            <v>1027.95</v>
          </cell>
          <cell r="F58">
            <v>0.77468751737481523</v>
          </cell>
          <cell r="G58">
            <v>1.3321512942969642</v>
          </cell>
          <cell r="H58">
            <v>0.21722374045266626</v>
          </cell>
        </row>
        <row r="59">
          <cell r="A59">
            <v>1028.5</v>
          </cell>
          <cell r="B59">
            <v>97.097000000000008</v>
          </cell>
          <cell r="C59">
            <v>98.406999999999996</v>
          </cell>
          <cell r="D59">
            <v>95.787000000000006</v>
          </cell>
          <cell r="E59">
            <v>1028.6099999999999</v>
          </cell>
          <cell r="F59">
            <v>0.78213590097358909</v>
          </cell>
          <cell r="G59">
            <v>1.3409205452614998</v>
          </cell>
          <cell r="H59">
            <v>0.22335125668567832</v>
          </cell>
        </row>
        <row r="60">
          <cell r="A60">
            <v>1029</v>
          </cell>
          <cell r="B60">
            <v>97.063999999999993</v>
          </cell>
          <cell r="C60">
            <v>98.325999999999993</v>
          </cell>
          <cell r="D60">
            <v>95.802000000000007</v>
          </cell>
          <cell r="E60">
            <v>1029.04</v>
          </cell>
          <cell r="F60">
            <v>0.78027662268925069</v>
          </cell>
          <cell r="G60">
            <v>1.3378401819443375</v>
          </cell>
          <cell r="H60">
            <v>0.2227130634341638</v>
          </cell>
        </row>
        <row r="61">
          <cell r="A61">
            <v>1029.5</v>
          </cell>
          <cell r="B61">
            <v>96.86</v>
          </cell>
          <cell r="C61">
            <v>98.072000000000003</v>
          </cell>
          <cell r="D61">
            <v>95.647999999999996</v>
          </cell>
          <cell r="E61">
            <v>1029.48</v>
          </cell>
          <cell r="F61">
            <v>0.7782770402725222</v>
          </cell>
          <cell r="G61">
            <v>1.3343968148791081</v>
          </cell>
          <cell r="H61">
            <v>0.22215726566593638</v>
          </cell>
        </row>
        <row r="62">
          <cell r="A62">
            <v>1030</v>
          </cell>
          <cell r="B62">
            <v>96.807999999999993</v>
          </cell>
          <cell r="C62">
            <v>97.998000000000005</v>
          </cell>
          <cell r="D62">
            <v>95.617999999999995</v>
          </cell>
          <cell r="E62">
            <v>1029.9100000000001</v>
          </cell>
          <cell r="F62">
            <v>0.78016466940634732</v>
          </cell>
          <cell r="G62">
            <v>1.3457370641345832</v>
          </cell>
          <cell r="H62">
            <v>0.21459227467811159</v>
          </cell>
        </row>
        <row r="63">
          <cell r="A63">
            <v>1030.5</v>
          </cell>
          <cell r="B63">
            <v>96.901499999999999</v>
          </cell>
          <cell r="C63">
            <v>98.081999999999994</v>
          </cell>
          <cell r="D63">
            <v>95.721000000000004</v>
          </cell>
          <cell r="E63">
            <v>1030.56</v>
          </cell>
          <cell r="F63">
            <v>0.77721342711371788</v>
          </cell>
          <cell r="G63">
            <v>1.3476233494061591</v>
          </cell>
          <cell r="H63">
            <v>0.20680350482127652</v>
          </cell>
        </row>
        <row r="64">
          <cell r="A64">
            <v>1031</v>
          </cell>
          <cell r="B64">
            <v>96.885500000000008</v>
          </cell>
          <cell r="C64">
            <v>98.087000000000003</v>
          </cell>
          <cell r="D64">
            <v>95.683999999999997</v>
          </cell>
          <cell r="E64">
            <v>1031</v>
          </cell>
          <cell r="F64">
            <v>0.785770087976293</v>
          </cell>
          <cell r="G64">
            <v>1.351487220701219</v>
          </cell>
          <cell r="H64">
            <v>0.22005249023437501</v>
          </cell>
        </row>
        <row r="65">
          <cell r="A65">
            <v>1031.5</v>
          </cell>
          <cell r="B65">
            <v>96.907499999999999</v>
          </cell>
          <cell r="C65">
            <v>98.186999999999998</v>
          </cell>
          <cell r="D65">
            <v>95.628</v>
          </cell>
          <cell r="E65">
            <v>1031.43</v>
          </cell>
          <cell r="F65">
            <v>0.78057690575338889</v>
          </cell>
          <cell r="G65">
            <v>1.3554599685302866</v>
          </cell>
          <cell r="H65">
            <v>0.20569384297649115</v>
          </cell>
        </row>
        <row r="66">
          <cell r="A66">
            <v>1032</v>
          </cell>
          <cell r="B66">
            <v>97.061999999999998</v>
          </cell>
          <cell r="C66">
            <v>98.337999999999994</v>
          </cell>
          <cell r="D66">
            <v>95.786000000000001</v>
          </cell>
          <cell r="E66">
            <v>1032.07</v>
          </cell>
          <cell r="F66">
            <v>0.788214082130959</v>
          </cell>
          <cell r="G66">
            <v>1.3578748993312371</v>
          </cell>
          <cell r="H66">
            <v>0.21855326493068089</v>
          </cell>
        </row>
        <row r="67">
          <cell r="A67">
            <v>1032.5</v>
          </cell>
          <cell r="B67">
            <v>97.166499999999999</v>
          </cell>
          <cell r="C67">
            <v>98.376999999999995</v>
          </cell>
          <cell r="D67">
            <v>95.956000000000003</v>
          </cell>
          <cell r="E67">
            <v>1032.5</v>
          </cell>
          <cell r="F67">
            <v>0.78296900716585238</v>
          </cell>
          <cell r="G67">
            <v>1.3548563634938982</v>
          </cell>
          <cell r="H67">
            <v>0.21108165083780672</v>
          </cell>
        </row>
        <row r="68">
          <cell r="A68">
            <v>1033</v>
          </cell>
          <cell r="B68">
            <v>97.116500000000002</v>
          </cell>
          <cell r="C68">
            <v>98.32</v>
          </cell>
          <cell r="D68">
            <v>95.912999999999997</v>
          </cell>
          <cell r="E68">
            <v>1032.93</v>
          </cell>
          <cell r="F68">
            <v>0.78445914979816878</v>
          </cell>
          <cell r="G68">
            <v>1.3583316052845553</v>
          </cell>
          <cell r="H68">
            <v>0.21058669431178234</v>
          </cell>
        </row>
        <row r="69">
          <cell r="A69">
            <v>1033.5</v>
          </cell>
          <cell r="B69">
            <v>97.064999999999998</v>
          </cell>
          <cell r="C69">
            <v>98.260999999999996</v>
          </cell>
          <cell r="D69">
            <v>95.869</v>
          </cell>
          <cell r="E69">
            <v>1033.57</v>
          </cell>
          <cell r="F69">
            <v>0.7919761598747469</v>
          </cell>
          <cell r="G69">
            <v>1.3741457912188315</v>
          </cell>
          <cell r="H69">
            <v>0.20980652853066226</v>
          </cell>
        </row>
        <row r="70">
          <cell r="A70">
            <v>1034</v>
          </cell>
          <cell r="B70">
            <v>97.091499999999996</v>
          </cell>
          <cell r="C70">
            <v>98.391000000000005</v>
          </cell>
          <cell r="D70">
            <v>95.792000000000002</v>
          </cell>
          <cell r="E70">
            <v>1033.99</v>
          </cell>
          <cell r="F70">
            <v>0.79340470983516687</v>
          </cell>
          <cell r="G70">
            <v>1.3775766310670849</v>
          </cell>
          <cell r="H70">
            <v>0.20923278860324879</v>
          </cell>
        </row>
        <row r="71">
          <cell r="A71">
            <v>1034.5</v>
          </cell>
          <cell r="B71">
            <v>97.163999999999987</v>
          </cell>
          <cell r="C71">
            <v>98.513999999999996</v>
          </cell>
          <cell r="D71">
            <v>95.813999999999993</v>
          </cell>
          <cell r="E71">
            <v>1034.42</v>
          </cell>
          <cell r="F71">
            <v>0.7882761465017345</v>
          </cell>
          <cell r="G71">
            <v>1.3746478773475725</v>
          </cell>
          <cell r="H71">
            <v>0.20190441565589648</v>
          </cell>
        </row>
        <row r="72">
          <cell r="A72">
            <v>1035</v>
          </cell>
          <cell r="B72">
            <v>97.125</v>
          </cell>
          <cell r="C72">
            <v>98.590999999999994</v>
          </cell>
          <cell r="D72">
            <v>95.659000000000006</v>
          </cell>
          <cell r="E72">
            <v>1035.06</v>
          </cell>
          <cell r="F72">
            <v>0.79881266913432836</v>
          </cell>
          <cell r="G72">
            <v>1.3831912432475484</v>
          </cell>
          <cell r="H72">
            <v>0.21443409502110836</v>
          </cell>
        </row>
        <row r="73">
          <cell r="A73">
            <v>1035.5</v>
          </cell>
          <cell r="B73">
            <v>97.128999999999991</v>
          </cell>
          <cell r="C73">
            <v>98.622</v>
          </cell>
          <cell r="D73">
            <v>95.635999999999996</v>
          </cell>
          <cell r="E73">
            <v>1035.48</v>
          </cell>
          <cell r="F73">
            <v>0.79695717055343762</v>
          </cell>
          <cell r="G73">
            <v>1.3867156754203387</v>
          </cell>
          <cell r="H73">
            <v>0.20719866568653655</v>
          </cell>
        </row>
        <row r="74">
          <cell r="A74">
            <v>1036</v>
          </cell>
          <cell r="B74">
            <v>97.1785</v>
          </cell>
          <cell r="C74">
            <v>98.751999999999995</v>
          </cell>
          <cell r="D74">
            <v>95.605000000000004</v>
          </cell>
          <cell r="E74">
            <v>1035.9000000000001</v>
          </cell>
          <cell r="F74">
            <v>0.79862131253307711</v>
          </cell>
          <cell r="G74">
            <v>1.3905826699588704</v>
          </cell>
          <cell r="H74">
            <v>0.2066599551072838</v>
          </cell>
        </row>
        <row r="75">
          <cell r="A75">
            <v>1036.5</v>
          </cell>
          <cell r="B75">
            <v>97.1875</v>
          </cell>
          <cell r="C75">
            <v>98.763999999999996</v>
          </cell>
          <cell r="D75">
            <v>95.611000000000004</v>
          </cell>
          <cell r="E75">
            <v>1036.53</v>
          </cell>
          <cell r="F75">
            <v>0.79231579403709895</v>
          </cell>
          <cell r="G75">
            <v>1.3855476794177986</v>
          </cell>
          <cell r="H75">
            <v>0.19908390865639938</v>
          </cell>
        </row>
        <row r="76">
          <cell r="A76">
            <v>1037</v>
          </cell>
          <cell r="B76">
            <v>97.110000000000014</v>
          </cell>
          <cell r="C76">
            <v>98.799000000000007</v>
          </cell>
          <cell r="D76">
            <v>95.421000000000006</v>
          </cell>
          <cell r="E76">
            <v>1036.95</v>
          </cell>
          <cell r="F76">
            <v>0.80067466946880828</v>
          </cell>
          <cell r="G76">
            <v>1.4027298153400785</v>
          </cell>
          <cell r="H76">
            <v>0.19861952359753804</v>
          </cell>
        </row>
        <row r="77">
          <cell r="A77">
            <v>1037.5</v>
          </cell>
          <cell r="B77">
            <v>97.079000000000008</v>
          </cell>
          <cell r="C77">
            <v>98.927000000000007</v>
          </cell>
          <cell r="D77">
            <v>95.230999999999995</v>
          </cell>
          <cell r="E77">
            <v>1037.58</v>
          </cell>
          <cell r="F77">
            <v>0.80460093985163239</v>
          </cell>
          <cell r="G77">
            <v>1.4047972904905521</v>
          </cell>
          <cell r="H77">
            <v>0.20440458921271265</v>
          </cell>
        </row>
        <row r="78">
          <cell r="A78">
            <v>1038</v>
          </cell>
          <cell r="B78">
            <v>97</v>
          </cell>
          <cell r="C78">
            <v>98.867000000000004</v>
          </cell>
          <cell r="D78">
            <v>95.132999999999996</v>
          </cell>
          <cell r="E78">
            <v>1038</v>
          </cell>
          <cell r="F78">
            <v>0.79927296273405624</v>
          </cell>
          <cell r="G78">
            <v>1.4013367190619479</v>
          </cell>
          <cell r="H78">
            <v>0.19720920640616449</v>
          </cell>
        </row>
        <row r="79">
          <cell r="A79">
            <v>1038.5</v>
          </cell>
          <cell r="B79">
            <v>96.973500000000001</v>
          </cell>
          <cell r="C79">
            <v>98.855999999999995</v>
          </cell>
          <cell r="D79">
            <v>95.090999999999994</v>
          </cell>
          <cell r="E79">
            <v>1038.42</v>
          </cell>
          <cell r="F79">
            <v>0.80091084919921451</v>
          </cell>
          <cell r="G79">
            <v>1.4050295124793082</v>
          </cell>
          <cell r="H79">
            <v>0.19679218591912087</v>
          </cell>
        </row>
        <row r="80">
          <cell r="A80">
            <v>1039</v>
          </cell>
          <cell r="B80">
            <v>96.955500000000001</v>
          </cell>
          <cell r="C80">
            <v>98.972999999999999</v>
          </cell>
          <cell r="D80">
            <v>94.938000000000002</v>
          </cell>
          <cell r="E80">
            <v>1039.04</v>
          </cell>
          <cell r="F80">
            <v>0.80458810987360829</v>
          </cell>
          <cell r="G80">
            <v>1.4131715824693074</v>
          </cell>
          <cell r="H80">
            <v>0.19600463727790918</v>
          </cell>
        </row>
        <row r="81">
          <cell r="A81">
            <v>1039.5</v>
          </cell>
          <cell r="B81">
            <v>96.893000000000001</v>
          </cell>
          <cell r="C81">
            <v>99.013999999999996</v>
          </cell>
          <cell r="D81">
            <v>94.772000000000006</v>
          </cell>
          <cell r="E81">
            <v>1039.46</v>
          </cell>
          <cell r="F81">
            <v>0.80281827295264097</v>
          </cell>
          <cell r="G81">
            <v>1.4101334160449901</v>
          </cell>
          <cell r="H81">
            <v>0.19550312986029192</v>
          </cell>
        </row>
        <row r="82">
          <cell r="A82">
            <v>1040</v>
          </cell>
          <cell r="B82">
            <v>96.866500000000002</v>
          </cell>
          <cell r="C82">
            <v>98.957999999999998</v>
          </cell>
          <cell r="D82">
            <v>94.775000000000006</v>
          </cell>
          <cell r="E82">
            <v>1040.08</v>
          </cell>
          <cell r="F82">
            <v>0.80655824201690118</v>
          </cell>
          <cell r="G82">
            <v>1.4248261645163209</v>
          </cell>
          <cell r="H82">
            <v>0.18829031951748143</v>
          </cell>
        </row>
        <row r="83">
          <cell r="A83">
            <v>1040.5</v>
          </cell>
          <cell r="B83">
            <v>96.87</v>
          </cell>
          <cell r="C83">
            <v>99.138999999999996</v>
          </cell>
          <cell r="D83">
            <v>94.600999999999999</v>
          </cell>
          <cell r="E83">
            <v>1040.49</v>
          </cell>
          <cell r="F83">
            <v>0.80462652727654482</v>
          </cell>
          <cell r="G83">
            <v>1.4214443511234405</v>
          </cell>
          <cell r="H83">
            <v>0.18780870342964917</v>
          </cell>
        </row>
        <row r="84">
          <cell r="A84">
            <v>1041</v>
          </cell>
          <cell r="B84">
            <v>96.822000000000003</v>
          </cell>
          <cell r="C84">
            <v>99.257999999999996</v>
          </cell>
          <cell r="D84">
            <v>94.385999999999996</v>
          </cell>
          <cell r="E84">
            <v>1040.9100000000001</v>
          </cell>
          <cell r="F84">
            <v>0.80927217669939744</v>
          </cell>
          <cell r="G84">
            <v>1.4247990377299826</v>
          </cell>
          <cell r="H84">
            <v>0.19374531566881228</v>
          </cell>
        </row>
        <row r="85">
          <cell r="A85">
            <v>1041.5</v>
          </cell>
          <cell r="B85">
            <v>96.813500000000005</v>
          </cell>
          <cell r="C85">
            <v>99.305000000000007</v>
          </cell>
          <cell r="D85">
            <v>94.322000000000003</v>
          </cell>
          <cell r="E85">
            <v>1041.53</v>
          </cell>
          <cell r="F85">
            <v>0.80992057578271859</v>
          </cell>
          <cell r="G85">
            <v>1.4332799676921524</v>
          </cell>
          <cell r="H85">
            <v>0.18656118387328485</v>
          </cell>
        </row>
        <row r="86">
          <cell r="A86">
            <v>1042</v>
          </cell>
          <cell r="B86">
            <v>96.734499999999997</v>
          </cell>
          <cell r="C86">
            <v>99.34</v>
          </cell>
          <cell r="D86">
            <v>94.129000000000005</v>
          </cell>
          <cell r="E86">
            <v>1041.94</v>
          </cell>
          <cell r="F86">
            <v>0.81449017108996213</v>
          </cell>
          <cell r="G86">
            <v>1.4365400466889622</v>
          </cell>
          <cell r="H86">
            <v>0.19244029549096206</v>
          </cell>
        </row>
        <row r="87">
          <cell r="A87">
            <v>1042.5</v>
          </cell>
          <cell r="B87">
            <v>96.697000000000003</v>
          </cell>
          <cell r="C87">
            <v>99.441000000000003</v>
          </cell>
          <cell r="D87">
            <v>93.953000000000003</v>
          </cell>
          <cell r="E87">
            <v>1042.55</v>
          </cell>
          <cell r="F87">
            <v>0.81490177618315585</v>
          </cell>
          <cell r="G87">
            <v>1.4381806610750099</v>
          </cell>
          <cell r="H87">
            <v>0.19162289129130192</v>
          </cell>
        </row>
        <row r="88">
          <cell r="A88">
            <v>1043</v>
          </cell>
          <cell r="B88">
            <v>96.670500000000004</v>
          </cell>
          <cell r="C88">
            <v>99.543999999999997</v>
          </cell>
          <cell r="D88">
            <v>93.796999999999997</v>
          </cell>
          <cell r="E88">
            <v>1042.96</v>
          </cell>
          <cell r="F88">
            <v>0.81966170415782358</v>
          </cell>
          <cell r="G88">
            <v>1.4481523307354738</v>
          </cell>
          <cell r="H88">
            <v>0.19117107758017329</v>
          </cell>
        </row>
        <row r="89">
          <cell r="A89">
            <v>1043.5</v>
          </cell>
          <cell r="B89">
            <v>96.616500000000002</v>
          </cell>
          <cell r="C89">
            <v>99.590999999999994</v>
          </cell>
          <cell r="D89">
            <v>93.641999999999996</v>
          </cell>
          <cell r="E89">
            <v>1043.58</v>
          </cell>
          <cell r="F89">
            <v>0.81677846685534372</v>
          </cell>
          <cell r="G89">
            <v>1.4430687522659393</v>
          </cell>
          <cell r="H89">
            <v>0.19048818144474822</v>
          </cell>
        </row>
        <row r="90">
          <cell r="A90">
            <v>1044</v>
          </cell>
          <cell r="B90">
            <v>96.503999999999991</v>
          </cell>
          <cell r="C90">
            <v>99.585999999999999</v>
          </cell>
          <cell r="D90">
            <v>93.421999999999997</v>
          </cell>
          <cell r="E90">
            <v>1043.99</v>
          </cell>
          <cell r="F90">
            <v>0.81491391638538591</v>
          </cell>
          <cell r="G90">
            <v>1.4461993482899527</v>
          </cell>
          <cell r="H90">
            <v>0.18362848448081906</v>
          </cell>
        </row>
        <row r="91">
          <cell r="A91">
            <v>1044.5</v>
          </cell>
          <cell r="B91">
            <v>96.511499999999998</v>
          </cell>
          <cell r="C91">
            <v>99.661000000000001</v>
          </cell>
          <cell r="D91">
            <v>93.361999999999995</v>
          </cell>
          <cell r="E91">
            <v>1044.5999999999999</v>
          </cell>
          <cell r="F91">
            <v>0.81235457276253431</v>
          </cell>
          <cell r="G91">
            <v>1.4481200100037426</v>
          </cell>
          <cell r="H91">
            <v>0.17658913552132613</v>
          </cell>
        </row>
        <row r="92">
          <cell r="A92">
            <v>1045</v>
          </cell>
          <cell r="B92">
            <v>96.534500000000008</v>
          </cell>
          <cell r="C92">
            <v>99.832999999999998</v>
          </cell>
          <cell r="D92">
            <v>93.236000000000004</v>
          </cell>
          <cell r="E92">
            <v>1045.01</v>
          </cell>
          <cell r="F92">
            <v>0.82013601353655829</v>
          </cell>
          <cell r="G92">
            <v>1.4577704856742957</v>
          </cell>
          <cell r="H92">
            <v>0.18250154139882083</v>
          </cell>
        </row>
        <row r="93">
          <cell r="A93">
            <v>1045.5</v>
          </cell>
          <cell r="B93">
            <v>96.527000000000001</v>
          </cell>
          <cell r="C93">
            <v>99.908000000000001</v>
          </cell>
          <cell r="D93">
            <v>93.146000000000001</v>
          </cell>
          <cell r="E93">
            <v>1045.4100000000001</v>
          </cell>
          <cell r="F93">
            <v>0.82129457761437308</v>
          </cell>
          <cell r="G93">
            <v>1.4668286972825744</v>
          </cell>
          <cell r="H93">
            <v>0.17576045794617184</v>
          </cell>
        </row>
        <row r="94">
          <cell r="A94">
            <v>1046</v>
          </cell>
          <cell r="B94">
            <v>96.593500000000006</v>
          </cell>
          <cell r="C94">
            <v>100.066</v>
          </cell>
          <cell r="D94">
            <v>93.120999999999995</v>
          </cell>
          <cell r="E94">
            <v>1046.02</v>
          </cell>
          <cell r="F94">
            <v>0.82459910685876592</v>
          </cell>
          <cell r="G94">
            <v>1.467812767950085</v>
          </cell>
          <cell r="H94">
            <v>0.18138544576744692</v>
          </cell>
        </row>
        <row r="95">
          <cell r="A95">
            <v>1046.5</v>
          </cell>
          <cell r="B95">
            <v>96.632499999999993</v>
          </cell>
          <cell r="C95">
            <v>100.182</v>
          </cell>
          <cell r="D95">
            <v>93.082999999999998</v>
          </cell>
          <cell r="E95">
            <v>1046.43</v>
          </cell>
          <cell r="F95">
            <v>0.82934206809335831</v>
          </cell>
          <cell r="G95">
            <v>1.4715531511286979</v>
          </cell>
          <cell r="H95">
            <v>0.18713098505801884</v>
          </cell>
        </row>
        <row r="96">
          <cell r="A96">
            <v>1047</v>
          </cell>
          <cell r="B96">
            <v>96.534500000000008</v>
          </cell>
          <cell r="C96">
            <v>100.152</v>
          </cell>
          <cell r="D96">
            <v>92.917000000000002</v>
          </cell>
          <cell r="E96">
            <v>1047.03</v>
          </cell>
          <cell r="F96">
            <v>0.82983340581334508</v>
          </cell>
          <cell r="G96">
            <v>1.4733894503835887</v>
          </cell>
          <cell r="H96">
            <v>0.1862773612431014</v>
          </cell>
        </row>
        <row r="97">
          <cell r="A97">
            <v>1047.5</v>
          </cell>
          <cell r="B97">
            <v>96.274000000000001</v>
          </cell>
          <cell r="C97">
            <v>99.872</v>
          </cell>
          <cell r="D97">
            <v>92.676000000000002</v>
          </cell>
          <cell r="E97">
            <v>1047.44</v>
          </cell>
          <cell r="F97">
            <v>0.82520263312453446</v>
          </cell>
          <cell r="G97">
            <v>1.476934381368368</v>
          </cell>
          <cell r="H97">
            <v>0.17347088488070098</v>
          </cell>
        </row>
        <row r="98">
          <cell r="A98">
            <v>1048</v>
          </cell>
          <cell r="B98">
            <v>96.08250000000001</v>
          </cell>
          <cell r="C98">
            <v>99.744</v>
          </cell>
          <cell r="D98">
            <v>92.421000000000006</v>
          </cell>
          <cell r="E98">
            <v>1048.04</v>
          </cell>
          <cell r="F98">
            <v>0.83466124213688742</v>
          </cell>
          <cell r="G98">
            <v>1.490396463087625</v>
          </cell>
          <cell r="H98">
            <v>0.17892602118614989</v>
          </cell>
        </row>
        <row r="99">
          <cell r="A99">
            <v>1048.5</v>
          </cell>
          <cell r="B99">
            <v>95.93549999999999</v>
          </cell>
          <cell r="C99">
            <v>99.614999999999995</v>
          </cell>
          <cell r="D99">
            <v>92.256</v>
          </cell>
          <cell r="E99">
            <v>1048.44</v>
          </cell>
          <cell r="F99">
            <v>0.83585369220821337</v>
          </cell>
          <cell r="G99">
            <v>1.493175289460549</v>
          </cell>
          <cell r="H99">
            <v>0.17853209495587785</v>
          </cell>
        </row>
        <row r="100">
          <cell r="A100">
            <v>1049</v>
          </cell>
          <cell r="B100">
            <v>95.954999999999998</v>
          </cell>
          <cell r="C100">
            <v>99.593999999999994</v>
          </cell>
          <cell r="D100">
            <v>92.316000000000003</v>
          </cell>
          <cell r="E100">
            <v>1049.05</v>
          </cell>
          <cell r="F100">
            <v>0.83648161658448617</v>
          </cell>
          <cell r="G100">
            <v>1.5013533037933604</v>
          </cell>
          <cell r="H100">
            <v>0.17160992937561201</v>
          </cell>
        </row>
        <row r="101">
          <cell r="A101">
            <v>1049.5</v>
          </cell>
          <cell r="B101">
            <v>95.968500000000006</v>
          </cell>
          <cell r="C101">
            <v>99.677000000000007</v>
          </cell>
          <cell r="D101">
            <v>92.26</v>
          </cell>
          <cell r="E101">
            <v>1049.45</v>
          </cell>
          <cell r="F101">
            <v>0.83111716937010616</v>
          </cell>
          <cell r="G101">
            <v>1.4911691094502717</v>
          </cell>
          <cell r="H101">
            <v>0.17106522928994056</v>
          </cell>
        </row>
        <row r="102">
          <cell r="A102">
            <v>1050</v>
          </cell>
          <cell r="B102">
            <v>96.03649999999999</v>
          </cell>
          <cell r="C102">
            <v>99.703999999999994</v>
          </cell>
          <cell r="D102">
            <v>92.369</v>
          </cell>
          <cell r="E102">
            <v>1050.05</v>
          </cell>
          <cell r="F102">
            <v>0.83773517768169115</v>
          </cell>
          <cell r="G102">
            <v>1.5050118781199393</v>
          </cell>
          <cell r="H102">
            <v>0.1704584772434429</v>
          </cell>
        </row>
        <row r="103">
          <cell r="A103">
            <v>1050.5</v>
          </cell>
          <cell r="B103">
            <v>96.038499999999999</v>
          </cell>
          <cell r="C103">
            <v>99.600999999999999</v>
          </cell>
          <cell r="D103">
            <v>92.475999999999999</v>
          </cell>
          <cell r="E103">
            <v>1050.45</v>
          </cell>
          <cell r="F103">
            <v>0.84235460318120803</v>
          </cell>
          <cell r="G103">
            <v>1.5086025241591714</v>
          </cell>
          <cell r="H103">
            <v>0.17610668220324463</v>
          </cell>
        </row>
        <row r="104">
          <cell r="A104">
            <v>1051</v>
          </cell>
          <cell r="B104">
            <v>96.07650000000001</v>
          </cell>
          <cell r="C104">
            <v>99.605000000000004</v>
          </cell>
          <cell r="D104">
            <v>92.548000000000002</v>
          </cell>
          <cell r="E104">
            <v>1051.05</v>
          </cell>
          <cell r="F104">
            <v>0.83967032632138072</v>
          </cell>
          <cell r="G104">
            <v>1.5099776760439274</v>
          </cell>
          <cell r="H104">
            <v>0.16936297659883409</v>
          </cell>
        </row>
        <row r="105">
          <cell r="A105">
            <v>1051.5</v>
          </cell>
          <cell r="B105">
            <v>95.950999999999993</v>
          </cell>
          <cell r="C105">
            <v>99.53</v>
          </cell>
          <cell r="D105">
            <v>92.372</v>
          </cell>
          <cell r="E105">
            <v>1051.45</v>
          </cell>
          <cell r="F105">
            <v>0.84115436941448007</v>
          </cell>
          <cell r="G105">
            <v>1.5133749476088056</v>
          </cell>
          <cell r="H105">
            <v>0.16893379122015448</v>
          </cell>
        </row>
        <row r="106">
          <cell r="A106">
            <v>1052</v>
          </cell>
          <cell r="B106">
            <v>95.86099999999999</v>
          </cell>
          <cell r="C106">
            <v>99.41</v>
          </cell>
          <cell r="D106">
            <v>92.311999999999998</v>
          </cell>
          <cell r="E106">
            <v>1052.05</v>
          </cell>
          <cell r="F106">
            <v>0.84453045565750517</v>
          </cell>
          <cell r="G106">
            <v>1.5207466137067598</v>
          </cell>
          <cell r="H106">
            <v>0.16831429760825056</v>
          </cell>
        </row>
        <row r="107">
          <cell r="A107">
            <v>1052.5</v>
          </cell>
          <cell r="B107">
            <v>96.015000000000001</v>
          </cell>
          <cell r="C107">
            <v>99.701999999999998</v>
          </cell>
          <cell r="D107">
            <v>92.328000000000003</v>
          </cell>
          <cell r="E107">
            <v>1052.45</v>
          </cell>
          <cell r="F107">
            <v>0.84240443706277579</v>
          </cell>
          <cell r="G107">
            <v>1.5169184809431717</v>
          </cell>
          <cell r="H107">
            <v>0.16789039318237986</v>
          </cell>
        </row>
        <row r="108">
          <cell r="A108">
            <v>1053</v>
          </cell>
          <cell r="B108">
            <v>96.10499999999999</v>
          </cell>
          <cell r="C108">
            <v>99.772999999999996</v>
          </cell>
          <cell r="D108">
            <v>92.436999999999998</v>
          </cell>
          <cell r="E108">
            <v>1053.04</v>
          </cell>
          <cell r="F108">
            <v>0.84586578077177577</v>
          </cell>
          <cell r="G108">
            <v>1.5244954212605921</v>
          </cell>
          <cell r="H108">
            <v>0.16723614028295947</v>
          </cell>
        </row>
        <row r="109">
          <cell r="A109">
            <v>1053.5</v>
          </cell>
          <cell r="B109">
            <v>96.054500000000004</v>
          </cell>
          <cell r="C109">
            <v>99.674000000000007</v>
          </cell>
          <cell r="D109">
            <v>92.435000000000002</v>
          </cell>
          <cell r="E109">
            <v>1053.44</v>
          </cell>
          <cell r="F109">
            <v>0.84414762671664689</v>
          </cell>
          <cell r="G109">
            <v>1.5214779380224468</v>
          </cell>
          <cell r="H109">
            <v>0.16681731541084696</v>
          </cell>
        </row>
        <row r="110">
          <cell r="A110">
            <v>1054</v>
          </cell>
          <cell r="B110">
            <v>95.966499999999996</v>
          </cell>
          <cell r="C110">
            <v>99.438999999999993</v>
          </cell>
          <cell r="D110">
            <v>92.494</v>
          </cell>
          <cell r="E110">
            <v>1054.04</v>
          </cell>
          <cell r="F110">
            <v>0.85373363205209307</v>
          </cell>
          <cell r="G110">
            <v>1.5352851032148551</v>
          </cell>
          <cell r="H110">
            <v>0.17218216088933103</v>
          </cell>
        </row>
        <row r="111">
          <cell r="A111">
            <v>1054.5</v>
          </cell>
          <cell r="B111">
            <v>95.926999999999992</v>
          </cell>
          <cell r="C111">
            <v>99.23</v>
          </cell>
          <cell r="D111">
            <v>92.623999999999995</v>
          </cell>
          <cell r="E111">
            <v>1054.44</v>
          </cell>
          <cell r="F111">
            <v>0.85192263959985182</v>
          </cell>
          <cell r="G111">
            <v>1.5379425080678579</v>
          </cell>
          <cell r="H111">
            <v>0.16590277113184568</v>
          </cell>
        </row>
        <row r="112">
          <cell r="A112">
            <v>1055</v>
          </cell>
          <cell r="B112">
            <v>95.730999999999995</v>
          </cell>
          <cell r="C112">
            <v>98.84</v>
          </cell>
          <cell r="D112">
            <v>92.622</v>
          </cell>
          <cell r="E112">
            <v>1055.03</v>
          </cell>
          <cell r="F112">
            <v>0.84946897220050288</v>
          </cell>
          <cell r="G112">
            <v>1.5395951534514272</v>
          </cell>
          <cell r="H112">
            <v>0.15934279094957871</v>
          </cell>
        </row>
        <row r="113">
          <cell r="A113">
            <v>1055.5</v>
          </cell>
          <cell r="B113">
            <v>95.624500000000012</v>
          </cell>
          <cell r="C113">
            <v>98.742000000000004</v>
          </cell>
          <cell r="D113">
            <v>92.507000000000005</v>
          </cell>
          <cell r="E113">
            <v>1055.43</v>
          </cell>
          <cell r="F113">
            <v>0.85671146153064259</v>
          </cell>
          <cell r="G113">
            <v>1.5485852138022733</v>
          </cell>
          <cell r="H113">
            <v>0.16483770925901184</v>
          </cell>
        </row>
        <row r="114">
          <cell r="A114">
            <v>1056</v>
          </cell>
          <cell r="B114">
            <v>95.538499999999999</v>
          </cell>
          <cell r="C114">
            <v>98.662000000000006</v>
          </cell>
          <cell r="D114">
            <v>92.415000000000006</v>
          </cell>
          <cell r="E114">
            <v>1056.02</v>
          </cell>
          <cell r="F114">
            <v>0.85367313210144213</v>
          </cell>
          <cell r="G114">
            <v>1.5489507215889287</v>
          </cell>
          <cell r="H114">
            <v>0.15839554261395566</v>
          </cell>
        </row>
        <row r="115">
          <cell r="A115">
            <v>1056.5</v>
          </cell>
          <cell r="B115">
            <v>95.635500000000008</v>
          </cell>
          <cell r="C115">
            <v>98.707999999999998</v>
          </cell>
          <cell r="D115">
            <v>92.563000000000002</v>
          </cell>
          <cell r="E115">
            <v>1056.42</v>
          </cell>
          <cell r="F115">
            <v>0.86099136600553328</v>
          </cell>
          <cell r="G115">
            <v>1.5580838335356784</v>
          </cell>
          <cell r="H115">
            <v>0.16389889847538824</v>
          </cell>
        </row>
        <row r="116">
          <cell r="A116">
            <v>1057</v>
          </cell>
          <cell r="B116">
            <v>95.737500000000011</v>
          </cell>
          <cell r="C116">
            <v>98.81</v>
          </cell>
          <cell r="D116">
            <v>92.665000000000006</v>
          </cell>
          <cell r="E116">
            <v>1057.01</v>
          </cell>
          <cell r="F116">
            <v>0.86132018352101714</v>
          </cell>
          <cell r="G116">
            <v>1.5594892191571723</v>
          </cell>
          <cell r="H116">
            <v>0.1631511478848619</v>
          </cell>
        </row>
        <row r="117">
          <cell r="A117">
            <v>1057.5</v>
          </cell>
          <cell r="B117">
            <v>95.819500000000005</v>
          </cell>
          <cell r="C117">
            <v>98.864000000000004</v>
          </cell>
          <cell r="D117">
            <v>92.775000000000006</v>
          </cell>
          <cell r="E117">
            <v>1057.4100000000001</v>
          </cell>
          <cell r="F117">
            <v>0.85993325436307289</v>
          </cell>
          <cell r="G117">
            <v>1.5628997844048802</v>
          </cell>
          <cell r="H117">
            <v>0.15696672432126552</v>
          </cell>
        </row>
        <row r="118">
          <cell r="A118">
            <v>1058</v>
          </cell>
          <cell r="B118">
            <v>95.9</v>
          </cell>
          <cell r="C118">
            <v>98.825999999999993</v>
          </cell>
          <cell r="D118">
            <v>92.974000000000004</v>
          </cell>
          <cell r="E118">
            <v>1058</v>
          </cell>
          <cell r="F118">
            <v>0.86036550103727205</v>
          </cell>
          <cell r="G118">
            <v>1.5643371057484114</v>
          </cell>
          <cell r="H118">
            <v>0.15639389632613263</v>
          </cell>
        </row>
        <row r="119">
          <cell r="A119">
            <v>1058.5</v>
          </cell>
          <cell r="B119">
            <v>96.034500000000008</v>
          </cell>
          <cell r="C119">
            <v>98.768000000000001</v>
          </cell>
          <cell r="D119">
            <v>93.301000000000002</v>
          </cell>
          <cell r="E119">
            <v>1058.5999999999999</v>
          </cell>
          <cell r="F119">
            <v>0.8660045731271433</v>
          </cell>
          <cell r="G119">
            <v>1.5704685526047435</v>
          </cell>
          <cell r="H119">
            <v>0.16154059364954312</v>
          </cell>
        </row>
        <row r="120">
          <cell r="A120">
            <v>1059</v>
          </cell>
          <cell r="B120">
            <v>95.984000000000009</v>
          </cell>
          <cell r="C120">
            <v>98.667000000000002</v>
          </cell>
          <cell r="D120">
            <v>93.301000000000002</v>
          </cell>
          <cell r="E120">
            <v>1058.99</v>
          </cell>
          <cell r="F120">
            <v>0.86727291820946351</v>
          </cell>
          <cell r="G120">
            <v>1.5735020828784894</v>
          </cell>
          <cell r="H120">
            <v>0.16104375354043771</v>
          </cell>
        </row>
        <row r="121">
          <cell r="A121">
            <v>1059.5</v>
          </cell>
          <cell r="B121">
            <v>96.018000000000001</v>
          </cell>
          <cell r="C121">
            <v>98.564999999999998</v>
          </cell>
          <cell r="D121">
            <v>93.471000000000004</v>
          </cell>
          <cell r="E121">
            <v>1059.58</v>
          </cell>
          <cell r="F121">
            <v>0.86727595563645143</v>
          </cell>
          <cell r="G121">
            <v>1.5855255972169791</v>
          </cell>
          <cell r="H121">
            <v>0.1490263140559239</v>
          </cell>
        </row>
        <row r="122">
          <cell r="A122">
            <v>1060</v>
          </cell>
          <cell r="B122">
            <v>96.056000000000012</v>
          </cell>
          <cell r="C122">
            <v>98.471000000000004</v>
          </cell>
          <cell r="D122">
            <v>93.641000000000005</v>
          </cell>
          <cell r="E122">
            <v>1059.98</v>
          </cell>
          <cell r="F122">
            <v>0.86832342158824827</v>
          </cell>
          <cell r="G122">
            <v>1.5823528125626707</v>
          </cell>
          <cell r="H122">
            <v>0.15429403061382582</v>
          </cell>
        </row>
        <row r="123">
          <cell r="A123">
            <v>1060.5</v>
          </cell>
          <cell r="B123">
            <v>96.113500000000002</v>
          </cell>
          <cell r="C123">
            <v>98.47</v>
          </cell>
          <cell r="D123">
            <v>93.757000000000005</v>
          </cell>
          <cell r="E123">
            <v>1060.57</v>
          </cell>
          <cell r="F123">
            <v>0.87093668641664856</v>
          </cell>
          <cell r="G123">
            <v>1.5881400610457292</v>
          </cell>
          <cell r="H123">
            <v>0.15373331178756777</v>
          </cell>
        </row>
        <row r="124">
          <cell r="A124">
            <v>1061</v>
          </cell>
          <cell r="B124">
            <v>96.167000000000002</v>
          </cell>
          <cell r="C124">
            <v>98.498000000000005</v>
          </cell>
          <cell r="D124">
            <v>93.835999999999999</v>
          </cell>
          <cell r="E124">
            <v>1060.97</v>
          </cell>
          <cell r="F124">
            <v>0.87245514214321318</v>
          </cell>
          <cell r="G124">
            <v>1.5915785847714123</v>
          </cell>
          <cell r="H124">
            <v>0.15333169951501394</v>
          </cell>
        </row>
        <row r="125">
          <cell r="A125">
            <v>1061.5</v>
          </cell>
          <cell r="B125">
            <v>96.278500000000008</v>
          </cell>
          <cell r="C125">
            <v>98.549000000000007</v>
          </cell>
          <cell r="D125">
            <v>94.007999999999996</v>
          </cell>
          <cell r="E125">
            <v>1061.56</v>
          </cell>
          <cell r="F125">
            <v>0.87581307091962746</v>
          </cell>
          <cell r="G125">
            <v>1.598846663514143</v>
          </cell>
          <cell r="H125">
            <v>0.15277947832511191</v>
          </cell>
        </row>
        <row r="126">
          <cell r="A126">
            <v>1062</v>
          </cell>
          <cell r="B126">
            <v>96.37</v>
          </cell>
          <cell r="C126">
            <v>98.647000000000006</v>
          </cell>
          <cell r="D126">
            <v>94.093000000000004</v>
          </cell>
          <cell r="E126">
            <v>1061.95</v>
          </cell>
          <cell r="F126">
            <v>0.87695940447374243</v>
          </cell>
          <cell r="G126">
            <v>1.6014039121394925</v>
          </cell>
          <cell r="H126">
            <v>0.1525148968079923</v>
          </cell>
        </row>
        <row r="127">
          <cell r="A127">
            <v>1062.5</v>
          </cell>
          <cell r="B127">
            <v>96.402999999999992</v>
          </cell>
          <cell r="C127">
            <v>98.620999999999995</v>
          </cell>
          <cell r="D127">
            <v>94.185000000000002</v>
          </cell>
          <cell r="E127">
            <v>1062.55</v>
          </cell>
          <cell r="F127">
            <v>0.88038581188810872</v>
          </cell>
          <cell r="G127">
            <v>1.6087704650292953</v>
          </cell>
          <cell r="H127">
            <v>0.15200115874692208</v>
          </cell>
        </row>
        <row r="128">
          <cell r="A128">
            <v>1063</v>
          </cell>
          <cell r="B128">
            <v>96.4255</v>
          </cell>
          <cell r="C128">
            <v>98.521000000000001</v>
          </cell>
          <cell r="D128">
            <v>94.33</v>
          </cell>
          <cell r="E128">
            <v>1062.94</v>
          </cell>
          <cell r="F128">
            <v>0.88100013788156006</v>
          </cell>
          <cell r="G128">
            <v>1.6103702235534516</v>
          </cell>
          <cell r="H128">
            <v>0.15163005220966844</v>
          </cell>
        </row>
        <row r="129">
          <cell r="A129">
            <v>1063.5</v>
          </cell>
          <cell r="B129">
            <v>96.407000000000011</v>
          </cell>
          <cell r="C129">
            <v>98.435000000000002</v>
          </cell>
          <cell r="D129">
            <v>94.379000000000005</v>
          </cell>
          <cell r="E129">
            <v>1063.54</v>
          </cell>
          <cell r="F129">
            <v>0.88125579665121168</v>
          </cell>
          <cell r="G129">
            <v>1.6114026246722961</v>
          </cell>
          <cell r="H129">
            <v>0.15110896863012724</v>
          </cell>
        </row>
        <row r="130">
          <cell r="A130">
            <v>1064</v>
          </cell>
          <cell r="B130">
            <v>96.461999999999989</v>
          </cell>
          <cell r="C130">
            <v>98.430999999999997</v>
          </cell>
          <cell r="D130">
            <v>94.492999999999995</v>
          </cell>
          <cell r="E130">
            <v>1063.93</v>
          </cell>
          <cell r="F130">
            <v>0.88528788185114238</v>
          </cell>
          <cell r="G130">
            <v>1.6141375458472009</v>
          </cell>
          <cell r="H130">
            <v>0.15643821785508391</v>
          </cell>
        </row>
        <row r="131">
          <cell r="A131">
            <v>1064.5</v>
          </cell>
          <cell r="B131">
            <v>96.373999999999995</v>
          </cell>
          <cell r="C131">
            <v>98.156999999999996</v>
          </cell>
          <cell r="D131">
            <v>94.590999999999994</v>
          </cell>
          <cell r="E131">
            <v>1064.52</v>
          </cell>
          <cell r="F131">
            <v>0.88276504159874902</v>
          </cell>
          <cell r="G131">
            <v>1.6207879285407985</v>
          </cell>
          <cell r="H131">
            <v>0.14474215465669954</v>
          </cell>
        </row>
        <row r="132">
          <cell r="A132">
            <v>1065</v>
          </cell>
          <cell r="B132">
            <v>96.438500000000005</v>
          </cell>
          <cell r="C132">
            <v>98.14</v>
          </cell>
          <cell r="D132">
            <v>94.736999999999995</v>
          </cell>
          <cell r="E132">
            <v>1064.92</v>
          </cell>
          <cell r="F132">
            <v>0.88663824738863539</v>
          </cell>
          <cell r="G132">
            <v>1.6231621268168992</v>
          </cell>
          <cell r="H132">
            <v>0.15011436796037161</v>
          </cell>
        </row>
        <row r="133">
          <cell r="A133">
            <v>1065.5</v>
          </cell>
          <cell r="B133">
            <v>96.515500000000003</v>
          </cell>
          <cell r="C133">
            <v>98.216999999999999</v>
          </cell>
          <cell r="D133">
            <v>94.813999999999993</v>
          </cell>
          <cell r="E133">
            <v>1065.51</v>
          </cell>
          <cell r="F133">
            <v>0.8841833333668907</v>
          </cell>
          <cell r="G133">
            <v>1.6242060727211289</v>
          </cell>
          <cell r="H133">
            <v>0.14416059401265258</v>
          </cell>
        </row>
        <row r="134">
          <cell r="A134">
            <v>1066</v>
          </cell>
          <cell r="B134">
            <v>96.656499999999994</v>
          </cell>
          <cell r="C134">
            <v>98.344999999999999</v>
          </cell>
          <cell r="D134">
            <v>94.968000000000004</v>
          </cell>
          <cell r="E134">
            <v>1065.9100000000001</v>
          </cell>
          <cell r="F134">
            <v>0.89124126326494812</v>
          </cell>
          <cell r="G134">
            <v>1.633150613611934</v>
          </cell>
          <cell r="H134">
            <v>0.1493319129179623</v>
          </cell>
        </row>
        <row r="135">
          <cell r="A135">
            <v>1066.5</v>
          </cell>
          <cell r="B135">
            <v>96.745000000000005</v>
          </cell>
          <cell r="C135">
            <v>98.313000000000002</v>
          </cell>
          <cell r="D135">
            <v>95.177000000000007</v>
          </cell>
          <cell r="E135">
            <v>1066.5</v>
          </cell>
          <cell r="F135">
            <v>0.88873591043771205</v>
          </cell>
          <cell r="G135">
            <v>1.6341378912114561</v>
          </cell>
          <cell r="H135">
            <v>0.14333392966396799</v>
          </cell>
        </row>
        <row r="136">
          <cell r="A136">
            <v>1067</v>
          </cell>
          <cell r="B136">
            <v>97.081999999999994</v>
          </cell>
          <cell r="C136">
            <v>98.801000000000002</v>
          </cell>
          <cell r="D136">
            <v>95.363</v>
          </cell>
          <cell r="E136">
            <v>1067.0999999999999</v>
          </cell>
          <cell r="F136">
            <v>0.88894030021789106</v>
          </cell>
          <cell r="G136">
            <v>1.6349582395256164</v>
          </cell>
          <cell r="H136">
            <v>0.14292236091016577</v>
          </cell>
        </row>
        <row r="137">
          <cell r="A137">
            <v>1067.5</v>
          </cell>
          <cell r="B137">
            <v>97.138000000000005</v>
          </cell>
          <cell r="C137">
            <v>98.784000000000006</v>
          </cell>
          <cell r="D137">
            <v>95.492000000000004</v>
          </cell>
          <cell r="E137">
            <v>1067.5</v>
          </cell>
          <cell r="F137">
            <v>0.89293900671057203</v>
          </cell>
          <cell r="G137">
            <v>1.6432433520830416</v>
          </cell>
          <cell r="H137">
            <v>0.1426346613381024</v>
          </cell>
        </row>
        <row r="138">
          <cell r="A138">
            <v>1068</v>
          </cell>
          <cell r="B138">
            <v>97.149000000000001</v>
          </cell>
          <cell r="C138">
            <v>98.74</v>
          </cell>
          <cell r="D138">
            <v>95.558000000000007</v>
          </cell>
          <cell r="E138">
            <v>1068.0899999999999</v>
          </cell>
          <cell r="F138">
            <v>0.8935354737524015</v>
          </cell>
          <cell r="G138">
            <v>1.6448653873986696</v>
          </cell>
          <cell r="H138">
            <v>0.14220556010613347</v>
          </cell>
        </row>
        <row r="139">
          <cell r="A139">
            <v>1068.5</v>
          </cell>
          <cell r="B139">
            <v>97.173500000000004</v>
          </cell>
          <cell r="C139">
            <v>98.784000000000006</v>
          </cell>
          <cell r="D139">
            <v>95.563000000000002</v>
          </cell>
          <cell r="E139">
            <v>1068.49</v>
          </cell>
          <cell r="F139">
            <v>0.89458258395264323</v>
          </cell>
          <cell r="G139">
            <v>1.6472700583326858</v>
          </cell>
          <cell r="H139">
            <v>0.14189510957260074</v>
          </cell>
        </row>
        <row r="140">
          <cell r="A140">
            <v>1069</v>
          </cell>
          <cell r="B140">
            <v>97.22</v>
          </cell>
          <cell r="C140">
            <v>98.989000000000004</v>
          </cell>
          <cell r="D140">
            <v>95.450999999999993</v>
          </cell>
          <cell r="E140">
            <v>1069.0899999999999</v>
          </cell>
          <cell r="F140">
            <v>0.88921548963344488</v>
          </cell>
          <cell r="G140">
            <v>1.6423464771021052</v>
          </cell>
          <cell r="H140">
            <v>0.13608450216478452</v>
          </cell>
        </row>
        <row r="141">
          <cell r="A141">
            <v>1069.5</v>
          </cell>
          <cell r="B141">
            <v>97.085499999999996</v>
          </cell>
          <cell r="C141">
            <v>98.822000000000003</v>
          </cell>
          <cell r="D141">
            <v>95.349000000000004</v>
          </cell>
          <cell r="E141">
            <v>1069.49</v>
          </cell>
          <cell r="F141">
            <v>0.8988180314886054</v>
          </cell>
          <cell r="G141">
            <v>1.6563819398482837</v>
          </cell>
          <cell r="H141">
            <v>0.14125412312892713</v>
          </cell>
        </row>
        <row r="142">
          <cell r="A142">
            <v>1070</v>
          </cell>
          <cell r="B142">
            <v>97.105999999999995</v>
          </cell>
          <cell r="C142">
            <v>99.013999999999996</v>
          </cell>
          <cell r="D142">
            <v>95.197999999999993</v>
          </cell>
          <cell r="E142">
            <v>1070.08</v>
          </cell>
          <cell r="F142">
            <v>0.8993816029480477</v>
          </cell>
          <cell r="G142">
            <v>1.6578941583618039</v>
          </cell>
          <cell r="H142">
            <v>0.1408690475342915</v>
          </cell>
        </row>
        <row r="143">
          <cell r="A143">
            <v>1070.5</v>
          </cell>
          <cell r="B143">
            <v>97.187999999999988</v>
          </cell>
          <cell r="C143">
            <v>99.16</v>
          </cell>
          <cell r="D143">
            <v>95.215999999999994</v>
          </cell>
          <cell r="E143">
            <v>1070.48</v>
          </cell>
          <cell r="F143">
            <v>0.90071232685094549</v>
          </cell>
          <cell r="G143">
            <v>1.660809432037184</v>
          </cell>
          <cell r="H143">
            <v>0.14061522166470689</v>
          </cell>
        </row>
        <row r="144">
          <cell r="A144">
            <v>1071</v>
          </cell>
          <cell r="B144">
            <v>97.402999999999992</v>
          </cell>
          <cell r="C144">
            <v>99.22</v>
          </cell>
          <cell r="D144">
            <v>95.585999999999999</v>
          </cell>
          <cell r="E144">
            <v>1071.08</v>
          </cell>
          <cell r="F144">
            <v>0.90082684026177795</v>
          </cell>
          <cell r="G144">
            <v>1.6613822755618588</v>
          </cell>
          <cell r="H144">
            <v>0.14027140496169718</v>
          </cell>
        </row>
        <row r="145">
          <cell r="A145">
            <v>1071.5</v>
          </cell>
          <cell r="B145">
            <v>97.416499999999999</v>
          </cell>
          <cell r="C145">
            <v>99.207999999999998</v>
          </cell>
          <cell r="D145">
            <v>95.625</v>
          </cell>
          <cell r="E145">
            <v>1071.48</v>
          </cell>
          <cell r="F145">
            <v>0.90230789603679817</v>
          </cell>
          <cell r="G145">
            <v>1.6646598404972539</v>
          </cell>
          <cell r="H145">
            <v>0.13995595157634252</v>
          </cell>
        </row>
        <row r="146">
          <cell r="A146">
            <v>1072</v>
          </cell>
          <cell r="B146">
            <v>97.427999999999997</v>
          </cell>
          <cell r="C146">
            <v>99.215000000000003</v>
          </cell>
          <cell r="D146">
            <v>95.641000000000005</v>
          </cell>
          <cell r="E146">
            <v>1072.08</v>
          </cell>
          <cell r="F146">
            <v>0.90570392691321688</v>
          </cell>
          <cell r="G146">
            <v>1.6718204194893522</v>
          </cell>
          <cell r="H146">
            <v>0.13958743433708154</v>
          </cell>
        </row>
        <row r="147">
          <cell r="A147">
            <v>1072.5</v>
          </cell>
          <cell r="B147">
            <v>97.462999999999994</v>
          </cell>
          <cell r="C147">
            <v>99.186000000000007</v>
          </cell>
          <cell r="D147">
            <v>95.74</v>
          </cell>
          <cell r="E147">
            <v>1072.49</v>
          </cell>
          <cell r="F147">
            <v>0.90956837677468272</v>
          </cell>
          <cell r="G147">
            <v>1.6798036602022239</v>
          </cell>
          <cell r="H147">
            <v>0.13933309334714142</v>
          </cell>
        </row>
        <row r="148">
          <cell r="A148">
            <v>1073</v>
          </cell>
          <cell r="B148">
            <v>97.47</v>
          </cell>
          <cell r="C148">
            <v>99.21</v>
          </cell>
          <cell r="D148">
            <v>95.73</v>
          </cell>
          <cell r="E148">
            <v>1073.0899999999999</v>
          </cell>
          <cell r="F148">
            <v>0.9102354312036115</v>
          </cell>
          <cell r="G148">
            <v>1.6814389044187645</v>
          </cell>
          <cell r="H148">
            <v>0.13903195798845841</v>
          </cell>
        </row>
        <row r="149">
          <cell r="A149">
            <v>1073.5</v>
          </cell>
          <cell r="B149">
            <v>97.269499999999994</v>
          </cell>
          <cell r="C149">
            <v>99.21</v>
          </cell>
          <cell r="D149">
            <v>95.328999999999994</v>
          </cell>
          <cell r="E149">
            <v>1073.49</v>
          </cell>
          <cell r="F149">
            <v>0.91163461881577657</v>
          </cell>
          <cell r="G149">
            <v>1.6844310338983814</v>
          </cell>
          <cell r="H149">
            <v>0.13883820373317166</v>
          </cell>
        </row>
        <row r="150">
          <cell r="A150">
            <v>1074</v>
          </cell>
          <cell r="B150">
            <v>97.227000000000004</v>
          </cell>
          <cell r="C150">
            <v>99.215000000000003</v>
          </cell>
          <cell r="D150">
            <v>95.239000000000004</v>
          </cell>
          <cell r="E150">
            <v>1074.0899999999999</v>
          </cell>
          <cell r="F150">
            <v>0.91193664345061698</v>
          </cell>
          <cell r="G150">
            <v>1.6854055370665519</v>
          </cell>
          <cell r="H150">
            <v>0.13846774983468194</v>
          </cell>
        </row>
        <row r="151">
          <cell r="A151">
            <v>1074.5</v>
          </cell>
          <cell r="B151">
            <v>97.183500000000009</v>
          </cell>
          <cell r="C151">
            <v>99.177000000000007</v>
          </cell>
          <cell r="D151">
            <v>95.19</v>
          </cell>
          <cell r="E151">
            <v>1074.5</v>
          </cell>
          <cell r="F151">
            <v>0.91361862526206949</v>
          </cell>
          <cell r="G151">
            <v>1.6890216908376221</v>
          </cell>
          <cell r="H151">
            <v>0.13821555968651691</v>
          </cell>
        </row>
        <row r="152">
          <cell r="A152">
            <v>1075</v>
          </cell>
          <cell r="B152">
            <v>97.096499999999992</v>
          </cell>
          <cell r="C152">
            <v>99.134</v>
          </cell>
          <cell r="D152">
            <v>95.058999999999997</v>
          </cell>
          <cell r="E152">
            <v>1075.0999999999999</v>
          </cell>
          <cell r="F152">
            <v>0.91368728392806009</v>
          </cell>
          <cell r="G152">
            <v>1.6894954653335521</v>
          </cell>
          <cell r="H152">
            <v>0.1378791025225681</v>
          </cell>
        </row>
        <row r="153">
          <cell r="A153">
            <v>1075.5</v>
          </cell>
          <cell r="B153">
            <v>97.07</v>
          </cell>
          <cell r="C153">
            <v>99.096000000000004</v>
          </cell>
          <cell r="D153">
            <v>95.043999999999997</v>
          </cell>
          <cell r="E153">
            <v>1075.51</v>
          </cell>
          <cell r="F153">
            <v>0.9151385250646461</v>
          </cell>
          <cell r="G153">
            <v>1.6979029929563052</v>
          </cell>
          <cell r="H153">
            <v>0.13237405717298695</v>
          </cell>
        </row>
        <row r="154">
          <cell r="A154">
            <v>1076</v>
          </cell>
          <cell r="B154">
            <v>97.121499999999997</v>
          </cell>
          <cell r="C154">
            <v>99.113</v>
          </cell>
          <cell r="D154">
            <v>95.13</v>
          </cell>
          <cell r="E154">
            <v>1075.9100000000001</v>
          </cell>
          <cell r="F154">
            <v>0.91924311704871253</v>
          </cell>
          <cell r="G154">
            <v>1.7010629986111807</v>
          </cell>
          <cell r="H154">
            <v>0.13742323548624447</v>
          </cell>
        </row>
        <row r="155">
          <cell r="A155">
            <v>1076.5</v>
          </cell>
          <cell r="B155">
            <v>97.066000000000003</v>
          </cell>
          <cell r="C155">
            <v>99.058999999999997</v>
          </cell>
          <cell r="D155">
            <v>95.072999999999993</v>
          </cell>
          <cell r="E155">
            <v>1076.52</v>
          </cell>
          <cell r="F155">
            <v>0.91957589959934438</v>
          </cell>
          <cell r="G155">
            <v>1.7020626397019079</v>
          </cell>
          <cell r="H155">
            <v>0.13708915949678094</v>
          </cell>
        </row>
        <row r="156">
          <cell r="A156">
            <v>1077</v>
          </cell>
          <cell r="B156">
            <v>97.048000000000002</v>
          </cell>
          <cell r="C156">
            <v>99.262</v>
          </cell>
          <cell r="D156">
            <v>94.834000000000003</v>
          </cell>
          <cell r="E156">
            <v>1076.93</v>
          </cell>
          <cell r="F156">
            <v>0.91561878233564964</v>
          </cell>
          <cell r="G156">
            <v>1.7049291169449012</v>
          </cell>
          <cell r="H156">
            <v>0.12630844772639813</v>
          </cell>
        </row>
        <row r="157">
          <cell r="A157">
            <v>1077.5</v>
          </cell>
          <cell r="B157">
            <v>97.087999999999994</v>
          </cell>
          <cell r="C157">
            <v>99.513999999999996</v>
          </cell>
          <cell r="D157">
            <v>94.662000000000006</v>
          </cell>
          <cell r="E157">
            <v>1077.54</v>
          </cell>
          <cell r="F157">
            <v>0.92127334527214344</v>
          </cell>
          <cell r="G157">
            <v>1.7060087724136124</v>
          </cell>
          <cell r="H157">
            <v>0.13653791813067459</v>
          </cell>
        </row>
        <row r="158">
          <cell r="A158">
            <v>1078</v>
          </cell>
          <cell r="B158">
            <v>97.051000000000002</v>
          </cell>
          <cell r="C158">
            <v>99.738</v>
          </cell>
          <cell r="D158">
            <v>94.364000000000004</v>
          </cell>
          <cell r="E158">
            <v>1077.95</v>
          </cell>
          <cell r="F158">
            <v>0.92289693310189969</v>
          </cell>
          <cell r="G158">
            <v>1.7094564250371389</v>
          </cell>
          <cell r="H158">
            <v>0.13633744116666044</v>
          </cell>
        </row>
        <row r="159">
          <cell r="A159">
            <v>1078.5</v>
          </cell>
          <cell r="B159">
            <v>97.097499999999997</v>
          </cell>
          <cell r="C159">
            <v>99.795000000000002</v>
          </cell>
          <cell r="D159">
            <v>94.4</v>
          </cell>
          <cell r="E159">
            <v>1078.56</v>
          </cell>
          <cell r="F159">
            <v>0.92346851509630423</v>
          </cell>
          <cell r="G159">
            <v>1.7161618049575735</v>
          </cell>
          <cell r="H159">
            <v>0.1307752252350349</v>
          </cell>
        </row>
        <row r="160">
          <cell r="A160">
            <v>1079</v>
          </cell>
          <cell r="B160">
            <v>96.862500000000011</v>
          </cell>
          <cell r="C160">
            <v>99.498000000000005</v>
          </cell>
          <cell r="D160">
            <v>94.227000000000004</v>
          </cell>
          <cell r="E160">
            <v>1078.97</v>
          </cell>
          <cell r="F160">
            <v>0.92431247347323553</v>
          </cell>
          <cell r="G160">
            <v>1.7128105808613423</v>
          </cell>
          <cell r="H160">
            <v>0.1358143660851287</v>
          </cell>
        </row>
        <row r="161">
          <cell r="A161">
            <v>1079.5</v>
          </cell>
          <cell r="B161">
            <v>96.819500000000005</v>
          </cell>
          <cell r="C161">
            <v>99.37</v>
          </cell>
          <cell r="D161">
            <v>94.269000000000005</v>
          </cell>
          <cell r="E161">
            <v>1079.5899999999999</v>
          </cell>
          <cell r="F161">
            <v>0.9304322313253528</v>
          </cell>
          <cell r="G161">
            <v>1.7253003072038073</v>
          </cell>
          <cell r="H161">
            <v>0.13556415544689826</v>
          </cell>
        </row>
        <row r="162">
          <cell r="A162">
            <v>1080</v>
          </cell>
          <cell r="B162">
            <v>96.829499999999996</v>
          </cell>
          <cell r="C162">
            <v>99.293999999999997</v>
          </cell>
          <cell r="D162">
            <v>94.364999999999995</v>
          </cell>
          <cell r="E162">
            <v>1080</v>
          </cell>
          <cell r="F162">
            <v>0.92656751643601254</v>
          </cell>
          <cell r="G162">
            <v>1.7230133149345233</v>
          </cell>
          <cell r="H162">
            <v>0.13012171793750171</v>
          </cell>
        </row>
        <row r="163">
          <cell r="A163">
            <v>1080.5</v>
          </cell>
          <cell r="B163">
            <v>96.804000000000002</v>
          </cell>
          <cell r="C163">
            <v>99.173000000000002</v>
          </cell>
          <cell r="D163">
            <v>94.435000000000002</v>
          </cell>
          <cell r="E163">
            <v>1080.4100000000001</v>
          </cell>
          <cell r="F163">
            <v>0.92541338018339991</v>
          </cell>
          <cell r="G163">
            <v>1.7208981440658164</v>
          </cell>
          <cell r="H163">
            <v>0.12992861630098343</v>
          </cell>
        </row>
        <row r="164">
          <cell r="A164">
            <v>1081</v>
          </cell>
          <cell r="B164">
            <v>96.664000000000001</v>
          </cell>
          <cell r="C164">
            <v>99.171999999999997</v>
          </cell>
          <cell r="D164">
            <v>94.156000000000006</v>
          </cell>
          <cell r="E164">
            <v>1081.03</v>
          </cell>
          <cell r="F164">
            <v>0.92372896983907038</v>
          </cell>
          <cell r="G164">
            <v>1.7230304102264127</v>
          </cell>
          <cell r="H164">
            <v>0.12442752945172814</v>
          </cell>
        </row>
        <row r="165">
          <cell r="A165">
            <v>1081.5</v>
          </cell>
          <cell r="B165">
            <v>96.854500000000002</v>
          </cell>
          <cell r="C165">
            <v>99.582999999999998</v>
          </cell>
          <cell r="D165">
            <v>94.126000000000005</v>
          </cell>
          <cell r="E165">
            <v>1081.44</v>
          </cell>
          <cell r="F165">
            <v>0.92517381140516064</v>
          </cell>
          <cell r="G165">
            <v>1.7209428194060967</v>
          </cell>
          <cell r="H165">
            <v>0.12940480340422461</v>
          </cell>
        </row>
        <row r="166">
          <cell r="A166">
            <v>1082</v>
          </cell>
          <cell r="B166">
            <v>96.762</v>
          </cell>
          <cell r="C166">
            <v>99.527000000000001</v>
          </cell>
          <cell r="D166">
            <v>93.997</v>
          </cell>
          <cell r="E166">
            <v>1082.06</v>
          </cell>
          <cell r="F166">
            <v>0.93148197392534482</v>
          </cell>
          <cell r="G166">
            <v>1.7337257902084604</v>
          </cell>
          <cell r="H166">
            <v>0.12923815764222926</v>
          </cell>
        </row>
        <row r="167">
          <cell r="A167">
            <v>1082.5</v>
          </cell>
          <cell r="B167">
            <v>96.627499999999998</v>
          </cell>
          <cell r="C167">
            <v>99.462000000000003</v>
          </cell>
          <cell r="D167">
            <v>93.793000000000006</v>
          </cell>
          <cell r="E167">
            <v>1082.48</v>
          </cell>
          <cell r="F167">
            <v>0.93048452041287499</v>
          </cell>
          <cell r="G167">
            <v>1.7371371797983672</v>
          </cell>
          <cell r="H167">
            <v>0.12383186102738274</v>
          </cell>
        </row>
        <row r="168">
          <cell r="A168">
            <v>1083</v>
          </cell>
          <cell r="B168">
            <v>96.590499999999992</v>
          </cell>
          <cell r="C168">
            <v>99.450999999999993</v>
          </cell>
          <cell r="D168">
            <v>93.73</v>
          </cell>
          <cell r="E168">
            <v>1083.0999999999999</v>
          </cell>
          <cell r="F168">
            <v>0.93119105554118198</v>
          </cell>
          <cell r="G168">
            <v>1.7336659347101502</v>
          </cell>
          <cell r="H168">
            <v>0.12871617637221383</v>
          </cell>
        </row>
        <row r="169">
          <cell r="A169">
            <v>1083.5</v>
          </cell>
          <cell r="B169">
            <v>96.438000000000002</v>
          </cell>
          <cell r="C169">
            <v>99.376000000000005</v>
          </cell>
          <cell r="D169">
            <v>93.5</v>
          </cell>
          <cell r="E169">
            <v>1083.52</v>
          </cell>
          <cell r="F169">
            <v>0.9328768563874128</v>
          </cell>
          <cell r="G169">
            <v>1.7423246227873459</v>
          </cell>
          <cell r="H169">
            <v>0.1234290899874798</v>
          </cell>
        </row>
        <row r="170">
          <cell r="A170">
            <v>1084</v>
          </cell>
          <cell r="B170">
            <v>96.325000000000003</v>
          </cell>
          <cell r="C170">
            <v>99.316000000000003</v>
          </cell>
          <cell r="D170">
            <v>93.334000000000003</v>
          </cell>
          <cell r="E170">
            <v>1083.94</v>
          </cell>
          <cell r="F170">
            <v>0.93903599751350286</v>
          </cell>
          <cell r="G170">
            <v>1.7497032442886504</v>
          </cell>
          <cell r="H170">
            <v>0.12836875073835527</v>
          </cell>
        </row>
        <row r="171">
          <cell r="A171">
            <v>1084.5</v>
          </cell>
          <cell r="B171">
            <v>96.404499999999999</v>
          </cell>
          <cell r="C171">
            <v>99.448999999999998</v>
          </cell>
          <cell r="D171">
            <v>93.36</v>
          </cell>
          <cell r="E171">
            <v>1084.56</v>
          </cell>
          <cell r="F171">
            <v>0.93765481438405807</v>
          </cell>
          <cell r="G171">
            <v>1.7471426803102823</v>
          </cell>
          <cell r="H171">
            <v>0.1281669484578338</v>
          </cell>
        </row>
        <row r="172">
          <cell r="A172">
            <v>1085</v>
          </cell>
          <cell r="B172">
            <v>96.402500000000003</v>
          </cell>
          <cell r="C172">
            <v>99.366</v>
          </cell>
          <cell r="D172">
            <v>93.438999999999993</v>
          </cell>
          <cell r="E172">
            <v>1084.98</v>
          </cell>
          <cell r="F172">
            <v>0.93375896075638598</v>
          </cell>
          <cell r="G172">
            <v>1.7446833126051047</v>
          </cell>
          <cell r="H172">
            <v>0.12283460890766733</v>
          </cell>
        </row>
        <row r="173">
          <cell r="A173">
            <v>1085.5</v>
          </cell>
          <cell r="B173">
            <v>96.389499999999998</v>
          </cell>
          <cell r="C173">
            <v>99.132000000000005</v>
          </cell>
          <cell r="D173">
            <v>93.647000000000006</v>
          </cell>
          <cell r="E173">
            <v>1085.4000000000001</v>
          </cell>
          <cell r="F173">
            <v>0.94040121873636506</v>
          </cell>
          <cell r="G173">
            <v>1.7529617856274968</v>
          </cell>
          <cell r="H173">
            <v>0.12784065184523327</v>
          </cell>
        </row>
        <row r="174">
          <cell r="A174">
            <v>1086</v>
          </cell>
          <cell r="B174">
            <v>96.350999999999999</v>
          </cell>
          <cell r="C174">
            <v>99.248999999999995</v>
          </cell>
          <cell r="D174">
            <v>93.453000000000003</v>
          </cell>
          <cell r="E174">
            <v>1086.03</v>
          </cell>
          <cell r="F174">
            <v>0.94160484505627839</v>
          </cell>
          <cell r="G174">
            <v>1.7556682400922741</v>
          </cell>
          <cell r="H174">
            <v>0.12754145002028269</v>
          </cell>
        </row>
        <row r="175">
          <cell r="A175">
            <v>1086.5</v>
          </cell>
          <cell r="B175">
            <v>96.393000000000001</v>
          </cell>
          <cell r="C175">
            <v>99.162000000000006</v>
          </cell>
          <cell r="D175">
            <v>93.623999999999995</v>
          </cell>
          <cell r="E175">
            <v>1086.46</v>
          </cell>
          <cell r="F175">
            <v>0.93810729110079283</v>
          </cell>
          <cell r="G175">
            <v>1.7539687028710407</v>
          </cell>
          <cell r="H175">
            <v>0.12224587933054491</v>
          </cell>
        </row>
        <row r="176">
          <cell r="A176">
            <v>1087</v>
          </cell>
          <cell r="B176">
            <v>96.345500000000001</v>
          </cell>
          <cell r="C176">
            <v>99.019000000000005</v>
          </cell>
          <cell r="D176">
            <v>93.671999999999997</v>
          </cell>
          <cell r="E176">
            <v>1087.0899999999999</v>
          </cell>
          <cell r="F176">
            <v>0.94152199349858134</v>
          </cell>
          <cell r="G176">
            <v>1.7559038815513739</v>
          </cell>
          <cell r="H176">
            <v>0.1271401054457888</v>
          </cell>
        </row>
        <row r="177">
          <cell r="A177">
            <v>1087.5</v>
          </cell>
          <cell r="B177">
            <v>96.399500000000003</v>
          </cell>
          <cell r="C177">
            <v>99.051000000000002</v>
          </cell>
          <cell r="D177">
            <v>93.748000000000005</v>
          </cell>
          <cell r="E177">
            <v>1087.52</v>
          </cell>
          <cell r="F177">
            <v>0.94343647352440008</v>
          </cell>
          <cell r="G177">
            <v>1.7599270895002155</v>
          </cell>
          <cell r="H177">
            <v>0.12694585754858467</v>
          </cell>
        </row>
        <row r="178">
          <cell r="A178">
            <v>1088</v>
          </cell>
          <cell r="B178">
            <v>96.338999999999999</v>
          </cell>
          <cell r="C178">
            <v>99.135000000000005</v>
          </cell>
          <cell r="D178">
            <v>93.543000000000006</v>
          </cell>
          <cell r="E178">
            <v>1087.94</v>
          </cell>
          <cell r="F178">
            <v>0.93714422036565348</v>
          </cell>
          <cell r="G178">
            <v>1.7525478199463631</v>
          </cell>
          <cell r="H178">
            <v>0.12174062078494395</v>
          </cell>
        </row>
        <row r="179">
          <cell r="A179">
            <v>1088.5</v>
          </cell>
          <cell r="B179">
            <v>96.423000000000002</v>
          </cell>
          <cell r="C179">
            <v>98.957999999999998</v>
          </cell>
          <cell r="D179">
            <v>93.888000000000005</v>
          </cell>
          <cell r="E179">
            <v>1088.58</v>
          </cell>
          <cell r="F179">
            <v>0.94096504205345199</v>
          </cell>
          <cell r="G179">
            <v>1.760399088066257</v>
          </cell>
          <cell r="H179">
            <v>0.12153099604064706</v>
          </cell>
        </row>
        <row r="180">
          <cell r="A180">
            <v>1089</v>
          </cell>
          <cell r="B180">
            <v>96.653999999999996</v>
          </cell>
          <cell r="C180">
            <v>99.397000000000006</v>
          </cell>
          <cell r="D180">
            <v>93.911000000000001</v>
          </cell>
          <cell r="E180">
            <v>1089.01</v>
          </cell>
          <cell r="F180">
            <v>0.94261105276222978</v>
          </cell>
          <cell r="G180">
            <v>1.7638413029702322</v>
          </cell>
          <cell r="H180">
            <v>0.12138080255422731</v>
          </cell>
        </row>
        <row r="181">
          <cell r="A181">
            <v>1089.5</v>
          </cell>
          <cell r="B181">
            <v>96.700999999999993</v>
          </cell>
          <cell r="C181">
            <v>99.418999999999997</v>
          </cell>
          <cell r="D181">
            <v>93.983000000000004</v>
          </cell>
          <cell r="E181">
            <v>1089.44</v>
          </cell>
          <cell r="F181">
            <v>0.94171738563074781</v>
          </cell>
          <cell r="G181">
            <v>1.7622080679405521</v>
          </cell>
          <cell r="H181">
            <v>0.12122670332094358</v>
          </cell>
        </row>
        <row r="182">
          <cell r="A182">
            <v>1090</v>
          </cell>
          <cell r="B182">
            <v>96.6815</v>
          </cell>
          <cell r="C182">
            <v>99.361000000000004</v>
          </cell>
          <cell r="D182">
            <v>94.001999999999995</v>
          </cell>
          <cell r="E182">
            <v>1090.08</v>
          </cell>
          <cell r="F182">
            <v>0.94295696203098001</v>
          </cell>
          <cell r="G182">
            <v>1.7648929404282383</v>
          </cell>
          <cell r="H182">
            <v>0.12102098363372178</v>
          </cell>
        </row>
        <row r="183">
          <cell r="A183">
            <v>1090.5</v>
          </cell>
          <cell r="B183">
            <v>96.722499999999997</v>
          </cell>
          <cell r="C183">
            <v>99.409000000000006</v>
          </cell>
          <cell r="D183">
            <v>94.036000000000001</v>
          </cell>
          <cell r="E183">
            <v>1090.51</v>
          </cell>
          <cell r="F183">
            <v>0.94470389812146871</v>
          </cell>
          <cell r="G183">
            <v>1.7685057714709309</v>
          </cell>
          <cell r="H183">
            <v>0.12090202477200641</v>
          </cell>
        </row>
        <row r="184">
          <cell r="A184">
            <v>1091</v>
          </cell>
          <cell r="B184">
            <v>96.730500000000006</v>
          </cell>
          <cell r="C184">
            <v>99.414000000000001</v>
          </cell>
          <cell r="D184">
            <v>94.046999999999997</v>
          </cell>
          <cell r="E184">
            <v>1090.94</v>
          </cell>
          <cell r="F184">
            <v>0.94661677832012314</v>
          </cell>
          <cell r="G184">
            <v>1.7725075351465169</v>
          </cell>
          <cell r="H184">
            <v>0.12072602149372941</v>
          </cell>
        </row>
        <row r="185">
          <cell r="A185">
            <v>1091.5</v>
          </cell>
          <cell r="B185">
            <v>96.537000000000006</v>
          </cell>
          <cell r="C185">
            <v>98.995000000000005</v>
          </cell>
          <cell r="D185">
            <v>94.078999999999994</v>
          </cell>
          <cell r="E185">
            <v>1091.5899999999999</v>
          </cell>
          <cell r="F185">
            <v>0.94518168824717907</v>
          </cell>
          <cell r="G185">
            <v>1.769853878854756</v>
          </cell>
          <cell r="H185">
            <v>0.12050949763960218</v>
          </cell>
        </row>
        <row r="186">
          <cell r="A186">
            <v>1092</v>
          </cell>
          <cell r="B186">
            <v>96.546999999999997</v>
          </cell>
          <cell r="C186">
            <v>98.965000000000003</v>
          </cell>
          <cell r="D186">
            <v>94.129000000000005</v>
          </cell>
          <cell r="E186">
            <v>1092.02</v>
          </cell>
          <cell r="F186">
            <v>0.94944056695327972</v>
          </cell>
          <cell r="G186">
            <v>1.7784786792668026</v>
          </cell>
          <cell r="H186">
            <v>0.12040245463975684</v>
          </cell>
        </row>
        <row r="187">
          <cell r="A187">
            <v>1092.5</v>
          </cell>
          <cell r="B187">
            <v>96.569500000000005</v>
          </cell>
          <cell r="C187">
            <v>98.915999999999997</v>
          </cell>
          <cell r="D187">
            <v>94.222999999999999</v>
          </cell>
          <cell r="E187">
            <v>1092.46</v>
          </cell>
          <cell r="F187">
            <v>0.94859671904001386</v>
          </cell>
          <cell r="G187">
            <v>1.7769672173047111</v>
          </cell>
          <cell r="H187">
            <v>0.12022622077531661</v>
          </cell>
        </row>
        <row r="188">
          <cell r="A188">
            <v>1093</v>
          </cell>
          <cell r="B188">
            <v>96.539000000000001</v>
          </cell>
          <cell r="C188">
            <v>98.787000000000006</v>
          </cell>
          <cell r="D188">
            <v>94.290999999999997</v>
          </cell>
          <cell r="E188">
            <v>1093.1099999999999</v>
          </cell>
          <cell r="F188">
            <v>0.95262784410040058</v>
          </cell>
          <cell r="G188">
            <v>1.7851707705394841</v>
          </cell>
          <cell r="H188">
            <v>0.1200848388671875</v>
          </cell>
        </row>
        <row r="189">
          <cell r="A189">
            <v>1093.5</v>
          </cell>
          <cell r="B189">
            <v>96.500500000000002</v>
          </cell>
          <cell r="C189">
            <v>98.412000000000006</v>
          </cell>
          <cell r="D189">
            <v>94.588999999999999</v>
          </cell>
          <cell r="E189">
            <v>1093.54</v>
          </cell>
          <cell r="F189">
            <v>0.95434606784040998</v>
          </cell>
          <cell r="G189">
            <v>1.7886698392647857</v>
          </cell>
          <cell r="H189">
            <v>0.12002227783203125</v>
          </cell>
        </row>
        <row r="190">
          <cell r="A190">
            <v>1094</v>
          </cell>
          <cell r="B190">
            <v>96.605999999999995</v>
          </cell>
          <cell r="C190">
            <v>98.337000000000003</v>
          </cell>
          <cell r="D190">
            <v>94.875</v>
          </cell>
          <cell r="E190">
            <v>1093.98</v>
          </cell>
          <cell r="F190">
            <v>0.95347817937426249</v>
          </cell>
          <cell r="G190">
            <v>1.7871129851992325</v>
          </cell>
          <cell r="H190">
            <v>0.11984337354929257</v>
          </cell>
        </row>
        <row r="191">
          <cell r="A191">
            <v>1094.5</v>
          </cell>
          <cell r="B191">
            <v>96.574999999999989</v>
          </cell>
          <cell r="C191">
            <v>98.162999999999997</v>
          </cell>
          <cell r="D191">
            <v>94.986999999999995</v>
          </cell>
          <cell r="E191">
            <v>1094.42</v>
          </cell>
          <cell r="F191">
            <v>0.95538608343755327</v>
          </cell>
          <cell r="G191">
            <v>1.7860162806725759</v>
          </cell>
          <cell r="H191">
            <v>0.12475588620253054</v>
          </cell>
        </row>
        <row r="192">
          <cell r="A192">
            <v>1095</v>
          </cell>
          <cell r="B192">
            <v>96.638000000000005</v>
          </cell>
          <cell r="C192">
            <v>98.13</v>
          </cell>
          <cell r="D192">
            <v>95.146000000000001</v>
          </cell>
          <cell r="E192">
            <v>1095.08</v>
          </cell>
          <cell r="F192">
            <v>0.95432691225477684</v>
          </cell>
          <cell r="G192">
            <v>1.7890459791508793</v>
          </cell>
          <cell r="H192">
            <v>0.11960784535867446</v>
          </cell>
        </row>
        <row r="193">
          <cell r="A193">
            <v>1095.5</v>
          </cell>
          <cell r="B193">
            <v>96.808499999999995</v>
          </cell>
          <cell r="C193">
            <v>98.221999999999994</v>
          </cell>
          <cell r="D193">
            <v>95.394999999999996</v>
          </cell>
          <cell r="E193">
            <v>1095.52</v>
          </cell>
          <cell r="F193">
            <v>0.95107389720453139</v>
          </cell>
          <cell r="G193">
            <v>1.7876597056454231</v>
          </cell>
          <cell r="H193">
            <v>0.11448808876363965</v>
          </cell>
        </row>
        <row r="194">
          <cell r="A194">
            <v>1096</v>
          </cell>
          <cell r="B194">
            <v>96.941499999999991</v>
          </cell>
          <cell r="C194">
            <v>98.531999999999996</v>
          </cell>
          <cell r="D194">
            <v>95.350999999999999</v>
          </cell>
          <cell r="E194">
            <v>1095.96</v>
          </cell>
          <cell r="F194">
            <v>0.95525781326759207</v>
          </cell>
          <cell r="G194">
            <v>1.791179597083556</v>
          </cell>
          <cell r="H194">
            <v>0.11933602945162811</v>
          </cell>
        </row>
        <row r="195">
          <cell r="A195">
            <v>1096.5</v>
          </cell>
          <cell r="B195">
            <v>96.971000000000004</v>
          </cell>
          <cell r="C195">
            <v>98.593000000000004</v>
          </cell>
          <cell r="D195">
            <v>95.349000000000004</v>
          </cell>
          <cell r="E195">
            <v>1096.4000000000001</v>
          </cell>
          <cell r="F195">
            <v>0.95498744439229177</v>
          </cell>
          <cell r="G195">
            <v>1.7907074890748307</v>
          </cell>
          <cell r="H195">
            <v>0.11926739970975295</v>
          </cell>
        </row>
        <row r="196">
          <cell r="A196">
            <v>1097</v>
          </cell>
          <cell r="B196">
            <v>97.021500000000003</v>
          </cell>
          <cell r="C196">
            <v>98.694999999999993</v>
          </cell>
          <cell r="D196">
            <v>95.347999999999999</v>
          </cell>
          <cell r="E196">
            <v>1097.07</v>
          </cell>
          <cell r="F196">
            <v>0.95668926196312121</v>
          </cell>
          <cell r="G196">
            <v>1.7943253600048652</v>
          </cell>
          <cell r="H196">
            <v>0.1190531639213773</v>
          </cell>
        </row>
        <row r="197">
          <cell r="A197">
            <v>1097.5</v>
          </cell>
          <cell r="B197">
            <v>96.992999999999995</v>
          </cell>
          <cell r="C197">
            <v>98.745999999999995</v>
          </cell>
          <cell r="D197">
            <v>95.24</v>
          </cell>
          <cell r="E197">
            <v>1097.51</v>
          </cell>
          <cell r="F197">
            <v>0.95844653004017433</v>
          </cell>
          <cell r="G197">
            <v>1.7979286047379319</v>
          </cell>
          <cell r="H197">
            <v>0.11896445534241674</v>
          </cell>
        </row>
        <row r="198">
          <cell r="A198">
            <v>1098</v>
          </cell>
          <cell r="B198">
            <v>97.051500000000004</v>
          </cell>
          <cell r="C198">
            <v>98.804000000000002</v>
          </cell>
          <cell r="D198">
            <v>95.299000000000007</v>
          </cell>
          <cell r="E198">
            <v>1097.96</v>
          </cell>
          <cell r="F198">
            <v>0.95783719695429137</v>
          </cell>
          <cell r="G198">
            <v>1.8017547524545641</v>
          </cell>
          <cell r="H198">
            <v>0.11391964145401873</v>
          </cell>
        </row>
        <row r="199">
          <cell r="A199">
            <v>1098.5</v>
          </cell>
          <cell r="B199">
            <v>97.133499999999998</v>
          </cell>
          <cell r="C199">
            <v>98.844999999999999</v>
          </cell>
          <cell r="D199">
            <v>95.421999999999997</v>
          </cell>
          <cell r="E199">
            <v>1098.4100000000001</v>
          </cell>
          <cell r="F199">
            <v>0.95451868533604101</v>
          </cell>
          <cell r="G199">
            <v>1.7951708959684529</v>
          </cell>
          <cell r="H199">
            <v>0.11386647470362918</v>
          </cell>
        </row>
        <row r="200">
          <cell r="A200">
            <v>1099</v>
          </cell>
          <cell r="B200">
            <v>97.135000000000005</v>
          </cell>
          <cell r="C200">
            <v>98.808000000000007</v>
          </cell>
          <cell r="D200">
            <v>95.462000000000003</v>
          </cell>
          <cell r="E200">
            <v>1099.08</v>
          </cell>
          <cell r="F200">
            <v>0.95676525563006687</v>
          </cell>
          <cell r="G200">
            <v>1.7998092419028322</v>
          </cell>
          <cell r="H200">
            <v>0.11372126935730155</v>
          </cell>
        </row>
        <row r="201">
          <cell r="A201">
            <v>1099.5</v>
          </cell>
          <cell r="B201">
            <v>97.186999999999998</v>
          </cell>
          <cell r="C201">
            <v>98.835999999999999</v>
          </cell>
          <cell r="D201">
            <v>95.537999999999997</v>
          </cell>
          <cell r="E201">
            <v>1099.53</v>
          </cell>
          <cell r="F201">
            <v>0.95865292853838013</v>
          </cell>
          <cell r="G201">
            <v>1.8036836610635372</v>
          </cell>
          <cell r="H201">
            <v>0.113622196013223</v>
          </cell>
        </row>
        <row r="202">
          <cell r="A202">
            <v>1100</v>
          </cell>
          <cell r="B202">
            <v>97.201499999999996</v>
          </cell>
          <cell r="C202">
            <v>98.870999999999995</v>
          </cell>
          <cell r="D202">
            <v>95.531999999999996</v>
          </cell>
          <cell r="E202">
            <v>1099.98</v>
          </cell>
          <cell r="F202">
            <v>0.96043384324476733</v>
          </cell>
          <cell r="G202">
            <v>1.8024415075199967</v>
          </cell>
          <cell r="H202">
            <v>0.11842617896953803</v>
          </cell>
        </row>
        <row r="203">
          <cell r="A203">
            <v>1100.5</v>
          </cell>
          <cell r="B203">
            <v>97.248999999999995</v>
          </cell>
          <cell r="C203">
            <v>98.843000000000004</v>
          </cell>
          <cell r="D203">
            <v>95.655000000000001</v>
          </cell>
          <cell r="E203">
            <v>1100.43</v>
          </cell>
          <cell r="F203">
            <v>0.95976224946244426</v>
          </cell>
          <cell r="G203">
            <v>1.8011809986357028</v>
          </cell>
          <cell r="H203">
            <v>0.11834350028918565</v>
          </cell>
        </row>
        <row r="204">
          <cell r="A204">
            <v>1101</v>
          </cell>
          <cell r="B204">
            <v>97.191000000000003</v>
          </cell>
          <cell r="C204">
            <v>98.837000000000003</v>
          </cell>
          <cell r="D204">
            <v>95.545000000000002</v>
          </cell>
          <cell r="E204">
            <v>1101.0999999999999</v>
          </cell>
          <cell r="F204">
            <v>0.95926816282784833</v>
          </cell>
          <cell r="G204">
            <v>1.8052584352495085</v>
          </cell>
          <cell r="H204">
            <v>0.11327789040618816</v>
          </cell>
        </row>
        <row r="205">
          <cell r="A205">
            <v>1101.5</v>
          </cell>
          <cell r="B205">
            <v>97.141500000000008</v>
          </cell>
          <cell r="C205">
            <v>98.802000000000007</v>
          </cell>
          <cell r="D205">
            <v>95.480999999999995</v>
          </cell>
          <cell r="E205">
            <v>1101.56</v>
          </cell>
          <cell r="F205">
            <v>0.96127599425673449</v>
          </cell>
          <cell r="G205">
            <v>1.8043728994066681</v>
          </cell>
          <cell r="H205">
            <v>0.11817908910680093</v>
          </cell>
        </row>
        <row r="206">
          <cell r="A206">
            <v>1102</v>
          </cell>
          <cell r="B206">
            <v>97.132499999999993</v>
          </cell>
          <cell r="C206">
            <v>98.784000000000006</v>
          </cell>
          <cell r="D206">
            <v>95.480999999999995</v>
          </cell>
          <cell r="E206">
            <v>1102.01</v>
          </cell>
          <cell r="F206">
            <v>0.96374348872838722</v>
          </cell>
          <cell r="G206">
            <v>1.8093786258030757</v>
          </cell>
          <cell r="H206">
            <v>0.11810835165369873</v>
          </cell>
        </row>
        <row r="207">
          <cell r="A207">
            <v>1102.5</v>
          </cell>
          <cell r="B207">
            <v>97.191500000000005</v>
          </cell>
          <cell r="C207">
            <v>98.79</v>
          </cell>
          <cell r="D207">
            <v>95.593000000000004</v>
          </cell>
          <cell r="E207">
            <v>1102.47</v>
          </cell>
          <cell r="F207">
            <v>0.96045852251985064</v>
          </cell>
          <cell r="G207">
            <v>1.8077862120882322</v>
          </cell>
          <cell r="H207">
            <v>0.11313083295146915</v>
          </cell>
        </row>
        <row r="208">
          <cell r="A208">
            <v>1103</v>
          </cell>
          <cell r="B208">
            <v>97.088499999999996</v>
          </cell>
          <cell r="C208">
            <v>98.781999999999996</v>
          </cell>
          <cell r="D208">
            <v>95.394999999999996</v>
          </cell>
          <cell r="E208">
            <v>1102.92</v>
          </cell>
          <cell r="F208">
            <v>0.95999581419768631</v>
          </cell>
          <cell r="G208">
            <v>1.806941243345785</v>
          </cell>
          <cell r="H208">
            <v>0.11305038504958755</v>
          </cell>
        </row>
        <row r="209">
          <cell r="A209">
            <v>1103.5</v>
          </cell>
          <cell r="B209">
            <v>97.246499999999997</v>
          </cell>
          <cell r="C209">
            <v>99.061999999999998</v>
          </cell>
          <cell r="D209">
            <v>95.430999999999997</v>
          </cell>
          <cell r="E209">
            <v>1103.6099999999999</v>
          </cell>
          <cell r="F209">
            <v>0.95934935547848521</v>
          </cell>
          <cell r="G209">
            <v>1.8106896542125501</v>
          </cell>
          <cell r="H209">
            <v>0.10800905674442023</v>
          </cell>
        </row>
        <row r="210">
          <cell r="A210">
            <v>1104</v>
          </cell>
          <cell r="B210">
            <v>97.222999999999999</v>
          </cell>
          <cell r="C210">
            <v>99.075999999999993</v>
          </cell>
          <cell r="D210">
            <v>95.37</v>
          </cell>
          <cell r="E210">
            <v>1104.07</v>
          </cell>
          <cell r="F210">
            <v>0.96664754509949014</v>
          </cell>
          <cell r="G210">
            <v>1.8204517926849639</v>
          </cell>
          <cell r="H210">
            <v>0.11284329751401624</v>
          </cell>
        </row>
        <row r="211">
          <cell r="A211">
            <v>1104.5</v>
          </cell>
          <cell r="B211">
            <v>97.132999999999996</v>
          </cell>
          <cell r="C211">
            <v>99.040999999999997</v>
          </cell>
          <cell r="D211">
            <v>95.224999999999994</v>
          </cell>
          <cell r="E211">
            <v>1104.53</v>
          </cell>
          <cell r="F211">
            <v>0.96354885967162984</v>
          </cell>
          <cell r="G211">
            <v>1.8143242985397248</v>
          </cell>
          <cell r="H211">
            <v>0.11277342080353496</v>
          </cell>
        </row>
        <row r="212">
          <cell r="A212">
            <v>1105</v>
          </cell>
          <cell r="B212">
            <v>97.004999999999995</v>
          </cell>
          <cell r="C212">
            <v>99.081999999999994</v>
          </cell>
          <cell r="D212">
            <v>94.927999999999997</v>
          </cell>
          <cell r="E212">
            <v>1104.99</v>
          </cell>
          <cell r="F212">
            <v>0.96584038214142443</v>
          </cell>
          <cell r="G212">
            <v>1.8189624058809422</v>
          </cell>
          <cell r="H212">
            <v>0.11271835840190672</v>
          </cell>
        </row>
        <row r="213">
          <cell r="A213">
            <v>1105.5</v>
          </cell>
          <cell r="B213">
            <v>96.945999999999998</v>
          </cell>
          <cell r="C213">
            <v>99.206000000000003</v>
          </cell>
          <cell r="D213">
            <v>94.686000000000007</v>
          </cell>
          <cell r="E213">
            <v>1105.45</v>
          </cell>
          <cell r="F213">
            <v>0.96302107857059871</v>
          </cell>
          <cell r="G213">
            <v>1.8134644796658952</v>
          </cell>
          <cell r="H213">
            <v>0.11257767747530217</v>
          </cell>
        </row>
        <row r="214">
          <cell r="A214">
            <v>1106</v>
          </cell>
          <cell r="B214">
            <v>96.709000000000003</v>
          </cell>
          <cell r="C214">
            <v>98.873000000000005</v>
          </cell>
          <cell r="D214">
            <v>94.545000000000002</v>
          </cell>
          <cell r="E214">
            <v>1105.9100000000001</v>
          </cell>
          <cell r="F214">
            <v>0.96489337315914647</v>
          </cell>
          <cell r="G214">
            <v>1.8172806675955739</v>
          </cell>
          <cell r="H214">
            <v>0.11250607872271895</v>
          </cell>
        </row>
        <row r="215">
          <cell r="A215">
            <v>1106.5</v>
          </cell>
          <cell r="B215">
            <v>96.63</v>
          </cell>
          <cell r="C215">
            <v>98.856999999999999</v>
          </cell>
          <cell r="D215">
            <v>94.403000000000006</v>
          </cell>
          <cell r="E215">
            <v>1106.6099999999999</v>
          </cell>
          <cell r="F215">
            <v>0.96453894257940487</v>
          </cell>
          <cell r="G215">
            <v>1.8166622798012362</v>
          </cell>
          <cell r="H215">
            <v>0.11241560535757349</v>
          </cell>
        </row>
        <row r="216">
          <cell r="A216">
            <v>1107</v>
          </cell>
          <cell r="B216">
            <v>96.616500000000002</v>
          </cell>
          <cell r="C216">
            <v>98.995999999999995</v>
          </cell>
          <cell r="D216">
            <v>94.236999999999995</v>
          </cell>
          <cell r="E216">
            <v>1107.07</v>
          </cell>
          <cell r="F216">
            <v>0.96944505589121233</v>
          </cell>
          <cell r="G216">
            <v>1.826500649544363</v>
          </cell>
          <cell r="H216">
            <v>0.11238946223806158</v>
          </cell>
        </row>
        <row r="217">
          <cell r="A217">
            <v>1107.5</v>
          </cell>
          <cell r="B217">
            <v>96.575500000000005</v>
          </cell>
          <cell r="C217">
            <v>98.936000000000007</v>
          </cell>
          <cell r="D217">
            <v>94.215000000000003</v>
          </cell>
          <cell r="E217">
            <v>1107.54</v>
          </cell>
          <cell r="F217">
            <v>0.96679435309824091</v>
          </cell>
          <cell r="G217">
            <v>1.821286283437678</v>
          </cell>
          <cell r="H217">
            <v>0.11230242275880392</v>
          </cell>
        </row>
        <row r="218">
          <cell r="A218">
            <v>1108</v>
          </cell>
          <cell r="B218">
            <v>96.327500000000001</v>
          </cell>
          <cell r="C218">
            <v>98.614999999999995</v>
          </cell>
          <cell r="D218">
            <v>94.04</v>
          </cell>
          <cell r="E218">
            <v>1108</v>
          </cell>
          <cell r="F218">
            <v>0.96639584891247443</v>
          </cell>
          <cell r="G218">
            <v>1.820472648160703</v>
          </cell>
          <cell r="H218">
            <v>0.11231904966424594</v>
          </cell>
        </row>
        <row r="219">
          <cell r="A219">
            <v>1108.5</v>
          </cell>
          <cell r="B219">
            <v>96.152000000000001</v>
          </cell>
          <cell r="C219">
            <v>98.671999999999997</v>
          </cell>
          <cell r="D219">
            <v>93.632000000000005</v>
          </cell>
          <cell r="E219">
            <v>1108.47</v>
          </cell>
          <cell r="F219">
            <v>0.96637469898543626</v>
          </cell>
          <cell r="G219">
            <v>1.8205327126971815</v>
          </cell>
          <cell r="H219">
            <v>0.11221668527369104</v>
          </cell>
        </row>
        <row r="220">
          <cell r="A220">
            <v>1109</v>
          </cell>
          <cell r="B220">
            <v>96.089500000000001</v>
          </cell>
          <cell r="C220">
            <v>98.793999999999997</v>
          </cell>
          <cell r="D220">
            <v>93.385000000000005</v>
          </cell>
          <cell r="E220">
            <v>1108.94</v>
          </cell>
          <cell r="F220">
            <v>0.96889043012666243</v>
          </cell>
          <cell r="G220">
            <v>1.8255759177796773</v>
          </cell>
          <cell r="H220">
            <v>0.11220494247364751</v>
          </cell>
        </row>
        <row r="221">
          <cell r="A221">
            <v>1109.5</v>
          </cell>
          <cell r="B221">
            <v>96.049000000000007</v>
          </cell>
          <cell r="C221">
            <v>98.838999999999999</v>
          </cell>
          <cell r="D221">
            <v>93.259</v>
          </cell>
          <cell r="E221">
            <v>1109.4100000000001</v>
          </cell>
          <cell r="F221">
            <v>0.96618741332501101</v>
          </cell>
          <cell r="G221">
            <v>1.8202104350657364</v>
          </cell>
          <cell r="H221">
            <v>0.11216439158428557</v>
          </cell>
        </row>
        <row r="222">
          <cell r="A222">
            <v>1110</v>
          </cell>
          <cell r="B222">
            <v>95.995000000000005</v>
          </cell>
          <cell r="C222">
            <v>98.965999999999994</v>
          </cell>
          <cell r="D222">
            <v>93.024000000000001</v>
          </cell>
          <cell r="E222">
            <v>1110.1099999999999</v>
          </cell>
          <cell r="F222">
            <v>0.96856032847633056</v>
          </cell>
          <cell r="G222">
            <v>1.8250040670793504</v>
          </cell>
          <cell r="H222">
            <v>0.1121165898733108</v>
          </cell>
        </row>
        <row r="223">
          <cell r="A223">
            <v>1110.5</v>
          </cell>
          <cell r="B223">
            <v>95.990000000000009</v>
          </cell>
          <cell r="C223">
            <v>99.128</v>
          </cell>
          <cell r="D223">
            <v>92.852000000000004</v>
          </cell>
          <cell r="E223">
            <v>1110.58</v>
          </cell>
          <cell r="F223">
            <v>0.97111851669295135</v>
          </cell>
          <cell r="G223">
            <v>1.8301740933363126</v>
          </cell>
          <cell r="H223">
            <v>0.11206294004958996</v>
          </cell>
        </row>
        <row r="224">
          <cell r="A224">
            <v>1111</v>
          </cell>
          <cell r="B224">
            <v>96.119</v>
          </cell>
          <cell r="C224">
            <v>99.54</v>
          </cell>
          <cell r="D224">
            <v>92.697999999999993</v>
          </cell>
          <cell r="E224">
            <v>1111.06</v>
          </cell>
          <cell r="F224">
            <v>0.96848682016142829</v>
          </cell>
          <cell r="G224">
            <v>1.8249349013243716</v>
          </cell>
          <cell r="H224">
            <v>0.11203873899848493</v>
          </cell>
        </row>
        <row r="225">
          <cell r="A225">
            <v>1111.5</v>
          </cell>
          <cell r="B225">
            <v>96.02</v>
          </cell>
          <cell r="C225">
            <v>99.531999999999996</v>
          </cell>
          <cell r="D225">
            <v>92.507999999999996</v>
          </cell>
          <cell r="E225">
            <v>1111.53</v>
          </cell>
          <cell r="F225">
            <v>0.96631435619006167</v>
          </cell>
          <cell r="G225">
            <v>1.8255060502043556</v>
          </cell>
          <cell r="H225">
            <v>0.10712266217576766</v>
          </cell>
        </row>
        <row r="226">
          <cell r="A226">
            <v>1112</v>
          </cell>
          <cell r="B226">
            <v>95.894999999999996</v>
          </cell>
          <cell r="C226">
            <v>99.498999999999995</v>
          </cell>
          <cell r="D226">
            <v>92.290999999999997</v>
          </cell>
          <cell r="E226">
            <v>1112</v>
          </cell>
          <cell r="F226">
            <v>0.97140185491918762</v>
          </cell>
          <cell r="G226">
            <v>1.83083686904656</v>
          </cell>
          <cell r="H226">
            <v>0.11196684079181526</v>
          </cell>
        </row>
        <row r="227">
          <cell r="A227">
            <v>1112.5</v>
          </cell>
          <cell r="B227">
            <v>95.814999999999998</v>
          </cell>
          <cell r="C227">
            <v>99.503</v>
          </cell>
          <cell r="D227">
            <v>92.126999999999995</v>
          </cell>
          <cell r="E227">
            <v>1112.48</v>
          </cell>
          <cell r="F227">
            <v>0.97134149540026327</v>
          </cell>
          <cell r="G227">
            <v>1.8307566196202707</v>
          </cell>
          <cell r="H227">
            <v>0.11192637118025579</v>
          </cell>
        </row>
        <row r="228">
          <cell r="A228">
            <v>1113</v>
          </cell>
          <cell r="B228">
            <v>95.764999999999986</v>
          </cell>
          <cell r="C228">
            <v>99.575999999999993</v>
          </cell>
          <cell r="D228">
            <v>91.953999999999994</v>
          </cell>
          <cell r="E228">
            <v>1112.96</v>
          </cell>
          <cell r="F228">
            <v>0.97157601901347834</v>
          </cell>
          <cell r="G228">
            <v>1.8263204483236768</v>
          </cell>
          <cell r="H228">
            <v>0.11683158970327999</v>
          </cell>
        </row>
        <row r="229">
          <cell r="A229">
            <v>1113.5</v>
          </cell>
          <cell r="B229">
            <v>95.527500000000003</v>
          </cell>
          <cell r="C229">
            <v>99.198999999999998</v>
          </cell>
          <cell r="D229">
            <v>91.855999999999995</v>
          </cell>
          <cell r="E229">
            <v>1113.43</v>
          </cell>
          <cell r="F229">
            <v>0.96895754410031876</v>
          </cell>
          <cell r="G229">
            <v>1.8259285726571373</v>
          </cell>
          <cell r="H229">
            <v>0.11198651554350016</v>
          </cell>
        </row>
        <row r="230">
          <cell r="A230">
            <v>1114</v>
          </cell>
          <cell r="B230">
            <v>95.504999999999995</v>
          </cell>
          <cell r="C230">
            <v>99.311999999999998</v>
          </cell>
          <cell r="D230">
            <v>91.697999999999993</v>
          </cell>
          <cell r="E230">
            <v>1113.9100000000001</v>
          </cell>
          <cell r="F230">
            <v>0.96987225911562791</v>
          </cell>
          <cell r="G230">
            <v>1.8277383275501917</v>
          </cell>
          <cell r="H230">
            <v>0.11200619068106417</v>
          </cell>
        </row>
        <row r="231">
          <cell r="A231">
            <v>1114.5</v>
          </cell>
          <cell r="B231">
            <v>95.427499999999995</v>
          </cell>
          <cell r="C231">
            <v>99.367999999999995</v>
          </cell>
          <cell r="D231">
            <v>91.486999999999995</v>
          </cell>
          <cell r="E231">
            <v>1114.3900000000001</v>
          </cell>
          <cell r="F231">
            <v>0.97498315319171791</v>
          </cell>
          <cell r="G231">
            <v>1.8379940214943504</v>
          </cell>
          <cell r="H231">
            <v>0.11197228488908535</v>
          </cell>
        </row>
        <row r="232">
          <cell r="A232">
            <v>1115</v>
          </cell>
          <cell r="B232">
            <v>95.36699999999999</v>
          </cell>
          <cell r="C232">
            <v>99.320999999999998</v>
          </cell>
          <cell r="D232">
            <v>91.412999999999997</v>
          </cell>
          <cell r="E232">
            <v>1115.1099999999999</v>
          </cell>
          <cell r="F232">
            <v>0.97291959729659805</v>
          </cell>
          <cell r="G232">
            <v>1.8338408128725903</v>
          </cell>
          <cell r="H232">
            <v>0.11199838172060578</v>
          </cell>
        </row>
        <row r="233">
          <cell r="A233">
            <v>1115.5</v>
          </cell>
          <cell r="B233">
            <v>95.335999999999999</v>
          </cell>
          <cell r="C233">
            <v>99.391999999999996</v>
          </cell>
          <cell r="D233">
            <v>91.28</v>
          </cell>
          <cell r="E233">
            <v>1115.5899999999999</v>
          </cell>
          <cell r="F233">
            <v>0.97280496138551509</v>
          </cell>
          <cell r="G233">
            <v>1.8336268517559307</v>
          </cell>
          <cell r="H233">
            <v>0.11198307101509954</v>
          </cell>
        </row>
        <row r="234">
          <cell r="A234">
            <v>1116</v>
          </cell>
          <cell r="B234">
            <v>95.340499999999992</v>
          </cell>
          <cell r="C234">
            <v>99.492999999999995</v>
          </cell>
          <cell r="D234">
            <v>91.188000000000002</v>
          </cell>
          <cell r="E234">
            <v>1116.07</v>
          </cell>
          <cell r="F234">
            <v>0.97314711452035829</v>
          </cell>
          <cell r="G234">
            <v>1.8342761697141294</v>
          </cell>
          <cell r="H234">
            <v>0.11201805932658704</v>
          </cell>
        </row>
        <row r="235">
          <cell r="A235">
            <v>1116.5</v>
          </cell>
          <cell r="B235">
            <v>95.234499999999997</v>
          </cell>
          <cell r="C235">
            <v>99.46</v>
          </cell>
          <cell r="D235">
            <v>91.009</v>
          </cell>
          <cell r="E235">
            <v>1116.56</v>
          </cell>
          <cell r="F235">
            <v>0.97118519127304748</v>
          </cell>
          <cell r="G235">
            <v>1.8352665458876234</v>
          </cell>
          <cell r="H235">
            <v>0.10710383665847154</v>
          </cell>
        </row>
        <row r="236">
          <cell r="A236">
            <v>1117</v>
          </cell>
          <cell r="B236">
            <v>95.153500000000008</v>
          </cell>
          <cell r="C236">
            <v>99.454999999999998</v>
          </cell>
          <cell r="D236">
            <v>90.852000000000004</v>
          </cell>
          <cell r="E236">
            <v>1117.04</v>
          </cell>
          <cell r="F236">
            <v>0.97365622949688579</v>
          </cell>
          <cell r="G236">
            <v>1.8401448484747833</v>
          </cell>
          <cell r="H236">
            <v>0.10716761051898836</v>
          </cell>
        </row>
        <row r="237">
          <cell r="A237">
            <v>1117.5</v>
          </cell>
          <cell r="B237">
            <v>95.001499999999993</v>
          </cell>
          <cell r="C237">
            <v>99.492999999999995</v>
          </cell>
          <cell r="D237">
            <v>90.51</v>
          </cell>
          <cell r="E237">
            <v>1117.52</v>
          </cell>
          <cell r="F237">
            <v>0.9739785041534168</v>
          </cell>
          <cell r="G237">
            <v>1.8358930575940517</v>
          </cell>
          <cell r="H237">
            <v>0.11206395071278186</v>
          </cell>
        </row>
        <row r="238">
          <cell r="A238">
            <v>1118</v>
          </cell>
          <cell r="B238">
            <v>95.006</v>
          </cell>
          <cell r="C238">
            <v>99.765000000000001</v>
          </cell>
          <cell r="D238">
            <v>90.247</v>
          </cell>
          <cell r="E238">
            <v>1118.01</v>
          </cell>
          <cell r="F238">
            <v>0.97195611979077068</v>
          </cell>
          <cell r="G238">
            <v>1.8318701673315543</v>
          </cell>
          <cell r="H238">
            <v>0.11204207224998711</v>
          </cell>
        </row>
        <row r="239">
          <cell r="A239">
            <v>1118.5</v>
          </cell>
          <cell r="B239">
            <v>94.88</v>
          </cell>
          <cell r="C239">
            <v>99.748999999999995</v>
          </cell>
          <cell r="D239">
            <v>90.010999999999996</v>
          </cell>
          <cell r="E239">
            <v>1118.49</v>
          </cell>
          <cell r="F239">
            <v>0.97254850911776669</v>
          </cell>
          <cell r="G239">
            <v>1.8378782702989784</v>
          </cell>
          <cell r="H239">
            <v>0.10721874793655486</v>
          </cell>
        </row>
        <row r="240">
          <cell r="A240">
            <v>1119</v>
          </cell>
          <cell r="B240">
            <v>94.817499999999995</v>
          </cell>
          <cell r="C240">
            <v>99.741</v>
          </cell>
          <cell r="D240">
            <v>89.894000000000005</v>
          </cell>
          <cell r="E240">
            <v>1118.98</v>
          </cell>
          <cell r="F240">
            <v>0.97098443904859055</v>
          </cell>
          <cell r="G240">
            <v>1.8346968004431154</v>
          </cell>
          <cell r="H240">
            <v>0.10727207765406563</v>
          </cell>
        </row>
        <row r="241">
          <cell r="A241">
            <v>1119.5</v>
          </cell>
          <cell r="B241">
            <v>94.726500000000001</v>
          </cell>
          <cell r="C241">
            <v>99.643000000000001</v>
          </cell>
          <cell r="D241">
            <v>89.81</v>
          </cell>
          <cell r="E241">
            <v>1119.47</v>
          </cell>
          <cell r="F241">
            <v>0.97394230334505505</v>
          </cell>
          <cell r="G241">
            <v>1.8356664986440336</v>
          </cell>
          <cell r="H241">
            <v>0.11221810804607653</v>
          </cell>
        </row>
        <row r="242">
          <cell r="A242">
            <v>1120</v>
          </cell>
          <cell r="B242">
            <v>94.731999999999999</v>
          </cell>
          <cell r="C242">
            <v>99.617999999999995</v>
          </cell>
          <cell r="D242">
            <v>89.846000000000004</v>
          </cell>
          <cell r="E242">
            <v>1119.96</v>
          </cell>
          <cell r="F242">
            <v>0.97475698833269797</v>
          </cell>
          <cell r="G242">
            <v>1.837306823346627</v>
          </cell>
          <cell r="H242">
            <v>0.11220715331876896</v>
          </cell>
        </row>
        <row r="243">
          <cell r="A243">
            <v>1120.5</v>
          </cell>
          <cell r="B243">
            <v>94.652999999999992</v>
          </cell>
          <cell r="C243">
            <v>99.346999999999994</v>
          </cell>
          <cell r="D243">
            <v>89.959000000000003</v>
          </cell>
          <cell r="E243">
            <v>1120.45</v>
          </cell>
          <cell r="F243">
            <v>0.97248154185897517</v>
          </cell>
          <cell r="G243">
            <v>1.837590521963687</v>
          </cell>
          <cell r="H243">
            <v>0.10737256175426331</v>
          </cell>
        </row>
        <row r="244">
          <cell r="A244">
            <v>1121</v>
          </cell>
          <cell r="B244">
            <v>94.646500000000003</v>
          </cell>
          <cell r="C244">
            <v>99.298000000000002</v>
          </cell>
          <cell r="D244">
            <v>89.995000000000005</v>
          </cell>
          <cell r="E244">
            <v>1120.94</v>
          </cell>
          <cell r="F244">
            <v>0.9751207740754948</v>
          </cell>
          <cell r="G244">
            <v>1.8379533623625532</v>
          </cell>
          <cell r="H244">
            <v>0.11228818578843643</v>
          </cell>
        </row>
        <row r="245">
          <cell r="A245">
            <v>1121.5</v>
          </cell>
          <cell r="B245">
            <v>94.671500000000009</v>
          </cell>
          <cell r="C245">
            <v>99.287999999999997</v>
          </cell>
          <cell r="D245">
            <v>90.055000000000007</v>
          </cell>
          <cell r="E245">
            <v>1121.43</v>
          </cell>
          <cell r="F245">
            <v>0.97780900499240997</v>
          </cell>
          <cell r="G245">
            <v>1.8433462146123705</v>
          </cell>
          <cell r="H245">
            <v>0.11227179537244948</v>
          </cell>
        </row>
        <row r="246">
          <cell r="A246">
            <v>1122</v>
          </cell>
          <cell r="B246">
            <v>94.703999999999994</v>
          </cell>
          <cell r="C246">
            <v>99.316999999999993</v>
          </cell>
          <cell r="D246">
            <v>90.090999999999994</v>
          </cell>
          <cell r="E246">
            <v>1121.92</v>
          </cell>
          <cell r="F246">
            <v>0.97320074514405708</v>
          </cell>
          <cell r="G246">
            <v>1.8389838189025878</v>
          </cell>
          <cell r="H246">
            <v>0.10741767138552639</v>
          </cell>
        </row>
        <row r="247">
          <cell r="A247">
            <v>1122.5</v>
          </cell>
          <cell r="B247">
            <v>94.779499999999999</v>
          </cell>
          <cell r="C247">
            <v>99.224999999999994</v>
          </cell>
          <cell r="D247">
            <v>90.334000000000003</v>
          </cell>
          <cell r="E247">
            <v>1122.4100000000001</v>
          </cell>
          <cell r="F247">
            <v>0.97570946843247464</v>
          </cell>
          <cell r="G247">
            <v>1.8440578446325475</v>
          </cell>
          <cell r="H247">
            <v>0.10736109223240173</v>
          </cell>
        </row>
        <row r="248">
          <cell r="A248">
            <v>1123</v>
          </cell>
          <cell r="B248">
            <v>94.800000000000011</v>
          </cell>
          <cell r="C248">
            <v>99.248000000000005</v>
          </cell>
          <cell r="D248">
            <v>90.352000000000004</v>
          </cell>
          <cell r="E248">
            <v>1122.9100000000001</v>
          </cell>
          <cell r="F248">
            <v>0.97295910095923432</v>
          </cell>
          <cell r="G248">
            <v>1.838561307566428</v>
          </cell>
          <cell r="H248">
            <v>0.10735689435204059</v>
          </cell>
        </row>
        <row r="249">
          <cell r="A249">
            <v>1123.5</v>
          </cell>
          <cell r="B249">
            <v>94.837999999999994</v>
          </cell>
          <cell r="C249">
            <v>99.242999999999995</v>
          </cell>
          <cell r="D249">
            <v>90.433000000000007</v>
          </cell>
          <cell r="E249">
            <v>1123.4000000000001</v>
          </cell>
          <cell r="F249">
            <v>0.97280018538237256</v>
          </cell>
          <cell r="G249">
            <v>1.8382716719571275</v>
          </cell>
          <cell r="H249">
            <v>0.10732869880761754</v>
          </cell>
        </row>
        <row r="250">
          <cell r="A250">
            <v>1124</v>
          </cell>
          <cell r="B250">
            <v>94.725500000000011</v>
          </cell>
          <cell r="C250">
            <v>99.081000000000003</v>
          </cell>
          <cell r="D250">
            <v>90.37</v>
          </cell>
          <cell r="E250">
            <v>1123.8900000000001</v>
          </cell>
          <cell r="F250">
            <v>0.97310971993616391</v>
          </cell>
          <cell r="G250">
            <v>1.8389294390790183</v>
          </cell>
          <cell r="H250">
            <v>0.10729000079330944</v>
          </cell>
        </row>
        <row r="251">
          <cell r="A251">
            <v>1124.5</v>
          </cell>
          <cell r="B251">
            <v>94.765500000000003</v>
          </cell>
          <cell r="C251">
            <v>99.13</v>
          </cell>
          <cell r="D251">
            <v>90.400999999999996</v>
          </cell>
          <cell r="E251">
            <v>1124.3900000000001</v>
          </cell>
          <cell r="F251">
            <v>0.97582716049408802</v>
          </cell>
          <cell r="G251">
            <v>1.8443309087050144</v>
          </cell>
          <cell r="H251">
            <v>0.1073234122831616</v>
          </cell>
        </row>
        <row r="252">
          <cell r="A252">
            <v>1125</v>
          </cell>
          <cell r="B252">
            <v>94.742999999999995</v>
          </cell>
          <cell r="C252">
            <v>99.272999999999996</v>
          </cell>
          <cell r="D252">
            <v>90.212999999999994</v>
          </cell>
          <cell r="E252">
            <v>1124.8900000000001</v>
          </cell>
          <cell r="F252">
            <v>0.97317801668085879</v>
          </cell>
          <cell r="G252">
            <v>1.8390618042665681</v>
          </cell>
          <cell r="H252">
            <v>0.10729422909514946</v>
          </cell>
        </row>
        <row r="253">
          <cell r="A253">
            <v>1125.5</v>
          </cell>
          <cell r="B253">
            <v>94.711999999999989</v>
          </cell>
          <cell r="C253">
            <v>99.248999999999995</v>
          </cell>
          <cell r="D253">
            <v>90.174999999999997</v>
          </cell>
          <cell r="E253">
            <v>1125.3800000000001</v>
          </cell>
          <cell r="F253">
            <v>0.97076866809486484</v>
          </cell>
          <cell r="G253">
            <v>1.8342556940246668</v>
          </cell>
          <cell r="H253">
            <v>0.10728164216506275</v>
          </cell>
        </row>
        <row r="254">
          <cell r="A254">
            <v>1126</v>
          </cell>
          <cell r="B254">
            <v>94.762499999999989</v>
          </cell>
          <cell r="C254">
            <v>99.227999999999994</v>
          </cell>
          <cell r="D254">
            <v>90.296999999999997</v>
          </cell>
          <cell r="E254">
            <v>1125.8800000000001</v>
          </cell>
          <cell r="F254">
            <v>0.97378555195029093</v>
          </cell>
          <cell r="G254">
            <v>1.8402530019949452</v>
          </cell>
          <cell r="H254">
            <v>0.10731810190563655</v>
          </cell>
        </row>
        <row r="255">
          <cell r="A255">
            <v>1126.5</v>
          </cell>
          <cell r="B255">
            <v>94.896500000000003</v>
          </cell>
          <cell r="C255">
            <v>99.259</v>
          </cell>
          <cell r="D255">
            <v>90.534000000000006</v>
          </cell>
          <cell r="E255">
            <v>1126.3800000000001</v>
          </cell>
          <cell r="F255">
            <v>0.97376693978512829</v>
          </cell>
          <cell r="G255">
            <v>1.8451167075825756</v>
          </cell>
          <cell r="H255">
            <v>0.10241717198768099</v>
          </cell>
        </row>
        <row r="256">
          <cell r="A256">
            <v>1127</v>
          </cell>
          <cell r="B256">
            <v>94.879500000000007</v>
          </cell>
          <cell r="C256">
            <v>99.111000000000004</v>
          </cell>
          <cell r="D256">
            <v>90.647999999999996</v>
          </cell>
          <cell r="E256">
            <v>1126.8800000000001</v>
          </cell>
          <cell r="F256">
            <v>0.97368154105757265</v>
          </cell>
          <cell r="G256">
            <v>1.8449617649228354</v>
          </cell>
          <cell r="H256">
            <v>0.10240131719231003</v>
          </cell>
        </row>
        <row r="257">
          <cell r="A257">
            <v>1127.5</v>
          </cell>
          <cell r="B257">
            <v>94.984000000000009</v>
          </cell>
          <cell r="C257">
            <v>99.126000000000005</v>
          </cell>
          <cell r="D257">
            <v>90.841999999999999</v>
          </cell>
          <cell r="E257">
            <v>1127.3800000000001</v>
          </cell>
          <cell r="F257">
            <v>0.97595915639442876</v>
          </cell>
          <cell r="G257">
            <v>1.8446700566756564</v>
          </cell>
          <cell r="H257">
            <v>0.1072482561132012</v>
          </cell>
        </row>
        <row r="258">
          <cell r="A258">
            <v>1128</v>
          </cell>
          <cell r="B258">
            <v>95.146000000000001</v>
          </cell>
          <cell r="C258">
            <v>99.096000000000004</v>
          </cell>
          <cell r="D258">
            <v>91.195999999999998</v>
          </cell>
          <cell r="E258">
            <v>1127.8800000000001</v>
          </cell>
          <cell r="F258">
            <v>0.97370207729838265</v>
          </cell>
          <cell r="G258">
            <v>1.8450367742380334</v>
          </cell>
          <cell r="H258">
            <v>0.1023673803587319</v>
          </cell>
        </row>
        <row r="259">
          <cell r="A259">
            <v>1128.5</v>
          </cell>
          <cell r="B259">
            <v>95.170999999999992</v>
          </cell>
          <cell r="C259">
            <v>99.051000000000002</v>
          </cell>
          <cell r="D259">
            <v>91.290999999999997</v>
          </cell>
          <cell r="E259">
            <v>1128.3800000000001</v>
          </cell>
          <cell r="F259">
            <v>0.97612981423049494</v>
          </cell>
          <cell r="G259">
            <v>1.8450563412328005</v>
          </cell>
          <cell r="H259">
            <v>0.10720328722818934</v>
          </cell>
        </row>
        <row r="260">
          <cell r="A260">
            <v>1129</v>
          </cell>
          <cell r="B260">
            <v>95.302999999999997</v>
          </cell>
          <cell r="C260">
            <v>99.200999999999993</v>
          </cell>
          <cell r="D260">
            <v>91.405000000000001</v>
          </cell>
          <cell r="E260">
            <v>1128.8800000000001</v>
          </cell>
          <cell r="F260">
            <v>0.97609783930946514</v>
          </cell>
          <cell r="G260">
            <v>1.8450173503084508</v>
          </cell>
          <cell r="H260">
            <v>0.10717832831047941</v>
          </cell>
        </row>
        <row r="261">
          <cell r="A261">
            <v>1129.5</v>
          </cell>
          <cell r="B261">
            <v>95.350999999999999</v>
          </cell>
          <cell r="C261">
            <v>99.185000000000002</v>
          </cell>
          <cell r="D261">
            <v>91.516999999999996</v>
          </cell>
          <cell r="E261">
            <v>1129.3800000000001</v>
          </cell>
          <cell r="F261">
            <v>0.97581529823363267</v>
          </cell>
          <cell r="G261">
            <v>1.8445380254831518</v>
          </cell>
          <cell r="H261">
            <v>0.10709257098411348</v>
          </cell>
        </row>
        <row r="262">
          <cell r="A262">
            <v>1130</v>
          </cell>
          <cell r="B262">
            <v>95.402500000000003</v>
          </cell>
          <cell r="C262">
            <v>99.051000000000002</v>
          </cell>
          <cell r="D262">
            <v>91.754000000000005</v>
          </cell>
          <cell r="E262">
            <v>1129.8800000000001</v>
          </cell>
          <cell r="F262">
            <v>0.97854797336574117</v>
          </cell>
          <cell r="G262">
            <v>1.8450953820494114</v>
          </cell>
          <cell r="H262">
            <v>0.11200056468207091</v>
          </cell>
        </row>
        <row r="263">
          <cell r="A263">
            <v>1130.5</v>
          </cell>
          <cell r="B263">
            <v>95.449000000000012</v>
          </cell>
          <cell r="C263">
            <v>98.986000000000004</v>
          </cell>
          <cell r="D263">
            <v>91.912000000000006</v>
          </cell>
          <cell r="E263">
            <v>1130.3900000000001</v>
          </cell>
          <cell r="F263">
            <v>0.97680594307395008</v>
          </cell>
          <cell r="G263">
            <v>1.8464632298047019</v>
          </cell>
          <cell r="H263">
            <v>0.10714865634319828</v>
          </cell>
        </row>
        <row r="264">
          <cell r="A264">
            <v>1131</v>
          </cell>
          <cell r="B264">
            <v>95.459000000000003</v>
          </cell>
          <cell r="C264">
            <v>98.825000000000003</v>
          </cell>
          <cell r="D264">
            <v>92.093000000000004</v>
          </cell>
          <cell r="E264">
            <v>1130.8900000000001</v>
          </cell>
          <cell r="F264">
            <v>0.97806660278012258</v>
          </cell>
          <cell r="G264">
            <v>1.8488739947995554</v>
          </cell>
          <cell r="H264">
            <v>0.10725921076068982</v>
          </cell>
        </row>
        <row r="265">
          <cell r="A265">
            <v>1131.5</v>
          </cell>
          <cell r="B265">
            <v>95.403999999999996</v>
          </cell>
          <cell r="C265">
            <v>98.614000000000004</v>
          </cell>
          <cell r="D265">
            <v>92.194000000000003</v>
          </cell>
          <cell r="E265">
            <v>1131.4000000000001</v>
          </cell>
          <cell r="F265">
            <v>0.97714244366383751</v>
          </cell>
          <cell r="G265">
            <v>1.8468924431986746</v>
          </cell>
          <cell r="H265">
            <v>0.10739244412900031</v>
          </cell>
        </row>
        <row r="266">
          <cell r="A266">
            <v>1132</v>
          </cell>
          <cell r="B266">
            <v>95.589500000000001</v>
          </cell>
          <cell r="C266">
            <v>98.709000000000003</v>
          </cell>
          <cell r="D266">
            <v>92.47</v>
          </cell>
          <cell r="E266">
            <v>1131.9000000000001</v>
          </cell>
          <cell r="F266">
            <v>0.97635540735591397</v>
          </cell>
          <cell r="G266">
            <v>1.8451167604045398</v>
          </cell>
          <cell r="H266">
            <v>0.10759405430728819</v>
          </cell>
        </row>
        <row r="267">
          <cell r="A267">
            <v>1132.5</v>
          </cell>
          <cell r="B267">
            <v>95.613499999999988</v>
          </cell>
          <cell r="C267">
            <v>98.662999999999997</v>
          </cell>
          <cell r="D267">
            <v>92.563999999999993</v>
          </cell>
          <cell r="E267">
            <v>1132.4100000000001</v>
          </cell>
          <cell r="F267">
            <v>0.97604096153835762</v>
          </cell>
          <cell r="G267">
            <v>1.8491872878029707</v>
          </cell>
          <cell r="H267">
            <v>0.10289463527374465</v>
          </cell>
        </row>
        <row r="268">
          <cell r="A268">
            <v>1133</v>
          </cell>
          <cell r="B268">
            <v>95.615499999999997</v>
          </cell>
          <cell r="C268">
            <v>98.531000000000006</v>
          </cell>
          <cell r="D268">
            <v>92.7</v>
          </cell>
          <cell r="E268">
            <v>1132.9100000000001</v>
          </cell>
          <cell r="F268">
            <v>0.97693260599974441</v>
          </cell>
          <cell r="G268">
            <v>1.8459309206761099</v>
          </cell>
          <cell r="H268">
            <v>0.10793429132337889</v>
          </cell>
        </row>
        <row r="269">
          <cell r="A269">
            <v>1133.5</v>
          </cell>
          <cell r="B269">
            <v>95.816500000000005</v>
          </cell>
          <cell r="C269">
            <v>98.68</v>
          </cell>
          <cell r="D269">
            <v>92.953000000000003</v>
          </cell>
          <cell r="E269">
            <v>1133.42</v>
          </cell>
          <cell r="F269">
            <v>0.9829867107630309</v>
          </cell>
          <cell r="G269">
            <v>1.8530610021114176</v>
          </cell>
          <cell r="H269">
            <v>0.11291241941464422</v>
          </cell>
        </row>
        <row r="270">
          <cell r="A270">
            <v>1134</v>
          </cell>
          <cell r="B270">
            <v>96.097000000000008</v>
          </cell>
          <cell r="C270">
            <v>98.802999999999997</v>
          </cell>
          <cell r="D270">
            <v>93.391000000000005</v>
          </cell>
          <cell r="E270">
            <v>1133.93</v>
          </cell>
          <cell r="F270">
            <v>0.97761072797910409</v>
          </cell>
          <cell r="G270">
            <v>1.85216369592229</v>
          </cell>
          <cell r="H270">
            <v>0.10305776003591814</v>
          </cell>
        </row>
        <row r="271">
          <cell r="A271">
            <v>1134.5</v>
          </cell>
          <cell r="B271">
            <v>96.3</v>
          </cell>
          <cell r="C271">
            <v>98.903999999999996</v>
          </cell>
          <cell r="D271">
            <v>93.695999999999998</v>
          </cell>
          <cell r="E271">
            <v>1134.43</v>
          </cell>
          <cell r="F271">
            <v>0.97438046659018474</v>
          </cell>
          <cell r="G271">
            <v>1.8457752917443497</v>
          </cell>
          <cell r="H271">
            <v>0.10298564143601985</v>
          </cell>
        </row>
        <row r="272">
          <cell r="A272">
            <v>1135</v>
          </cell>
          <cell r="B272">
            <v>96.483499999999992</v>
          </cell>
          <cell r="C272">
            <v>99.022999999999996</v>
          </cell>
          <cell r="D272">
            <v>93.944000000000003</v>
          </cell>
          <cell r="E272">
            <v>1134.94</v>
          </cell>
          <cell r="F272">
            <v>0.97611078720949251</v>
          </cell>
          <cell r="G272">
            <v>1.8493416826958942</v>
          </cell>
          <cell r="H272">
            <v>0.10287989172309095</v>
          </cell>
        </row>
        <row r="273">
          <cell r="A273">
            <v>1135.5</v>
          </cell>
          <cell r="B273">
            <v>96.5685</v>
          </cell>
          <cell r="C273">
            <v>99.04</v>
          </cell>
          <cell r="D273">
            <v>94.096999999999994</v>
          </cell>
          <cell r="E273">
            <v>1135.45</v>
          </cell>
          <cell r="F273">
            <v>0.97766259965074642</v>
          </cell>
          <cell r="G273">
            <v>1.8476720382132172</v>
          </cell>
          <cell r="H273">
            <v>0.10765316108827558</v>
          </cell>
        </row>
        <row r="274">
          <cell r="A274">
            <v>1136</v>
          </cell>
          <cell r="B274">
            <v>96.615499999999997</v>
          </cell>
          <cell r="C274">
            <v>99.04</v>
          </cell>
          <cell r="D274">
            <v>94.191000000000003</v>
          </cell>
          <cell r="E274">
            <v>1135.96</v>
          </cell>
          <cell r="F274">
            <v>0.97728093484713108</v>
          </cell>
          <cell r="G274">
            <v>1.8518905410764706</v>
          </cell>
          <cell r="H274">
            <v>0.10267132861779167</v>
          </cell>
        </row>
        <row r="275">
          <cell r="A275">
            <v>1136.5</v>
          </cell>
          <cell r="B275">
            <v>96.677500000000009</v>
          </cell>
          <cell r="C275">
            <v>99.099000000000004</v>
          </cell>
          <cell r="D275">
            <v>94.256</v>
          </cell>
          <cell r="E275">
            <v>1136.47</v>
          </cell>
          <cell r="F275">
            <v>0.9744306207977147</v>
          </cell>
          <cell r="G275">
            <v>1.8462178879314524</v>
          </cell>
          <cell r="H275">
            <v>0.10264335366397702</v>
          </cell>
        </row>
        <row r="276">
          <cell r="A276">
            <v>1137</v>
          </cell>
          <cell r="B276">
            <v>96.784999999999997</v>
          </cell>
          <cell r="C276">
            <v>99.039000000000001</v>
          </cell>
          <cell r="D276">
            <v>94.531000000000006</v>
          </cell>
          <cell r="E276">
            <v>1136.98</v>
          </cell>
          <cell r="F276">
            <v>0.97959433555499531</v>
          </cell>
          <cell r="G276">
            <v>1.8516763152353066</v>
          </cell>
          <cell r="H276">
            <v>0.10751235587468394</v>
          </cell>
        </row>
        <row r="277">
          <cell r="A277">
            <v>1137.5</v>
          </cell>
          <cell r="B277">
            <v>96.799000000000007</v>
          </cell>
          <cell r="C277">
            <v>98.995999999999995</v>
          </cell>
          <cell r="D277">
            <v>94.602000000000004</v>
          </cell>
          <cell r="E277">
            <v>1137.49</v>
          </cell>
          <cell r="F277">
            <v>0.97479684479552431</v>
          </cell>
          <cell r="G277">
            <v>1.8469732709617863</v>
          </cell>
          <cell r="H277">
            <v>0.10262041862926223</v>
          </cell>
        </row>
        <row r="278">
          <cell r="A278">
            <v>1138</v>
          </cell>
          <cell r="B278">
            <v>96.948000000000008</v>
          </cell>
          <cell r="C278">
            <v>99.180999999999997</v>
          </cell>
          <cell r="D278">
            <v>94.715000000000003</v>
          </cell>
          <cell r="E278">
            <v>1138</v>
          </cell>
          <cell r="F278">
            <v>0.97796261972123688</v>
          </cell>
          <cell r="G278">
            <v>1.8483688208362874</v>
          </cell>
          <cell r="H278">
            <v>0.10755641860618627</v>
          </cell>
        </row>
        <row r="279">
          <cell r="A279">
            <v>1138.5</v>
          </cell>
          <cell r="B279">
            <v>97.067999999999998</v>
          </cell>
          <cell r="C279">
            <v>99.248999999999995</v>
          </cell>
          <cell r="D279">
            <v>94.887</v>
          </cell>
          <cell r="E279">
            <v>1138.51</v>
          </cell>
          <cell r="F279">
            <v>0.97840497952306571</v>
          </cell>
          <cell r="G279">
            <v>1.8491653278856515</v>
          </cell>
          <cell r="H279">
            <v>0.10764463116047993</v>
          </cell>
        </row>
        <row r="280">
          <cell r="A280">
            <v>1139</v>
          </cell>
          <cell r="B280">
            <v>97.0535</v>
          </cell>
          <cell r="C280">
            <v>99.224999999999994</v>
          </cell>
          <cell r="D280">
            <v>94.882000000000005</v>
          </cell>
          <cell r="E280">
            <v>1139.02</v>
          </cell>
          <cell r="F280">
            <v>0.97631637203213684</v>
          </cell>
          <cell r="G280">
            <v>1.8498846258573813</v>
          </cell>
          <cell r="H280">
            <v>0.10274811820689234</v>
          </cell>
        </row>
        <row r="281">
          <cell r="A281">
            <v>1139.5</v>
          </cell>
          <cell r="B281">
            <v>97.024000000000001</v>
          </cell>
          <cell r="C281">
            <v>99.317999999999998</v>
          </cell>
          <cell r="D281">
            <v>94.73</v>
          </cell>
          <cell r="E281">
            <v>1139.53</v>
          </cell>
          <cell r="F281">
            <v>0.97446915145771018</v>
          </cell>
          <cell r="G281">
            <v>1.8510710644440143</v>
          </cell>
          <cell r="H281">
            <v>9.7867238471406146E-2</v>
          </cell>
        </row>
        <row r="282">
          <cell r="A282">
            <v>1140</v>
          </cell>
          <cell r="B282">
            <v>96.97999999999999</v>
          </cell>
          <cell r="C282">
            <v>99.278999999999996</v>
          </cell>
          <cell r="D282">
            <v>94.680999999999997</v>
          </cell>
          <cell r="E282">
            <v>1140.05</v>
          </cell>
          <cell r="F282">
            <v>0.97740686655866016</v>
          </cell>
          <cell r="G282">
            <v>1.8520061928707736</v>
          </cell>
          <cell r="H282">
            <v>0.10280754024654674</v>
          </cell>
        </row>
        <row r="283">
          <cell r="A283">
            <v>1140.5</v>
          </cell>
          <cell r="B283">
            <v>96.953000000000003</v>
          </cell>
          <cell r="C283">
            <v>99.218000000000004</v>
          </cell>
          <cell r="D283">
            <v>94.688000000000002</v>
          </cell>
          <cell r="E283">
            <v>1140.56</v>
          </cell>
          <cell r="F283">
            <v>0.98318395415835325</v>
          </cell>
          <cell r="G283">
            <v>1.8585977303731043</v>
          </cell>
          <cell r="H283">
            <v>0.10777017794360219</v>
          </cell>
        </row>
        <row r="284">
          <cell r="A284">
            <v>1141</v>
          </cell>
          <cell r="B284">
            <v>97.01400000000001</v>
          </cell>
          <cell r="C284">
            <v>99.349000000000004</v>
          </cell>
          <cell r="D284">
            <v>94.679000000000002</v>
          </cell>
          <cell r="E284">
            <v>1141.07</v>
          </cell>
          <cell r="F284">
            <v>0.97623596662640455</v>
          </cell>
          <cell r="G284">
            <v>1.8495461689443284</v>
          </cell>
          <cell r="H284">
            <v>0.10292576430848066</v>
          </cell>
        </row>
        <row r="285">
          <cell r="A285">
            <v>1141.5</v>
          </cell>
          <cell r="B285">
            <v>97.035499999999999</v>
          </cell>
          <cell r="C285">
            <v>99.376000000000005</v>
          </cell>
          <cell r="D285">
            <v>94.694999999999993</v>
          </cell>
          <cell r="E285">
            <v>1141.58</v>
          </cell>
          <cell r="F285">
            <v>0.98230353213109389</v>
          </cell>
          <cell r="G285">
            <v>1.8566934574200273</v>
          </cell>
          <cell r="H285">
            <v>0.10791360684216046</v>
          </cell>
        </row>
        <row r="286">
          <cell r="A286">
            <v>1142</v>
          </cell>
          <cell r="B286">
            <v>97.029499999999999</v>
          </cell>
          <cell r="C286">
            <v>99.316999999999993</v>
          </cell>
          <cell r="D286">
            <v>94.742000000000004</v>
          </cell>
          <cell r="E286">
            <v>1142.0999999999999</v>
          </cell>
          <cell r="F286">
            <v>0.97791092702305038</v>
          </cell>
          <cell r="G286">
            <v>1.8527673460490575</v>
          </cell>
          <cell r="H286">
            <v>0.10305450799704323</v>
          </cell>
        </row>
        <row r="287">
          <cell r="A287">
            <v>1142.5</v>
          </cell>
          <cell r="B287">
            <v>97.169000000000011</v>
          </cell>
          <cell r="C287">
            <v>99.409000000000006</v>
          </cell>
          <cell r="D287">
            <v>94.929000000000002</v>
          </cell>
          <cell r="E287">
            <v>1142.6099999999999</v>
          </cell>
          <cell r="F287">
            <v>0.97606150218012366</v>
          </cell>
          <cell r="G287">
            <v>1.8489732673698542</v>
          </cell>
          <cell r="H287">
            <v>0.10314973699039319</v>
          </cell>
        </row>
        <row r="288">
          <cell r="A288">
            <v>1143</v>
          </cell>
          <cell r="B288">
            <v>97.210499999999996</v>
          </cell>
          <cell r="C288">
            <v>99.450999999999993</v>
          </cell>
          <cell r="D288">
            <v>94.97</v>
          </cell>
          <cell r="E288">
            <v>1143.1300000000001</v>
          </cell>
          <cell r="F288">
            <v>0.97984851803183726</v>
          </cell>
          <cell r="G288">
            <v>1.8564905780798107</v>
          </cell>
          <cell r="H288">
            <v>0.10320645798386392</v>
          </cell>
        </row>
        <row r="289">
          <cell r="A289">
            <v>1143.5</v>
          </cell>
          <cell r="B289">
            <v>97.128999999999991</v>
          </cell>
          <cell r="C289">
            <v>99.292000000000002</v>
          </cell>
          <cell r="D289">
            <v>94.965999999999994</v>
          </cell>
          <cell r="E289">
            <v>1143.3800000000001</v>
          </cell>
          <cell r="F289">
            <v>0.97791730344589745</v>
          </cell>
          <cell r="G289">
            <v>1.8525923263244728</v>
          </cell>
          <cell r="H289">
            <v>0.10324228056732218</v>
          </cell>
        </row>
        <row r="290">
          <cell r="A290">
            <v>1144</v>
          </cell>
          <cell r="B290">
            <v>97.151499999999999</v>
          </cell>
          <cell r="C290">
            <v>99.385000000000005</v>
          </cell>
          <cell r="D290">
            <v>94.918000000000006</v>
          </cell>
          <cell r="E290">
            <v>1143.9000000000001</v>
          </cell>
          <cell r="F290">
            <v>0.98160376463050036</v>
          </cell>
          <cell r="G290">
            <v>1.8598715571856212</v>
          </cell>
          <cell r="H290">
            <v>0.10333597207537948</v>
          </cell>
        </row>
        <row r="291">
          <cell r="A291">
            <v>1144.5</v>
          </cell>
          <cell r="B291">
            <v>97.3095</v>
          </cell>
          <cell r="C291">
            <v>99.430999999999997</v>
          </cell>
          <cell r="D291">
            <v>95.188000000000002</v>
          </cell>
          <cell r="E291">
            <v>1144.4100000000001</v>
          </cell>
          <cell r="F291">
            <v>0.97692869016816175</v>
          </cell>
          <cell r="G291">
            <v>1.8553800888376986</v>
          </cell>
          <cell r="H291">
            <v>9.8477291498625052E-2</v>
          </cell>
        </row>
        <row r="292">
          <cell r="A292">
            <v>1145</v>
          </cell>
          <cell r="B292">
            <v>97.132000000000005</v>
          </cell>
          <cell r="C292">
            <v>99.302999999999997</v>
          </cell>
          <cell r="D292">
            <v>94.960999999999999</v>
          </cell>
          <cell r="E292">
            <v>1144.93</v>
          </cell>
          <cell r="F292">
            <v>0.97966691441310483</v>
          </cell>
          <cell r="G292">
            <v>1.8509811374417509</v>
          </cell>
          <cell r="H292">
            <v>0.10835269138445888</v>
          </cell>
        </row>
        <row r="293">
          <cell r="A293">
            <v>1145.5</v>
          </cell>
          <cell r="B293">
            <v>97.051000000000002</v>
          </cell>
          <cell r="C293">
            <v>99.317999999999998</v>
          </cell>
          <cell r="D293">
            <v>94.784000000000006</v>
          </cell>
          <cell r="E293">
            <v>1145.44</v>
          </cell>
          <cell r="F293">
            <v>0.9776170535983626</v>
          </cell>
          <cell r="G293">
            <v>1.8518049262405158</v>
          </cell>
          <cell r="H293">
            <v>0.10342918095620941</v>
          </cell>
        </row>
        <row r="294">
          <cell r="A294">
            <v>1146</v>
          </cell>
          <cell r="B294">
            <v>96.964499999999987</v>
          </cell>
          <cell r="C294">
            <v>99.361999999999995</v>
          </cell>
          <cell r="D294">
            <v>94.566999999999993</v>
          </cell>
          <cell r="E294">
            <v>1145.96</v>
          </cell>
          <cell r="F294">
            <v>0.98271700781279914</v>
          </cell>
          <cell r="G294">
            <v>1.8570529408967806</v>
          </cell>
          <cell r="H294">
            <v>0.10838107472881757</v>
          </cell>
        </row>
        <row r="295">
          <cell r="A295">
            <v>1146.5</v>
          </cell>
          <cell r="B295">
            <v>96.811499999999995</v>
          </cell>
          <cell r="C295">
            <v>99.218999999999994</v>
          </cell>
          <cell r="D295">
            <v>94.403999999999996</v>
          </cell>
          <cell r="E295">
            <v>1146.47</v>
          </cell>
          <cell r="F295">
            <v>0.98033424102678557</v>
          </cell>
          <cell r="G295">
            <v>1.8571727655852324</v>
          </cell>
          <cell r="H295">
            <v>0.10349571646833873</v>
          </cell>
        </row>
        <row r="296">
          <cell r="A296">
            <v>1147</v>
          </cell>
          <cell r="B296">
            <v>96.54249999999999</v>
          </cell>
          <cell r="C296">
            <v>99.212999999999994</v>
          </cell>
          <cell r="D296">
            <v>93.872</v>
          </cell>
          <cell r="E296">
            <v>1146.99</v>
          </cell>
          <cell r="F296">
            <v>0.98588436113235633</v>
          </cell>
          <cell r="G296">
            <v>1.8633686329424124</v>
          </cell>
          <cell r="H296">
            <v>0.1084000893223003</v>
          </cell>
        </row>
        <row r="297">
          <cell r="A297">
            <v>1147.5</v>
          </cell>
          <cell r="B297">
            <v>96.552500000000009</v>
          </cell>
          <cell r="C297">
            <v>99.302000000000007</v>
          </cell>
          <cell r="D297">
            <v>93.802999999999997</v>
          </cell>
          <cell r="E297">
            <v>1147.5</v>
          </cell>
          <cell r="F297">
            <v>0.98353499922839549</v>
          </cell>
          <cell r="G297">
            <v>1.8586709009588545</v>
          </cell>
          <cell r="H297">
            <v>0.10839909749793643</v>
          </cell>
        </row>
        <row r="298">
          <cell r="A298">
            <v>1148</v>
          </cell>
          <cell r="B298">
            <v>96.546999999999997</v>
          </cell>
          <cell r="C298">
            <v>99.427000000000007</v>
          </cell>
          <cell r="D298">
            <v>93.667000000000002</v>
          </cell>
          <cell r="E298">
            <v>1148.02</v>
          </cell>
          <cell r="F298">
            <v>0.98133185958447289</v>
          </cell>
          <cell r="G298">
            <v>1.8592003832022495</v>
          </cell>
          <cell r="H298">
            <v>0.10346333596669623</v>
          </cell>
        </row>
        <row r="299">
          <cell r="A299">
            <v>1148.5</v>
          </cell>
          <cell r="B299">
            <v>96.563500000000005</v>
          </cell>
          <cell r="C299">
            <v>99.552999999999997</v>
          </cell>
          <cell r="D299">
            <v>93.573999999999998</v>
          </cell>
          <cell r="E299">
            <v>1148.54</v>
          </cell>
          <cell r="F299">
            <v>0.98195977272378066</v>
          </cell>
          <cell r="G299">
            <v>1.8604242803559392</v>
          </cell>
          <cell r="H299">
            <v>0.10349526509162207</v>
          </cell>
        </row>
        <row r="300">
          <cell r="A300">
            <v>1149</v>
          </cell>
          <cell r="B300">
            <v>96.464500000000001</v>
          </cell>
          <cell r="C300">
            <v>99.518000000000001</v>
          </cell>
          <cell r="D300">
            <v>93.411000000000001</v>
          </cell>
          <cell r="E300">
            <v>1149.05</v>
          </cell>
          <cell r="F300">
            <v>0.98474697863751803</v>
          </cell>
          <cell r="G300">
            <v>1.8610202298214158</v>
          </cell>
          <cell r="H300">
            <v>0.10847372745362029</v>
          </cell>
        </row>
        <row r="301">
          <cell r="A301">
            <v>1149.5</v>
          </cell>
          <cell r="B301">
            <v>96.281000000000006</v>
          </cell>
          <cell r="C301">
            <v>99.477999999999994</v>
          </cell>
          <cell r="D301">
            <v>93.084000000000003</v>
          </cell>
          <cell r="E301">
            <v>1149.57</v>
          </cell>
          <cell r="F301">
            <v>0.98024958952575281</v>
          </cell>
          <cell r="G301">
            <v>1.8569477382211879</v>
          </cell>
          <cell r="H301">
            <v>0.10355144083031773</v>
          </cell>
        </row>
        <row r="302">
          <cell r="A302">
            <v>1150</v>
          </cell>
          <cell r="B302">
            <v>96.174499999999995</v>
          </cell>
          <cell r="C302">
            <v>99.584000000000003</v>
          </cell>
          <cell r="D302">
            <v>92.765000000000001</v>
          </cell>
          <cell r="E302">
            <v>1150.08</v>
          </cell>
          <cell r="F302">
            <v>0.97808025568575796</v>
          </cell>
          <cell r="G302">
            <v>1.8525388456117391</v>
          </cell>
          <cell r="H302">
            <v>0.10362166575977685</v>
          </cell>
        </row>
        <row r="303">
          <cell r="A303">
            <v>1150.5</v>
          </cell>
          <cell r="B303">
            <v>95.995000000000005</v>
          </cell>
          <cell r="C303">
            <v>99.451999999999998</v>
          </cell>
          <cell r="D303">
            <v>92.537999999999997</v>
          </cell>
          <cell r="E303">
            <v>1150.5999999999999</v>
          </cell>
          <cell r="F303">
            <v>0.98152325754558434</v>
          </cell>
          <cell r="G303">
            <v>1.8642740280746708</v>
          </cell>
          <cell r="H303">
            <v>9.8772487016497879E-2</v>
          </cell>
        </row>
        <row r="304">
          <cell r="A304">
            <v>1151</v>
          </cell>
          <cell r="B304">
            <v>95.8185</v>
          </cell>
          <cell r="C304">
            <v>99.394999999999996</v>
          </cell>
          <cell r="D304">
            <v>92.242000000000004</v>
          </cell>
          <cell r="E304">
            <v>1151.1199999999999</v>
          </cell>
          <cell r="F304">
            <v>0.97930692981746315</v>
          </cell>
          <cell r="G304">
            <v>1.8598613929826757</v>
          </cell>
          <cell r="H304">
            <v>9.8752466652250515E-2</v>
          </cell>
        </row>
        <row r="305">
          <cell r="A305">
            <v>1151.5</v>
          </cell>
          <cell r="B305">
            <v>95.828499999999991</v>
          </cell>
          <cell r="C305">
            <v>99.408000000000001</v>
          </cell>
          <cell r="D305">
            <v>92.248999999999995</v>
          </cell>
          <cell r="E305">
            <v>1151.6300000000001</v>
          </cell>
          <cell r="F305">
            <v>0.98444085993377761</v>
          </cell>
          <cell r="G305">
            <v>1.8651519989700438</v>
          </cell>
          <cell r="H305">
            <v>0.10372972089751149</v>
          </cell>
        </row>
        <row r="306">
          <cell r="A306">
            <v>1152</v>
          </cell>
          <cell r="B306">
            <v>95.885999999999996</v>
          </cell>
          <cell r="C306">
            <v>99.591999999999999</v>
          </cell>
          <cell r="D306">
            <v>92.18</v>
          </cell>
          <cell r="E306">
            <v>1151.8900000000001</v>
          </cell>
          <cell r="F306">
            <v>0.98451740882497762</v>
          </cell>
          <cell r="G306">
            <v>1.8652739287998292</v>
          </cell>
          <cell r="H306">
            <v>0.10376088885012602</v>
          </cell>
        </row>
        <row r="307">
          <cell r="A307">
            <v>1152.5</v>
          </cell>
          <cell r="B307">
            <v>95.724500000000006</v>
          </cell>
          <cell r="C307">
            <v>99.531000000000006</v>
          </cell>
          <cell r="D307">
            <v>91.918000000000006</v>
          </cell>
          <cell r="E307">
            <v>1152.4100000000001</v>
          </cell>
          <cell r="F307">
            <v>0.98273418681608959</v>
          </cell>
          <cell r="G307">
            <v>1.8616850786250139</v>
          </cell>
          <cell r="H307">
            <v>0.10378329500716542</v>
          </cell>
        </row>
        <row r="308">
          <cell r="A308">
            <v>1153</v>
          </cell>
          <cell r="B308">
            <v>95.593999999999994</v>
          </cell>
          <cell r="C308">
            <v>99.602999999999994</v>
          </cell>
          <cell r="D308">
            <v>91.584999999999994</v>
          </cell>
          <cell r="E308">
            <v>1152.92</v>
          </cell>
          <cell r="F308">
            <v>0.98308904058979385</v>
          </cell>
          <cell r="G308">
            <v>1.8623803256990863</v>
          </cell>
          <cell r="H308">
            <v>0.10379775548050145</v>
          </cell>
        </row>
        <row r="309">
          <cell r="A309">
            <v>1153.5</v>
          </cell>
          <cell r="B309">
            <v>95.396500000000003</v>
          </cell>
          <cell r="C309">
            <v>99.475999999999999</v>
          </cell>
          <cell r="D309">
            <v>91.316999999999993</v>
          </cell>
          <cell r="E309">
            <v>1153.44</v>
          </cell>
          <cell r="F309">
            <v>0.98045432043864422</v>
          </cell>
          <cell r="G309">
            <v>1.8571048046936833</v>
          </cell>
          <cell r="H309">
            <v>0.10380383618360511</v>
          </cell>
        </row>
        <row r="310">
          <cell r="A310">
            <v>1154</v>
          </cell>
          <cell r="B310">
            <v>95.192000000000007</v>
          </cell>
          <cell r="C310">
            <v>99.534000000000006</v>
          </cell>
          <cell r="D310">
            <v>90.85</v>
          </cell>
          <cell r="E310">
            <v>1153.96</v>
          </cell>
          <cell r="F310">
            <v>0.98088626391548395</v>
          </cell>
          <cell r="G310">
            <v>1.8579169144644292</v>
          </cell>
          <cell r="H310">
            <v>0.1038556133665387</v>
          </cell>
        </row>
        <row r="311">
          <cell r="A311">
            <v>1154.5</v>
          </cell>
          <cell r="B311">
            <v>95.078500000000005</v>
          </cell>
          <cell r="C311">
            <v>99.486000000000004</v>
          </cell>
          <cell r="D311">
            <v>90.671000000000006</v>
          </cell>
          <cell r="E311">
            <v>1154.47</v>
          </cell>
          <cell r="F311">
            <v>0.98109510345286854</v>
          </cell>
          <cell r="G311">
            <v>1.8582985524667743</v>
          </cell>
          <cell r="H311">
            <v>0.10389165443896287</v>
          </cell>
        </row>
        <row r="312">
          <cell r="A312">
            <v>1155</v>
          </cell>
          <cell r="B312">
            <v>95.031999999999996</v>
          </cell>
          <cell r="C312">
            <v>99.41</v>
          </cell>
          <cell r="D312">
            <v>90.653999999999996</v>
          </cell>
          <cell r="E312">
            <v>1154.99</v>
          </cell>
          <cell r="F312">
            <v>0.98164102331490621</v>
          </cell>
          <cell r="G312">
            <v>1.8643162393162394</v>
          </cell>
          <cell r="H312">
            <v>9.896580731357317E-2</v>
          </cell>
        </row>
        <row r="313">
          <cell r="A313">
            <v>1155.5</v>
          </cell>
          <cell r="B313">
            <v>94.97399999999999</v>
          </cell>
          <cell r="C313">
            <v>99.331999999999994</v>
          </cell>
          <cell r="D313">
            <v>90.616</v>
          </cell>
          <cell r="E313">
            <v>1155.5</v>
          </cell>
          <cell r="F313">
            <v>0.98447600776203237</v>
          </cell>
          <cell r="G313">
            <v>1.865013626890397</v>
          </cell>
          <cell r="H313">
            <v>0.10393838863366782</v>
          </cell>
        </row>
        <row r="314">
          <cell r="A314">
            <v>1156</v>
          </cell>
          <cell r="B314">
            <v>94.908999999999992</v>
          </cell>
          <cell r="C314">
            <v>99.31</v>
          </cell>
          <cell r="D314">
            <v>90.507999999999996</v>
          </cell>
          <cell r="E314">
            <v>1156.02</v>
          </cell>
          <cell r="F314">
            <v>0.98282285211615261</v>
          </cell>
          <cell r="G314">
            <v>1.8616932684144969</v>
          </cell>
          <cell r="H314">
            <v>0.10395243581780844</v>
          </cell>
        </row>
        <row r="315">
          <cell r="A315">
            <v>1156.5</v>
          </cell>
          <cell r="B315">
            <v>94.781000000000006</v>
          </cell>
          <cell r="C315">
            <v>99.224999999999994</v>
          </cell>
          <cell r="D315">
            <v>90.337000000000003</v>
          </cell>
          <cell r="E315">
            <v>1156.54</v>
          </cell>
          <cell r="F315">
            <v>0.98359649889150158</v>
          </cell>
          <cell r="G315">
            <v>1.8631647160899343</v>
          </cell>
          <cell r="H315">
            <v>0.10402828169306878</v>
          </cell>
        </row>
        <row r="316">
          <cell r="A316">
            <v>1157</v>
          </cell>
          <cell r="B316">
            <v>94.521999999999991</v>
          </cell>
          <cell r="C316">
            <v>99.067999999999998</v>
          </cell>
          <cell r="D316">
            <v>89.975999999999999</v>
          </cell>
          <cell r="E316">
            <v>1157.05</v>
          </cell>
          <cell r="F316">
            <v>0.98394645111843015</v>
          </cell>
          <cell r="G316">
            <v>1.8688040697248869</v>
          </cell>
          <cell r="H316">
            <v>9.9088832511973327E-2</v>
          </cell>
        </row>
        <row r="317">
          <cell r="A317">
            <v>1157.5</v>
          </cell>
          <cell r="B317">
            <v>94.382499999999993</v>
          </cell>
          <cell r="C317">
            <v>99.100999999999999</v>
          </cell>
          <cell r="D317">
            <v>89.664000000000001</v>
          </cell>
          <cell r="E317">
            <v>1157.57</v>
          </cell>
          <cell r="F317">
            <v>0.98213596132287939</v>
          </cell>
          <cell r="G317">
            <v>1.8700830078124999</v>
          </cell>
          <cell r="H317">
            <v>9.4185297179398206E-2</v>
          </cell>
        </row>
        <row r="318">
          <cell r="A318">
            <v>1158</v>
          </cell>
          <cell r="B318">
            <v>94.206999999999994</v>
          </cell>
          <cell r="C318">
            <v>99.078999999999994</v>
          </cell>
          <cell r="D318">
            <v>89.334999999999994</v>
          </cell>
          <cell r="E318">
            <v>1158.08</v>
          </cell>
          <cell r="F318">
            <v>0.98725472085296584</v>
          </cell>
          <cell r="G318">
            <v>1.8703728312607935</v>
          </cell>
          <cell r="H318">
            <v>0.10413661044513811</v>
          </cell>
        </row>
        <row r="319">
          <cell r="A319">
            <v>1158.5</v>
          </cell>
          <cell r="B319">
            <v>94.125</v>
          </cell>
          <cell r="C319">
            <v>99.11</v>
          </cell>
          <cell r="D319">
            <v>89.14</v>
          </cell>
          <cell r="E319">
            <v>1158.5999999999999</v>
          </cell>
          <cell r="F319">
            <v>0.98510449722365945</v>
          </cell>
          <cell r="G319">
            <v>1.8660470037850911</v>
          </cell>
          <cell r="H319">
            <v>0.10416199066222771</v>
          </cell>
        </row>
        <row r="320">
          <cell r="A320">
            <v>1159</v>
          </cell>
          <cell r="B320">
            <v>94.073499999999996</v>
          </cell>
          <cell r="C320">
            <v>99.072999999999993</v>
          </cell>
          <cell r="D320">
            <v>89.073999999999998</v>
          </cell>
          <cell r="E320">
            <v>1159.1099999999999</v>
          </cell>
          <cell r="F320">
            <v>0.98833583325773078</v>
          </cell>
          <cell r="G320">
            <v>1.8725185105698039</v>
          </cell>
          <cell r="H320">
            <v>0.10415315594565763</v>
          </cell>
        </row>
        <row r="321">
          <cell r="A321">
            <v>1159.5</v>
          </cell>
          <cell r="B321">
            <v>94.048000000000002</v>
          </cell>
          <cell r="C321">
            <v>99.019000000000005</v>
          </cell>
          <cell r="D321">
            <v>89.076999999999998</v>
          </cell>
          <cell r="E321">
            <v>1159.6300000000001</v>
          </cell>
          <cell r="F321">
            <v>0.98644957829647972</v>
          </cell>
          <cell r="G321">
            <v>1.8736001115728131</v>
          </cell>
          <cell r="H321">
            <v>9.9299045020146207E-2</v>
          </cell>
        </row>
        <row r="322">
          <cell r="A322">
            <v>1160</v>
          </cell>
          <cell r="B322">
            <v>94.034999999999997</v>
          </cell>
          <cell r="C322">
            <v>98.962000000000003</v>
          </cell>
          <cell r="D322">
            <v>89.108000000000004</v>
          </cell>
          <cell r="E322">
            <v>1159.8800000000001</v>
          </cell>
          <cell r="F322">
            <v>0.98411576034307835</v>
          </cell>
          <cell r="G322">
            <v>1.8689669740214145</v>
          </cell>
          <cell r="H322">
            <v>9.9264546664742048E-2</v>
          </cell>
        </row>
        <row r="323">
          <cell r="A323">
            <v>1160.5</v>
          </cell>
          <cell r="B323">
            <v>94.028500000000008</v>
          </cell>
          <cell r="C323">
            <v>98.847999999999999</v>
          </cell>
          <cell r="D323">
            <v>89.209000000000003</v>
          </cell>
          <cell r="E323">
            <v>1160.4000000000001</v>
          </cell>
          <cell r="F323">
            <v>0.97922585072474688</v>
          </cell>
          <cell r="G323">
            <v>1.869067283541274</v>
          </cell>
          <cell r="H323">
            <v>8.9384417908219715E-2</v>
          </cell>
        </row>
        <row r="324">
          <cell r="A324">
            <v>1161</v>
          </cell>
          <cell r="B324">
            <v>94.005499999999998</v>
          </cell>
          <cell r="C324">
            <v>98.754999999999995</v>
          </cell>
          <cell r="D324">
            <v>89.256</v>
          </cell>
          <cell r="E324">
            <v>1160.9100000000001</v>
          </cell>
          <cell r="F324">
            <v>0.98498972142767371</v>
          </cell>
          <cell r="G324">
            <v>1.8706691559992428</v>
          </cell>
          <cell r="H324">
            <v>9.9310286856104546E-2</v>
          </cell>
        </row>
        <row r="325">
          <cell r="A325">
            <v>1161.5</v>
          </cell>
          <cell r="B325">
            <v>94.006</v>
          </cell>
          <cell r="C325">
            <v>98.816000000000003</v>
          </cell>
          <cell r="D325">
            <v>89.195999999999998</v>
          </cell>
          <cell r="E325">
            <v>1161.43</v>
          </cell>
          <cell r="F325">
            <v>0.98791486112924209</v>
          </cell>
          <cell r="G325">
            <v>1.8715119532490068</v>
          </cell>
          <cell r="H325">
            <v>0.10431776900947742</v>
          </cell>
        </row>
        <row r="326">
          <cell r="A326">
            <v>1162</v>
          </cell>
          <cell r="B326">
            <v>93.953500000000005</v>
          </cell>
          <cell r="C326">
            <v>98.781000000000006</v>
          </cell>
          <cell r="D326">
            <v>89.126000000000005</v>
          </cell>
          <cell r="E326">
            <v>1161.94</v>
          </cell>
          <cell r="F326">
            <v>0.98586336961918875</v>
          </cell>
          <cell r="G326">
            <v>1.8722898362895153</v>
          </cell>
          <cell r="H326">
            <v>9.9436902948862205E-2</v>
          </cell>
        </row>
        <row r="327">
          <cell r="A327">
            <v>1162.5</v>
          </cell>
          <cell r="B327">
            <v>93.846000000000004</v>
          </cell>
          <cell r="C327">
            <v>98.652000000000001</v>
          </cell>
          <cell r="D327">
            <v>89.04</v>
          </cell>
          <cell r="E327">
            <v>1162.45</v>
          </cell>
          <cell r="F327">
            <v>0.98668529386726256</v>
          </cell>
          <cell r="G327">
            <v>1.8738914493422438</v>
          </cell>
          <cell r="H327">
            <v>9.9479138392281244E-2</v>
          </cell>
        </row>
        <row r="328">
          <cell r="A328">
            <v>1163</v>
          </cell>
          <cell r="B328">
            <v>93.795500000000004</v>
          </cell>
          <cell r="C328">
            <v>98.626999999999995</v>
          </cell>
          <cell r="D328">
            <v>88.963999999999999</v>
          </cell>
          <cell r="E328">
            <v>1162.97</v>
          </cell>
          <cell r="F328">
            <v>0.98696369897345693</v>
          </cell>
          <cell r="G328">
            <v>1.8744207032766458</v>
          </cell>
          <cell r="H328">
            <v>9.9506694670267973E-2</v>
          </cell>
        </row>
        <row r="329">
          <cell r="A329">
            <v>1163.5</v>
          </cell>
          <cell r="B329">
            <v>93.748000000000005</v>
          </cell>
          <cell r="C329">
            <v>98.611000000000004</v>
          </cell>
          <cell r="D329">
            <v>88.885000000000005</v>
          </cell>
          <cell r="E329">
            <v>1163.48</v>
          </cell>
          <cell r="F329">
            <v>0.98458031459547635</v>
          </cell>
          <cell r="G329">
            <v>1.869594631525515</v>
          </cell>
          <cell r="H329">
            <v>9.956599766543768E-2</v>
          </cell>
        </row>
        <row r="330">
          <cell r="A330">
            <v>1164</v>
          </cell>
          <cell r="B330">
            <v>93.718500000000006</v>
          </cell>
          <cell r="C330">
            <v>98.515000000000001</v>
          </cell>
          <cell r="D330">
            <v>88.921999999999997</v>
          </cell>
          <cell r="E330">
            <v>1163.99</v>
          </cell>
          <cell r="F330">
            <v>0.9928303041319374</v>
          </cell>
          <cell r="G330">
            <v>1.8811105549751868</v>
          </cell>
          <cell r="H330">
            <v>0.10455005328868802</v>
          </cell>
        </row>
        <row r="331">
          <cell r="A331">
            <v>1164.5</v>
          </cell>
          <cell r="B331">
            <v>93.737499999999997</v>
          </cell>
          <cell r="C331">
            <v>98.483999999999995</v>
          </cell>
          <cell r="D331">
            <v>88.991</v>
          </cell>
          <cell r="E331">
            <v>1164.5</v>
          </cell>
          <cell r="F331">
            <v>0.98591448772953061</v>
          </cell>
          <cell r="G331">
            <v>1.8722227752476863</v>
          </cell>
          <cell r="H331">
            <v>9.9606200211374993E-2</v>
          </cell>
        </row>
        <row r="332">
          <cell r="A332">
            <v>1165</v>
          </cell>
          <cell r="B332">
            <v>93.74799999999999</v>
          </cell>
          <cell r="C332">
            <v>98.472999999999999</v>
          </cell>
          <cell r="D332">
            <v>89.022999999999996</v>
          </cell>
          <cell r="E332">
            <v>1165.01</v>
          </cell>
          <cell r="F332">
            <v>0.98635571447961623</v>
          </cell>
          <cell r="G332">
            <v>1.8730438863038834</v>
          </cell>
          <cell r="H332">
            <v>9.9667542655349162E-2</v>
          </cell>
        </row>
        <row r="333">
          <cell r="A333">
            <v>1165.5</v>
          </cell>
          <cell r="B333">
            <v>93.70750000000001</v>
          </cell>
          <cell r="C333">
            <v>98.372</v>
          </cell>
          <cell r="D333">
            <v>89.043000000000006</v>
          </cell>
          <cell r="E333">
            <v>1165.53</v>
          </cell>
          <cell r="F333">
            <v>0.98436487306085096</v>
          </cell>
          <cell r="G333">
            <v>1.8740108537129379</v>
          </cell>
          <cell r="H333">
            <v>9.4718892408763994E-2</v>
          </cell>
        </row>
        <row r="334">
          <cell r="A334">
            <v>1166</v>
          </cell>
          <cell r="B334">
            <v>93.727499999999992</v>
          </cell>
          <cell r="C334">
            <v>98.343000000000004</v>
          </cell>
          <cell r="D334">
            <v>89.111999999999995</v>
          </cell>
          <cell r="E334">
            <v>1166.04</v>
          </cell>
          <cell r="F334">
            <v>0.99004882812499995</v>
          </cell>
          <cell r="G334">
            <v>1.8803693229023559</v>
          </cell>
          <cell r="H334">
            <v>9.973304623902797E-2</v>
          </cell>
        </row>
        <row r="335">
          <cell r="A335">
            <v>1166.5</v>
          </cell>
          <cell r="B335">
            <v>93.752499999999998</v>
          </cell>
          <cell r="C335">
            <v>98.332999999999998</v>
          </cell>
          <cell r="D335">
            <v>89.171999999999997</v>
          </cell>
          <cell r="E335">
            <v>1166.55</v>
          </cell>
          <cell r="F335">
            <v>0.98782566025605201</v>
          </cell>
          <cell r="G335">
            <v>1.8758400756178331</v>
          </cell>
          <cell r="H335">
            <v>9.9811244894270915E-2</v>
          </cell>
        </row>
        <row r="336">
          <cell r="A336">
            <v>1167</v>
          </cell>
          <cell r="B336">
            <v>93.69</v>
          </cell>
          <cell r="C336">
            <v>98.227000000000004</v>
          </cell>
          <cell r="D336">
            <v>89.153000000000006</v>
          </cell>
          <cell r="E336">
            <v>1167.06</v>
          </cell>
          <cell r="F336">
            <v>0.99096208484101533</v>
          </cell>
          <cell r="G336">
            <v>1.8820659799883142</v>
          </cell>
          <cell r="H336">
            <v>9.9858189693716501E-2</v>
          </cell>
        </row>
        <row r="337">
          <cell r="A337">
            <v>1167.5</v>
          </cell>
          <cell r="B337">
            <v>93.706000000000003</v>
          </cell>
          <cell r="C337">
            <v>98.228999999999999</v>
          </cell>
          <cell r="D337">
            <v>89.183000000000007</v>
          </cell>
          <cell r="E337">
            <v>1167.57</v>
          </cell>
          <cell r="F337">
            <v>0.9886482867797709</v>
          </cell>
          <cell r="G337">
            <v>1.8773996951061775</v>
          </cell>
          <cell r="H337">
            <v>9.989687845336423E-2</v>
          </cell>
        </row>
        <row r="338">
          <cell r="A338">
            <v>1168</v>
          </cell>
          <cell r="B338">
            <v>93.82050000000001</v>
          </cell>
          <cell r="C338">
            <v>98.28</v>
          </cell>
          <cell r="D338">
            <v>89.361000000000004</v>
          </cell>
          <cell r="E338">
            <v>1168.08</v>
          </cell>
          <cell r="F338">
            <v>0.99460692200147183</v>
          </cell>
          <cell r="G338">
            <v>1.8842817216611047</v>
          </cell>
          <cell r="H338">
            <v>0.10493212234183885</v>
          </cell>
        </row>
        <row r="339">
          <cell r="A339">
            <v>1168.5</v>
          </cell>
          <cell r="B339">
            <v>93.909000000000006</v>
          </cell>
          <cell r="C339">
            <v>98.278000000000006</v>
          </cell>
          <cell r="D339">
            <v>89.54</v>
          </cell>
          <cell r="E339">
            <v>1168.58</v>
          </cell>
          <cell r="F339">
            <v>0.98992644894662096</v>
          </cell>
          <cell r="G339">
            <v>1.8798846562474534</v>
          </cell>
          <cell r="H339">
            <v>9.9968241645788491E-2</v>
          </cell>
        </row>
        <row r="340">
          <cell r="A340">
            <v>1169</v>
          </cell>
          <cell r="B340">
            <v>93.972499999999997</v>
          </cell>
          <cell r="C340">
            <v>98.352999999999994</v>
          </cell>
          <cell r="D340">
            <v>89.591999999999999</v>
          </cell>
          <cell r="E340">
            <v>1169.0899999999999</v>
          </cell>
          <cell r="F340">
            <v>0.99268729008386059</v>
          </cell>
          <cell r="G340">
            <v>1.8854183998913001</v>
          </cell>
          <cell r="H340">
            <v>9.9956180276420989E-2</v>
          </cell>
        </row>
        <row r="341">
          <cell r="A341">
            <v>1169.5</v>
          </cell>
          <cell r="B341">
            <v>94.269000000000005</v>
          </cell>
          <cell r="C341">
            <v>98.671999999999997</v>
          </cell>
          <cell r="D341">
            <v>89.866</v>
          </cell>
          <cell r="E341">
            <v>1169.5999999999999</v>
          </cell>
          <cell r="F341">
            <v>0.99062205915446944</v>
          </cell>
          <cell r="G341">
            <v>1.8812235249682019</v>
          </cell>
          <cell r="H341">
            <v>0.10002044677734374</v>
          </cell>
        </row>
        <row r="342">
          <cell r="A342">
            <v>1170</v>
          </cell>
          <cell r="B342">
            <v>94.296500000000009</v>
          </cell>
          <cell r="C342">
            <v>98.54</v>
          </cell>
          <cell r="D342">
            <v>90.052999999999997</v>
          </cell>
          <cell r="E342">
            <v>1170.1099999999999</v>
          </cell>
          <cell r="F342">
            <v>0.99418637240889141</v>
          </cell>
          <cell r="G342">
            <v>1.8883135914905307</v>
          </cell>
          <cell r="H342">
            <v>0.10005889892578125</v>
          </cell>
        </row>
        <row r="343">
          <cell r="A343">
            <v>1170.5</v>
          </cell>
          <cell r="B343">
            <v>94.331500000000005</v>
          </cell>
          <cell r="C343">
            <v>98.552999999999997</v>
          </cell>
          <cell r="D343">
            <v>90.11</v>
          </cell>
          <cell r="E343">
            <v>1170.6099999999999</v>
          </cell>
          <cell r="F343">
            <v>0.99416301282427744</v>
          </cell>
          <cell r="G343">
            <v>1.8831936849144457</v>
          </cell>
          <cell r="H343">
            <v>0.10513234073410908</v>
          </cell>
        </row>
        <row r="344">
          <cell r="A344">
            <v>1171</v>
          </cell>
          <cell r="B344">
            <v>94.335499999999996</v>
          </cell>
          <cell r="C344">
            <v>98.456999999999994</v>
          </cell>
          <cell r="D344">
            <v>90.213999999999999</v>
          </cell>
          <cell r="E344">
            <v>1171.1199999999999</v>
          </cell>
          <cell r="F344">
            <v>0.98968238321456448</v>
          </cell>
          <cell r="G344">
            <v>1.8841971240833386</v>
          </cell>
          <cell r="H344">
            <v>9.5167642345790421E-2</v>
          </cell>
        </row>
        <row r="345">
          <cell r="A345">
            <v>1171.5</v>
          </cell>
          <cell r="B345">
            <v>94.290499999999994</v>
          </cell>
          <cell r="C345">
            <v>98.191999999999993</v>
          </cell>
          <cell r="D345">
            <v>90.388999999999996</v>
          </cell>
          <cell r="E345">
            <v>1171.6300000000001</v>
          </cell>
          <cell r="F345">
            <v>0.99261246125341973</v>
          </cell>
          <cell r="G345">
            <v>1.8849967682518134</v>
          </cell>
          <cell r="H345">
            <v>0.10022815425502611</v>
          </cell>
        </row>
        <row r="346">
          <cell r="A346">
            <v>1172</v>
          </cell>
          <cell r="B346">
            <v>94.1845</v>
          </cell>
          <cell r="C346">
            <v>97.841999999999999</v>
          </cell>
          <cell r="D346">
            <v>90.527000000000001</v>
          </cell>
          <cell r="E346">
            <v>1171.8800000000001</v>
          </cell>
          <cell r="F346">
            <v>0.99596978607793396</v>
          </cell>
          <cell r="G346">
            <v>1.8916732537490051</v>
          </cell>
          <cell r="H346">
            <v>0.10026631840686273</v>
          </cell>
        </row>
        <row r="347">
          <cell r="A347">
            <v>1172.5</v>
          </cell>
          <cell r="B347">
            <v>94.403999999999996</v>
          </cell>
          <cell r="C347">
            <v>98.004999999999995</v>
          </cell>
          <cell r="D347">
            <v>90.802999999999997</v>
          </cell>
          <cell r="E347">
            <v>1172.3800000000001</v>
          </cell>
          <cell r="F347">
            <v>0.99427717333717947</v>
          </cell>
          <cell r="G347">
            <v>1.8932543974178655</v>
          </cell>
          <cell r="H347">
            <v>9.529994925649346E-2</v>
          </cell>
        </row>
        <row r="348">
          <cell r="A348">
            <v>1173</v>
          </cell>
          <cell r="B348">
            <v>94.57050000000001</v>
          </cell>
          <cell r="C348">
            <v>98.103999999999999</v>
          </cell>
          <cell r="D348">
            <v>91.037000000000006</v>
          </cell>
          <cell r="E348">
            <v>1172.8900000000001</v>
          </cell>
          <cell r="F348">
            <v>0.99722768908739279</v>
          </cell>
          <cell r="G348">
            <v>1.8940706551449829</v>
          </cell>
          <cell r="H348">
            <v>0.10038472302980281</v>
          </cell>
        </row>
        <row r="349">
          <cell r="A349">
            <v>1173.5</v>
          </cell>
          <cell r="B349">
            <v>94.720500000000001</v>
          </cell>
          <cell r="C349">
            <v>98.278000000000006</v>
          </cell>
          <cell r="D349">
            <v>91.162999999999997</v>
          </cell>
          <cell r="E349">
            <v>1173.3900000000001</v>
          </cell>
          <cell r="F349">
            <v>0.99503251744362131</v>
          </cell>
          <cell r="G349">
            <v>1.8946972723552069</v>
          </cell>
          <cell r="H349">
            <v>9.536776253203566E-2</v>
          </cell>
        </row>
        <row r="350">
          <cell r="A350">
            <v>1174</v>
          </cell>
          <cell r="B350">
            <v>94.86</v>
          </cell>
          <cell r="C350">
            <v>98.320999999999998</v>
          </cell>
          <cell r="D350">
            <v>91.399000000000001</v>
          </cell>
          <cell r="E350">
            <v>1173.8900000000001</v>
          </cell>
          <cell r="F350">
            <v>0.99534372621435807</v>
          </cell>
          <cell r="G350">
            <v>1.895258858368466</v>
          </cell>
          <cell r="H350">
            <v>9.5428594060250199E-2</v>
          </cell>
        </row>
        <row r="351">
          <cell r="A351">
            <v>1174.5</v>
          </cell>
          <cell r="B351">
            <v>94.97</v>
          </cell>
          <cell r="C351">
            <v>98.350999999999999</v>
          </cell>
          <cell r="D351">
            <v>91.588999999999999</v>
          </cell>
          <cell r="E351">
            <v>1174.4000000000001</v>
          </cell>
          <cell r="F351">
            <v>0.99303177745852111</v>
          </cell>
          <cell r="G351">
            <v>1.8905901280902371</v>
          </cell>
          <cell r="H351">
            <v>9.5473426826805194E-2</v>
          </cell>
        </row>
        <row r="352">
          <cell r="A352">
            <v>1175</v>
          </cell>
          <cell r="B352">
            <v>94.968999999999994</v>
          </cell>
          <cell r="C352">
            <v>98.260999999999996</v>
          </cell>
          <cell r="D352">
            <v>91.677000000000007</v>
          </cell>
          <cell r="E352">
            <v>1174.9000000000001</v>
          </cell>
          <cell r="F352">
            <v>0.99599977859043176</v>
          </cell>
          <cell r="G352">
            <v>1.8914792471127257</v>
          </cell>
          <cell r="H352">
            <v>0.10052031006813776</v>
          </cell>
        </row>
        <row r="353">
          <cell r="A353">
            <v>1175.5</v>
          </cell>
          <cell r="B353">
            <v>94.958500000000001</v>
          </cell>
          <cell r="C353">
            <v>98.052000000000007</v>
          </cell>
          <cell r="D353">
            <v>91.864999999999995</v>
          </cell>
          <cell r="E353">
            <v>1175.4000000000001</v>
          </cell>
          <cell r="F353">
            <v>0.99648406045354088</v>
          </cell>
          <cell r="G353">
            <v>1.8923781431601041</v>
          </cell>
          <cell r="H353">
            <v>0.10058997774697774</v>
          </cell>
        </row>
        <row r="354">
          <cell r="A354">
            <v>1176</v>
          </cell>
          <cell r="B354">
            <v>94.962000000000003</v>
          </cell>
          <cell r="C354">
            <v>97.896000000000001</v>
          </cell>
          <cell r="D354">
            <v>92.028000000000006</v>
          </cell>
          <cell r="E354">
            <v>1175.9000000000001</v>
          </cell>
          <cell r="F354">
            <v>0.9974593739185238</v>
          </cell>
          <cell r="G354">
            <v>1.8993195890026546</v>
          </cell>
          <cell r="H354">
            <v>9.5599158834392961E-2</v>
          </cell>
        </row>
        <row r="355">
          <cell r="A355">
            <v>1176.5</v>
          </cell>
          <cell r="B355">
            <v>95.100999999999999</v>
          </cell>
          <cell r="C355">
            <v>97.965000000000003</v>
          </cell>
          <cell r="D355">
            <v>92.236999999999995</v>
          </cell>
          <cell r="E355">
            <v>1176.4000000000001</v>
          </cell>
          <cell r="F355">
            <v>0.99792524666532667</v>
          </cell>
          <cell r="G355">
            <v>1.9001489737763504</v>
          </cell>
          <cell r="H355">
            <v>9.5701519554302894E-2</v>
          </cell>
        </row>
        <row r="356">
          <cell r="A356">
            <v>1177</v>
          </cell>
          <cell r="B356">
            <v>95.204000000000008</v>
          </cell>
          <cell r="C356">
            <v>97.917000000000002</v>
          </cell>
          <cell r="D356">
            <v>92.491</v>
          </cell>
          <cell r="E356">
            <v>1176.9000000000001</v>
          </cell>
          <cell r="F356">
            <v>0.99568119061096227</v>
          </cell>
          <cell r="G356">
            <v>1.8956380006244322</v>
          </cell>
          <cell r="H356">
            <v>9.5724380597492359E-2</v>
          </cell>
        </row>
        <row r="357">
          <cell r="A357">
            <v>1177.5</v>
          </cell>
          <cell r="B357">
            <v>95.466499999999996</v>
          </cell>
          <cell r="C357">
            <v>98.099000000000004</v>
          </cell>
          <cell r="D357">
            <v>92.834000000000003</v>
          </cell>
          <cell r="E357">
            <v>1177.4000000000001</v>
          </cell>
          <cell r="F357">
            <v>0.99906951544213718</v>
          </cell>
          <cell r="G357">
            <v>1.9023109481993317</v>
          </cell>
          <cell r="H357">
            <v>9.5828082684942778E-2</v>
          </cell>
        </row>
        <row r="358">
          <cell r="A358">
            <v>1178</v>
          </cell>
          <cell r="B358">
            <v>95.783999999999992</v>
          </cell>
          <cell r="C358">
            <v>98.311999999999998</v>
          </cell>
          <cell r="D358">
            <v>93.256</v>
          </cell>
          <cell r="E358">
            <v>1177.9000000000001</v>
          </cell>
          <cell r="F358">
            <v>1.0017574253985124</v>
          </cell>
          <cell r="G358">
            <v>1.9025750369033951</v>
          </cell>
          <cell r="H358">
            <v>0.10093981389362962</v>
          </cell>
        </row>
        <row r="359">
          <cell r="A359">
            <v>1178.5</v>
          </cell>
          <cell r="B359">
            <v>95.988</v>
          </cell>
          <cell r="C359">
            <v>98.350999999999999</v>
          </cell>
          <cell r="D359">
            <v>93.625</v>
          </cell>
          <cell r="E359">
            <v>1178.3900000000001</v>
          </cell>
          <cell r="F359">
            <v>0.99990026489803974</v>
          </cell>
          <cell r="G359">
            <v>1.9038619915247148</v>
          </cell>
          <cell r="H359">
            <v>9.5938538271364587E-2</v>
          </cell>
        </row>
        <row r="360">
          <cell r="A360">
            <v>1179</v>
          </cell>
          <cell r="B360">
            <v>96.126999999999995</v>
          </cell>
          <cell r="C360">
            <v>98.406999999999996</v>
          </cell>
          <cell r="D360">
            <v>93.846999999999994</v>
          </cell>
          <cell r="E360">
            <v>1178.8900000000001</v>
          </cell>
          <cell r="F360">
            <v>1.0007828071045142</v>
          </cell>
          <cell r="G360">
            <v>1.9004988555604037</v>
          </cell>
          <cell r="H360">
            <v>0.1010667586486247</v>
          </cell>
        </row>
        <row r="361">
          <cell r="A361">
            <v>1179.5</v>
          </cell>
          <cell r="B361">
            <v>96.290499999999994</v>
          </cell>
          <cell r="C361">
            <v>98.566999999999993</v>
          </cell>
          <cell r="D361">
            <v>94.013999999999996</v>
          </cell>
          <cell r="E361">
            <v>1179.3900000000001</v>
          </cell>
          <cell r="F361">
            <v>1.0013779393828035</v>
          </cell>
          <cell r="G361">
            <v>1.9016253192853314</v>
          </cell>
          <cell r="H361">
            <v>0.10113055948027581</v>
          </cell>
        </row>
        <row r="362">
          <cell r="A362">
            <v>1180</v>
          </cell>
          <cell r="B362">
            <v>96.31049999999999</v>
          </cell>
          <cell r="C362">
            <v>98.457999999999998</v>
          </cell>
          <cell r="D362">
            <v>94.162999999999997</v>
          </cell>
          <cell r="E362">
            <v>1179.8800000000001</v>
          </cell>
          <cell r="F362">
            <v>1.0017488994463466</v>
          </cell>
          <cell r="G362">
            <v>1.907295613955819</v>
          </cell>
          <cell r="H362">
            <v>9.6202184936874158E-2</v>
          </cell>
        </row>
        <row r="363">
          <cell r="A363">
            <v>1180.5</v>
          </cell>
          <cell r="B363">
            <v>96.300000000000011</v>
          </cell>
          <cell r="C363">
            <v>98.376000000000005</v>
          </cell>
          <cell r="D363">
            <v>94.224000000000004</v>
          </cell>
          <cell r="E363">
            <v>1180.6199999999999</v>
          </cell>
          <cell r="F363">
            <v>1.000972081926675</v>
          </cell>
          <cell r="G363">
            <v>1.9043840398201322</v>
          </cell>
          <cell r="H363">
            <v>9.7560124033217871E-2</v>
          </cell>
        </row>
        <row r="364">
          <cell r="A364">
            <v>1181</v>
          </cell>
          <cell r="B364">
            <v>96.385500000000008</v>
          </cell>
          <cell r="C364">
            <v>98.424000000000007</v>
          </cell>
          <cell r="D364">
            <v>94.346999999999994</v>
          </cell>
          <cell r="E364">
            <v>1181.1199999999999</v>
          </cell>
          <cell r="F364">
            <v>0.99941744708512192</v>
          </cell>
          <cell r="G364">
            <v>1.9012951830111515</v>
          </cell>
          <cell r="H364">
            <v>9.7539711159092241E-2</v>
          </cell>
        </row>
        <row r="365">
          <cell r="A365">
            <v>1181.5</v>
          </cell>
          <cell r="B365">
            <v>96.466999999999999</v>
          </cell>
          <cell r="C365">
            <v>98.385999999999996</v>
          </cell>
          <cell r="D365">
            <v>94.548000000000002</v>
          </cell>
          <cell r="E365">
            <v>1181.6099999999999</v>
          </cell>
          <cell r="F365">
            <v>1.0013484522933151</v>
          </cell>
          <cell r="G365">
            <v>1.9051795565621115</v>
          </cell>
          <cell r="H365">
            <v>9.7517348024518696E-2</v>
          </cell>
        </row>
        <row r="366">
          <cell r="A366">
            <v>1182</v>
          </cell>
          <cell r="B366">
            <v>96.549499999999995</v>
          </cell>
          <cell r="C366">
            <v>98.31</v>
          </cell>
          <cell r="D366">
            <v>94.789000000000001</v>
          </cell>
          <cell r="E366">
            <v>1182.0999999999999</v>
          </cell>
          <cell r="F366">
            <v>1.0001791813434444</v>
          </cell>
          <cell r="G366">
            <v>1.9071064128733926</v>
          </cell>
          <cell r="H366">
            <v>9.3251949813496091E-2</v>
          </cell>
        </row>
        <row r="367">
          <cell r="A367">
            <v>1182.5</v>
          </cell>
          <cell r="B367">
            <v>96.682999999999993</v>
          </cell>
          <cell r="C367">
            <v>98.397000000000006</v>
          </cell>
          <cell r="D367">
            <v>94.968999999999994</v>
          </cell>
          <cell r="E367">
            <v>1182.5899999999999</v>
          </cell>
          <cell r="F367">
            <v>1.0024142202588464</v>
          </cell>
          <cell r="G367">
            <v>1.9073362246686407</v>
          </cell>
          <cell r="H367">
            <v>9.7492215849052002E-2</v>
          </cell>
        </row>
        <row r="368">
          <cell r="A368">
            <v>1183</v>
          </cell>
          <cell r="B368">
            <v>96.784500000000008</v>
          </cell>
          <cell r="C368">
            <v>98.456000000000003</v>
          </cell>
          <cell r="D368">
            <v>95.113</v>
          </cell>
          <cell r="E368">
            <v>1183.08</v>
          </cell>
          <cell r="F368">
            <v>1.0031149994231121</v>
          </cell>
          <cell r="G368">
            <v>1.9087655279402382</v>
          </cell>
          <cell r="H368">
            <v>9.7464470905985839E-2</v>
          </cell>
        </row>
        <row r="369">
          <cell r="A369">
            <v>1183.5</v>
          </cell>
          <cell r="B369">
            <v>96.801500000000004</v>
          </cell>
          <cell r="C369">
            <v>98.325000000000003</v>
          </cell>
          <cell r="D369">
            <v>95.278000000000006</v>
          </cell>
          <cell r="E369">
            <v>1183.57</v>
          </cell>
          <cell r="F369">
            <v>1.0000686645507813</v>
          </cell>
          <cell r="G369">
            <v>1.9069896422381709</v>
          </cell>
          <cell r="H369">
            <v>9.3148400668009251E-2</v>
          </cell>
        </row>
        <row r="370">
          <cell r="A370">
            <v>1184</v>
          </cell>
          <cell r="B370">
            <v>97.03</v>
          </cell>
          <cell r="C370">
            <v>98.751000000000005</v>
          </cell>
          <cell r="D370">
            <v>95.308999999999997</v>
          </cell>
          <cell r="E370">
            <v>1184.06</v>
          </cell>
          <cell r="F370">
            <v>1.0042694631490918</v>
          </cell>
          <cell r="G370">
            <v>1.9154422256029564</v>
          </cell>
          <cell r="H370">
            <v>9.3096700695227269E-2</v>
          </cell>
        </row>
        <row r="371">
          <cell r="A371">
            <v>1184.5</v>
          </cell>
          <cell r="B371">
            <v>97.104500000000002</v>
          </cell>
          <cell r="C371">
            <v>98.822999999999993</v>
          </cell>
          <cell r="D371">
            <v>95.385999999999996</v>
          </cell>
          <cell r="E371">
            <v>1184.55</v>
          </cell>
          <cell r="F371">
            <v>1.0039721992105735</v>
          </cell>
          <cell r="G371">
            <v>1.9106915134877427</v>
          </cell>
          <cell r="H371">
            <v>9.7252884933404379E-2</v>
          </cell>
        </row>
        <row r="372">
          <cell r="A372">
            <v>1185</v>
          </cell>
          <cell r="B372">
            <v>97.051500000000004</v>
          </cell>
          <cell r="C372">
            <v>98.733000000000004</v>
          </cell>
          <cell r="D372">
            <v>95.37</v>
          </cell>
          <cell r="E372">
            <v>1185.03</v>
          </cell>
          <cell r="F372">
            <v>1.0049132864972996</v>
          </cell>
          <cell r="G372">
            <v>1.9126757844073952</v>
          </cell>
          <cell r="H372">
            <v>9.7150788587204037E-2</v>
          </cell>
        </row>
        <row r="373">
          <cell r="A373">
            <v>1185.5</v>
          </cell>
          <cell r="B373">
            <v>97.256</v>
          </cell>
          <cell r="C373">
            <v>98.753</v>
          </cell>
          <cell r="D373">
            <v>95.759</v>
          </cell>
          <cell r="E373">
            <v>1185.52</v>
          </cell>
          <cell r="F373">
            <v>1.0051152936043251</v>
          </cell>
          <cell r="G373">
            <v>1.913131612578747</v>
          </cell>
          <cell r="H373">
            <v>9.709897462990294E-2</v>
          </cell>
        </row>
        <row r="374">
          <cell r="A374">
            <v>1186</v>
          </cell>
          <cell r="B374">
            <v>97.366</v>
          </cell>
          <cell r="C374">
            <v>98.933999999999997</v>
          </cell>
          <cell r="D374">
            <v>95.798000000000002</v>
          </cell>
          <cell r="E374">
            <v>1186.01</v>
          </cell>
          <cell r="F374">
            <v>1.0038753453114955</v>
          </cell>
          <cell r="G374">
            <v>1.9107473008988767</v>
          </cell>
          <cell r="H374">
            <v>9.7003389724114125E-2</v>
          </cell>
        </row>
        <row r="375">
          <cell r="A375">
            <v>1186.5</v>
          </cell>
          <cell r="B375">
            <v>97.318000000000012</v>
          </cell>
          <cell r="C375">
            <v>98.706000000000003</v>
          </cell>
          <cell r="D375">
            <v>95.93</v>
          </cell>
          <cell r="E375">
            <v>1186.49</v>
          </cell>
          <cell r="F375">
            <v>1.0045037923861571</v>
          </cell>
          <cell r="G375">
            <v>1.9163030848290636</v>
          </cell>
          <cell r="H375">
            <v>9.2704499943250293E-2</v>
          </cell>
        </row>
        <row r="376">
          <cell r="A376">
            <v>1187</v>
          </cell>
          <cell r="B376">
            <v>97.370499999999993</v>
          </cell>
          <cell r="C376">
            <v>98.864000000000004</v>
          </cell>
          <cell r="D376">
            <v>95.876999999999995</v>
          </cell>
          <cell r="E376">
            <v>1186.97</v>
          </cell>
          <cell r="F376">
            <v>1.0060060970994427</v>
          </cell>
          <cell r="G376">
            <v>1.9151591543291251</v>
          </cell>
          <cell r="H376">
            <v>9.6853039869760266E-2</v>
          </cell>
        </row>
        <row r="377">
          <cell r="A377">
            <v>1187.5</v>
          </cell>
          <cell r="B377">
            <v>97.4255</v>
          </cell>
          <cell r="C377">
            <v>98.92</v>
          </cell>
          <cell r="D377">
            <v>95.930999999999997</v>
          </cell>
          <cell r="E377">
            <v>1187.46</v>
          </cell>
          <cell r="F377">
            <v>1.0057465017256189</v>
          </cell>
          <cell r="G377">
            <v>1.9189211362195802</v>
          </cell>
          <cell r="H377">
            <v>9.2571867231657709E-2</v>
          </cell>
        </row>
        <row r="378">
          <cell r="A378">
            <v>1188</v>
          </cell>
          <cell r="B378">
            <v>97.3</v>
          </cell>
          <cell r="C378">
            <v>98.893000000000001</v>
          </cell>
          <cell r="D378">
            <v>95.706999999999994</v>
          </cell>
          <cell r="E378">
            <v>1187.94</v>
          </cell>
          <cell r="F378">
            <v>1.0070086341304405</v>
          </cell>
          <cell r="G378">
            <v>1.9215167877714008</v>
          </cell>
          <cell r="H378">
            <v>9.2500480489480133E-2</v>
          </cell>
        </row>
        <row r="379">
          <cell r="A379">
            <v>1188.5</v>
          </cell>
          <cell r="B379">
            <v>97.36699999999999</v>
          </cell>
          <cell r="C379">
            <v>99.006</v>
          </cell>
          <cell r="D379">
            <v>95.727999999999994</v>
          </cell>
          <cell r="E379">
            <v>1188.42</v>
          </cell>
          <cell r="F379">
            <v>1.0062941026808656</v>
          </cell>
          <cell r="G379">
            <v>1.9159888335993907</v>
          </cell>
          <cell r="H379">
            <v>9.6599371762340472E-2</v>
          </cell>
        </row>
        <row r="380">
          <cell r="A380">
            <v>1189</v>
          </cell>
          <cell r="B380">
            <v>97.326999999999998</v>
          </cell>
          <cell r="C380">
            <v>98.988</v>
          </cell>
          <cell r="D380">
            <v>95.665999999999997</v>
          </cell>
          <cell r="E380">
            <v>1188.9000000000001</v>
          </cell>
          <cell r="F380">
            <v>1.0057615750963604</v>
          </cell>
          <cell r="G380">
            <v>1.9192005760105817</v>
          </cell>
          <cell r="H380">
            <v>9.23225741821391E-2</v>
          </cell>
        </row>
        <row r="381">
          <cell r="A381">
            <v>1189.5</v>
          </cell>
          <cell r="B381">
            <v>97.289000000000001</v>
          </cell>
          <cell r="C381">
            <v>98.95</v>
          </cell>
          <cell r="D381">
            <v>95.628</v>
          </cell>
          <cell r="E381">
            <v>1189.6199999999999</v>
          </cell>
          <cell r="F381">
            <v>1.0094833692059939</v>
          </cell>
          <cell r="G381">
            <v>1.9225643845383702</v>
          </cell>
          <cell r="H381">
            <v>9.6402353873617452E-2</v>
          </cell>
        </row>
        <row r="382">
          <cell r="A382">
            <v>1190</v>
          </cell>
          <cell r="B382">
            <v>97.317000000000007</v>
          </cell>
          <cell r="C382">
            <v>99.018000000000001</v>
          </cell>
          <cell r="D382">
            <v>95.616</v>
          </cell>
          <cell r="E382">
            <v>1190.0999999999999</v>
          </cell>
          <cell r="F382">
            <v>1.0125071557117336</v>
          </cell>
          <cell r="G382">
            <v>1.9329313257076028</v>
          </cell>
          <cell r="H382">
            <v>9.2082985715864388E-2</v>
          </cell>
        </row>
        <row r="383">
          <cell r="A383">
            <v>1190.5</v>
          </cell>
          <cell r="B383">
            <v>97.222499999999997</v>
          </cell>
          <cell r="C383">
            <v>99.085999999999999</v>
          </cell>
          <cell r="D383">
            <v>95.358999999999995</v>
          </cell>
          <cell r="E383">
            <v>1190.57</v>
          </cell>
          <cell r="F383">
            <v>1.0096620645448273</v>
          </cell>
          <cell r="G383">
            <v>1.9273951598758314</v>
          </cell>
          <cell r="H383">
            <v>9.1928969213823195E-2</v>
          </cell>
        </row>
        <row r="384">
          <cell r="A384">
            <v>1191</v>
          </cell>
          <cell r="B384">
            <v>97.264499999999998</v>
          </cell>
          <cell r="C384">
            <v>99.254000000000005</v>
          </cell>
          <cell r="D384">
            <v>95.275000000000006</v>
          </cell>
          <cell r="E384">
            <v>1191.05</v>
          </cell>
          <cell r="F384">
            <v>1.0140557047699053</v>
          </cell>
          <cell r="G384">
            <v>1.9321314588361795</v>
          </cell>
          <cell r="H384">
            <v>9.5979950703630829E-2</v>
          </cell>
        </row>
        <row r="385">
          <cell r="A385">
            <v>1191.5</v>
          </cell>
          <cell r="B385">
            <v>97.233499999999992</v>
          </cell>
          <cell r="C385">
            <v>99.316000000000003</v>
          </cell>
          <cell r="D385">
            <v>95.150999999999996</v>
          </cell>
          <cell r="E385">
            <v>1191.53</v>
          </cell>
          <cell r="F385">
            <v>1.0131420021419697</v>
          </cell>
          <cell r="G385">
            <v>1.9303887625574352</v>
          </cell>
          <cell r="H385">
            <v>9.5895241726504224E-2</v>
          </cell>
        </row>
        <row r="386">
          <cell r="A386">
            <v>1192</v>
          </cell>
          <cell r="B386">
            <v>97.147499999999994</v>
          </cell>
          <cell r="C386">
            <v>99.191999999999993</v>
          </cell>
          <cell r="D386">
            <v>95.102999999999994</v>
          </cell>
          <cell r="E386">
            <v>1192</v>
          </cell>
          <cell r="F386">
            <v>1.0146729106347974</v>
          </cell>
          <cell r="G386">
            <v>1.9335577758383979</v>
          </cell>
          <cell r="H386">
            <v>9.5788045431196955E-2</v>
          </cell>
        </row>
        <row r="387">
          <cell r="A387">
            <v>1192.5</v>
          </cell>
          <cell r="B387">
            <v>97.092500000000001</v>
          </cell>
          <cell r="C387">
            <v>99.239000000000004</v>
          </cell>
          <cell r="D387">
            <v>94.945999999999998</v>
          </cell>
          <cell r="E387">
            <v>1192.47</v>
          </cell>
          <cell r="F387">
            <v>1.0116590274368324</v>
          </cell>
          <cell r="G387">
            <v>1.9276574954728292</v>
          </cell>
          <cell r="H387">
            <v>9.5660559400835538E-2</v>
          </cell>
        </row>
        <row r="388">
          <cell r="A388">
            <v>1193</v>
          </cell>
          <cell r="B388">
            <v>97.109000000000009</v>
          </cell>
          <cell r="C388">
            <v>99.332999999999998</v>
          </cell>
          <cell r="D388">
            <v>94.885000000000005</v>
          </cell>
          <cell r="E388">
            <v>1192.95</v>
          </cell>
          <cell r="F388">
            <v>1.015928571485879</v>
          </cell>
          <cell r="G388">
            <v>1.9321576014543282</v>
          </cell>
          <cell r="H388">
            <v>9.9699541517429713E-2</v>
          </cell>
        </row>
        <row r="389">
          <cell r="A389">
            <v>1193.5</v>
          </cell>
          <cell r="B389">
            <v>97.02</v>
          </cell>
          <cell r="C389">
            <v>99.263999999999996</v>
          </cell>
          <cell r="D389">
            <v>94.775999999999996</v>
          </cell>
          <cell r="E389">
            <v>1193.42</v>
          </cell>
          <cell r="F389">
            <v>1.0134234754910396</v>
          </cell>
          <cell r="G389">
            <v>1.9313940595392987</v>
          </cell>
          <cell r="H389">
            <v>9.5452891442780449E-2</v>
          </cell>
        </row>
        <row r="390">
          <cell r="A390">
            <v>1194</v>
          </cell>
          <cell r="B390">
            <v>97.033000000000001</v>
          </cell>
          <cell r="C390">
            <v>99.335999999999999</v>
          </cell>
          <cell r="D390">
            <v>94.73</v>
          </cell>
          <cell r="E390">
            <v>1193.8900000000001</v>
          </cell>
          <cell r="F390">
            <v>1.0111020240194795</v>
          </cell>
          <cell r="G390">
            <v>1.9310576752502944</v>
          </cell>
          <cell r="H390">
            <v>9.1146372788664706E-2</v>
          </cell>
        </row>
        <row r="391">
          <cell r="A391">
            <v>1194.5</v>
          </cell>
          <cell r="B391">
            <v>96.994</v>
          </cell>
          <cell r="C391">
            <v>99.513999999999996</v>
          </cell>
          <cell r="D391">
            <v>94.474000000000004</v>
          </cell>
          <cell r="E391">
            <v>1194.5899999999999</v>
          </cell>
          <cell r="F391">
            <v>1.0197077638796148</v>
          </cell>
          <cell r="G391">
            <v>1.944346073080129</v>
          </cell>
          <cell r="H391">
            <v>9.5069454679100579E-2</v>
          </cell>
        </row>
        <row r="392">
          <cell r="A392">
            <v>1195</v>
          </cell>
          <cell r="B392">
            <v>97.038499999999999</v>
          </cell>
          <cell r="C392">
            <v>99.700999999999993</v>
          </cell>
          <cell r="D392">
            <v>94.376000000000005</v>
          </cell>
          <cell r="E392">
            <v>1195.06</v>
          </cell>
          <cell r="F392">
            <v>1.0174440512280114</v>
          </cell>
          <cell r="G392">
            <v>1.9440928484159872</v>
          </cell>
          <cell r="H392">
            <v>9.0795254040035744E-2</v>
          </cell>
        </row>
        <row r="393">
          <cell r="A393">
            <v>1195.5</v>
          </cell>
          <cell r="B393">
            <v>97.058999999999997</v>
          </cell>
          <cell r="C393">
            <v>99.756</v>
          </cell>
          <cell r="D393">
            <v>94.361999999999995</v>
          </cell>
          <cell r="E393">
            <v>1195.53</v>
          </cell>
          <cell r="F393">
            <v>1.0162361206394157</v>
          </cell>
          <cell r="G393">
            <v>1.9377122342609905</v>
          </cell>
          <cell r="H393">
            <v>9.476000701784093E-2</v>
          </cell>
        </row>
        <row r="394">
          <cell r="A394">
            <v>1196</v>
          </cell>
          <cell r="B394">
            <v>96.998999999999995</v>
          </cell>
          <cell r="C394">
            <v>99.745999999999995</v>
          </cell>
          <cell r="D394">
            <v>94.251999999999995</v>
          </cell>
          <cell r="E394">
            <v>1195.99</v>
          </cell>
          <cell r="F394">
            <v>1.0161996160666433</v>
          </cell>
          <cell r="G394">
            <v>1.9377431914546575</v>
          </cell>
          <cell r="H394">
            <v>9.4656040678629066E-2</v>
          </cell>
        </row>
        <row r="395">
          <cell r="A395">
            <v>1196.5</v>
          </cell>
          <cell r="B395">
            <v>96.949000000000012</v>
          </cell>
          <cell r="C395">
            <v>99.715000000000003</v>
          </cell>
          <cell r="D395">
            <v>94.183000000000007</v>
          </cell>
          <cell r="E395">
            <v>1196.46</v>
          </cell>
          <cell r="F395">
            <v>1.016066390587244</v>
          </cell>
          <cell r="G395">
            <v>1.9417230564233527</v>
          </cell>
          <cell r="H395">
            <v>9.0409724751135248E-2</v>
          </cell>
        </row>
        <row r="396">
          <cell r="A396">
            <v>1197</v>
          </cell>
          <cell r="B396">
            <v>97.010999999999996</v>
          </cell>
          <cell r="C396">
            <v>99.820999999999998</v>
          </cell>
          <cell r="D396">
            <v>94.200999999999993</v>
          </cell>
          <cell r="E396">
            <v>1196.92</v>
          </cell>
          <cell r="F396">
            <v>1.0220986688633382</v>
          </cell>
          <cell r="G396">
            <v>1.94979446654218</v>
          </cell>
          <cell r="H396">
            <v>9.4402871184496306E-2</v>
          </cell>
        </row>
        <row r="397">
          <cell r="A397">
            <v>1197.5</v>
          </cell>
          <cell r="B397">
            <v>96.876499999999993</v>
          </cell>
          <cell r="C397">
            <v>99.674000000000007</v>
          </cell>
          <cell r="D397">
            <v>94.078999999999994</v>
          </cell>
          <cell r="E397">
            <v>1197.3900000000001</v>
          </cell>
          <cell r="F397">
            <v>1.0216224390973352</v>
          </cell>
          <cell r="G397">
            <v>1.9489651970376634</v>
          </cell>
          <cell r="H397">
            <v>9.4279681157006814E-2</v>
          </cell>
        </row>
        <row r="398">
          <cell r="A398">
            <v>1198</v>
          </cell>
          <cell r="B398">
            <v>96.82</v>
          </cell>
          <cell r="C398">
            <v>99.741</v>
          </cell>
          <cell r="D398">
            <v>93.899000000000001</v>
          </cell>
          <cell r="E398">
            <v>1198.08</v>
          </cell>
          <cell r="F398">
            <v>1.0209478016801954</v>
          </cell>
          <cell r="G398">
            <v>1.9477580529631358</v>
          </cell>
          <cell r="H398">
            <v>9.4137550397254896E-2</v>
          </cell>
        </row>
        <row r="399">
          <cell r="A399">
            <v>1198.5</v>
          </cell>
          <cell r="B399">
            <v>96.914500000000004</v>
          </cell>
          <cell r="C399">
            <v>100.01900000000001</v>
          </cell>
          <cell r="D399">
            <v>93.81</v>
          </cell>
          <cell r="E399">
            <v>1198.54</v>
          </cell>
          <cell r="F399">
            <v>1.0248522128126059</v>
          </cell>
          <cell r="G399">
            <v>1.9516344946617119</v>
          </cell>
          <cell r="H399">
            <v>9.8069930963499599E-2</v>
          </cell>
        </row>
        <row r="400">
          <cell r="A400">
            <v>1199</v>
          </cell>
          <cell r="B400">
            <v>96.897500000000008</v>
          </cell>
          <cell r="C400">
            <v>100.084</v>
          </cell>
          <cell r="D400">
            <v>93.710999999999999</v>
          </cell>
          <cell r="E400">
            <v>1199</v>
          </cell>
          <cell r="F400">
            <v>1.0190181066180204</v>
          </cell>
          <cell r="G400">
            <v>1.9482763142661261</v>
          </cell>
          <cell r="H400">
            <v>8.975989896991475E-2</v>
          </cell>
        </row>
        <row r="401">
          <cell r="A401">
            <v>1199.5</v>
          </cell>
          <cell r="B401">
            <v>96.891000000000005</v>
          </cell>
          <cell r="C401">
            <v>100.05800000000001</v>
          </cell>
          <cell r="D401">
            <v>93.724000000000004</v>
          </cell>
          <cell r="E401">
            <v>1199.46</v>
          </cell>
          <cell r="F401">
            <v>1.0225843093679199</v>
          </cell>
          <cell r="G401">
            <v>1.9554800905558272</v>
          </cell>
          <cell r="H401">
            <v>8.9688528180012786E-2</v>
          </cell>
        </row>
        <row r="402">
          <cell r="A402">
            <v>1200</v>
          </cell>
          <cell r="B402">
            <v>96.990000000000009</v>
          </cell>
          <cell r="C402">
            <v>100.292</v>
          </cell>
          <cell r="D402">
            <v>93.688000000000002</v>
          </cell>
          <cell r="E402">
            <v>1199.92</v>
          </cell>
          <cell r="F402">
            <v>1.0240739717123508</v>
          </cell>
          <cell r="G402">
            <v>1.9545054775008939</v>
          </cell>
          <cell r="H402">
            <v>9.3642465923807622E-2</v>
          </cell>
        </row>
        <row r="403">
          <cell r="A403">
            <v>1200.5</v>
          </cell>
          <cell r="B403">
            <v>96.997500000000002</v>
          </cell>
          <cell r="C403">
            <v>100.38800000000001</v>
          </cell>
          <cell r="D403">
            <v>93.606999999999999</v>
          </cell>
          <cell r="E403">
            <v>1200.6099999999999</v>
          </cell>
          <cell r="F403">
            <v>1.0259752938531004</v>
          </cell>
          <cell r="G403">
            <v>1.9585009076820414</v>
          </cell>
          <cell r="H403">
            <v>9.3449680024159279E-2</v>
          </cell>
        </row>
        <row r="404">
          <cell r="A404">
            <v>1201</v>
          </cell>
          <cell r="B404">
            <v>96.801500000000004</v>
          </cell>
          <cell r="C404">
            <v>100.11199999999999</v>
          </cell>
          <cell r="D404">
            <v>93.491</v>
          </cell>
          <cell r="E404">
            <v>1201.06</v>
          </cell>
          <cell r="F404">
            <v>1.0237070035842932</v>
          </cell>
          <cell r="G404">
            <v>1.9541266604823568</v>
          </cell>
          <cell r="H404">
            <v>9.32873466862294E-2</v>
          </cell>
        </row>
        <row r="405">
          <cell r="A405">
            <v>1201.5</v>
          </cell>
          <cell r="B405">
            <v>96.649000000000001</v>
          </cell>
          <cell r="C405">
            <v>100.057</v>
          </cell>
          <cell r="D405">
            <v>93.241</v>
          </cell>
          <cell r="E405">
            <v>1201.52</v>
          </cell>
          <cell r="F405">
            <v>1.0256955663215552</v>
          </cell>
          <cell r="G405">
            <v>1.9582460767505809</v>
          </cell>
          <cell r="H405">
            <v>9.3145055892529471E-2</v>
          </cell>
        </row>
        <row r="406">
          <cell r="A406">
            <v>1202</v>
          </cell>
          <cell r="B406">
            <v>96.513000000000005</v>
          </cell>
          <cell r="C406">
            <v>100.077</v>
          </cell>
          <cell r="D406">
            <v>92.948999999999998</v>
          </cell>
          <cell r="E406">
            <v>1201.97</v>
          </cell>
          <cell r="F406">
            <v>1.0299346651282415</v>
          </cell>
          <cell r="G406">
            <v>1.9668304254925384</v>
          </cell>
          <cell r="H406">
            <v>9.3038904763944802E-2</v>
          </cell>
        </row>
        <row r="407">
          <cell r="A407">
            <v>1202.5</v>
          </cell>
          <cell r="B407">
            <v>96.470500000000001</v>
          </cell>
          <cell r="C407">
            <v>99.971000000000004</v>
          </cell>
          <cell r="D407">
            <v>92.97</v>
          </cell>
          <cell r="E407">
            <v>1202.42</v>
          </cell>
          <cell r="F407">
            <v>1.0249075515953441</v>
          </cell>
          <cell r="G407">
            <v>1.9568664742430666</v>
          </cell>
          <cell r="H407">
            <v>9.2948628947621681E-2</v>
          </cell>
        </row>
        <row r="408">
          <cell r="A408">
            <v>1203</v>
          </cell>
          <cell r="B408">
            <v>96.365000000000009</v>
          </cell>
          <cell r="C408">
            <v>99.817999999999998</v>
          </cell>
          <cell r="D408">
            <v>92.912000000000006</v>
          </cell>
          <cell r="E408">
            <v>1203.0999999999999</v>
          </cell>
          <cell r="F408">
            <v>1.0305212963914154</v>
          </cell>
          <cell r="G408">
            <v>1.9642157887440739</v>
          </cell>
          <cell r="H408">
            <v>9.6826804038756931E-2</v>
          </cell>
        </row>
        <row r="409">
          <cell r="A409">
            <v>1203.5</v>
          </cell>
          <cell r="B409">
            <v>96.290500000000009</v>
          </cell>
          <cell r="C409">
            <v>99.709000000000003</v>
          </cell>
          <cell r="D409">
            <v>92.872</v>
          </cell>
          <cell r="E409">
            <v>1203.55</v>
          </cell>
          <cell r="F409">
            <v>1.0266314566161165</v>
          </cell>
          <cell r="G409">
            <v>1.9646390399112739</v>
          </cell>
          <cell r="H409">
            <v>8.8623873320959057E-2</v>
          </cell>
        </row>
        <row r="410">
          <cell r="A410">
            <v>1204</v>
          </cell>
          <cell r="B410">
            <v>96.268499999999989</v>
          </cell>
          <cell r="C410">
            <v>99.593999999999994</v>
          </cell>
          <cell r="D410">
            <v>92.942999999999998</v>
          </cell>
          <cell r="E410">
            <v>1204</v>
          </cell>
          <cell r="F410">
            <v>1.0265206623828691</v>
          </cell>
          <cell r="G410">
            <v>1.9645178892296962</v>
          </cell>
          <cell r="H410">
            <v>8.8523435536041944E-2</v>
          </cell>
        </row>
        <row r="411">
          <cell r="A411">
            <v>1204.5</v>
          </cell>
          <cell r="B411">
            <v>96.251499999999993</v>
          </cell>
          <cell r="C411">
            <v>99.497</v>
          </cell>
          <cell r="D411">
            <v>93.006</v>
          </cell>
          <cell r="E411">
            <v>1204.45</v>
          </cell>
          <cell r="F411">
            <v>1.0300952148437501</v>
          </cell>
          <cell r="G411">
            <v>1.9677607424490089</v>
          </cell>
          <cell r="H411">
            <v>9.2433765959005168E-2</v>
          </cell>
        </row>
        <row r="412">
          <cell r="A412">
            <v>1205</v>
          </cell>
          <cell r="B412">
            <v>96.202500000000001</v>
          </cell>
          <cell r="C412">
            <v>99.474999999999994</v>
          </cell>
          <cell r="D412">
            <v>92.93</v>
          </cell>
          <cell r="E412">
            <v>1204.9000000000001</v>
          </cell>
          <cell r="F412">
            <v>1.0275812358809686</v>
          </cell>
          <cell r="G412">
            <v>1.9669023838568063</v>
          </cell>
          <cell r="H412">
            <v>8.8260087905131054E-2</v>
          </cell>
        </row>
        <row r="413">
          <cell r="A413">
            <v>1205.5</v>
          </cell>
          <cell r="B413">
            <v>96.143000000000001</v>
          </cell>
          <cell r="C413">
            <v>99.376000000000005</v>
          </cell>
          <cell r="D413">
            <v>92.91</v>
          </cell>
          <cell r="E413">
            <v>1205.57</v>
          </cell>
          <cell r="F413">
            <v>1.0292811104750075</v>
          </cell>
          <cell r="G413">
            <v>1.9664830070696546</v>
          </cell>
          <cell r="H413">
            <v>9.2079213880360555E-2</v>
          </cell>
        </row>
        <row r="414">
          <cell r="A414">
            <v>1206</v>
          </cell>
          <cell r="B414">
            <v>96.164500000000004</v>
          </cell>
          <cell r="C414">
            <v>99.471999999999994</v>
          </cell>
          <cell r="D414">
            <v>92.856999999999999</v>
          </cell>
          <cell r="E414">
            <v>1206.01</v>
          </cell>
          <cell r="F414">
            <v>1.0312437673231587</v>
          </cell>
          <cell r="G414">
            <v>1.9745302816419235</v>
          </cell>
          <cell r="H414">
            <v>8.7957253004393859E-2</v>
          </cell>
        </row>
        <row r="415">
          <cell r="A415">
            <v>1206.5</v>
          </cell>
          <cell r="B415">
            <v>96.226500000000001</v>
          </cell>
          <cell r="C415">
            <v>99.578000000000003</v>
          </cell>
          <cell r="D415">
            <v>92.875</v>
          </cell>
          <cell r="E415">
            <v>1206.46</v>
          </cell>
          <cell r="F415">
            <v>1.0304238972066266</v>
          </cell>
          <cell r="G415">
            <v>1.9689983721101516</v>
          </cell>
          <cell r="H415">
            <v>9.184942230310153E-2</v>
          </cell>
        </row>
        <row r="416">
          <cell r="A416">
            <v>1207</v>
          </cell>
          <cell r="B416">
            <v>96.304000000000002</v>
          </cell>
          <cell r="C416">
            <v>99.613</v>
          </cell>
          <cell r="D416">
            <v>92.995000000000005</v>
          </cell>
          <cell r="E416">
            <v>1206.9000000000001</v>
          </cell>
          <cell r="F416">
            <v>1.0324158361985649</v>
          </cell>
          <cell r="G416">
            <v>1.9730701929108418</v>
          </cell>
          <cell r="H416">
            <v>9.1761479486287822E-2</v>
          </cell>
        </row>
        <row r="417">
          <cell r="A417">
            <v>1207.5</v>
          </cell>
          <cell r="B417">
            <v>96.279499999999999</v>
          </cell>
          <cell r="C417">
            <v>99.605000000000004</v>
          </cell>
          <cell r="D417">
            <v>92.953999999999994</v>
          </cell>
          <cell r="E417">
            <v>1207.57</v>
          </cell>
          <cell r="F417">
            <v>1.0340674791265423</v>
          </cell>
          <cell r="G417">
            <v>1.9765402412793176</v>
          </cell>
          <cell r="H417">
            <v>9.1594716973766949E-2</v>
          </cell>
        </row>
        <row r="418">
          <cell r="A418">
            <v>1208</v>
          </cell>
          <cell r="B418">
            <v>96.334499999999991</v>
          </cell>
          <cell r="C418">
            <v>99.613</v>
          </cell>
          <cell r="D418">
            <v>93.055999999999997</v>
          </cell>
          <cell r="E418">
            <v>1208.01</v>
          </cell>
          <cell r="F418">
            <v>1.0358882337181987</v>
          </cell>
          <cell r="G418">
            <v>1.9803050076870226</v>
          </cell>
          <cell r="H418">
            <v>9.1471459749375067E-2</v>
          </cell>
        </row>
        <row r="419">
          <cell r="A419">
            <v>1208.5</v>
          </cell>
          <cell r="B419">
            <v>96.378500000000003</v>
          </cell>
          <cell r="C419">
            <v>99.554000000000002</v>
          </cell>
          <cell r="D419">
            <v>93.203000000000003</v>
          </cell>
          <cell r="E419">
            <v>1208.45</v>
          </cell>
          <cell r="F419">
            <v>1.0377079593305643</v>
          </cell>
          <cell r="G419">
            <v>1.980029296875</v>
          </cell>
          <cell r="H419">
            <v>9.5383315254802495E-2</v>
          </cell>
        </row>
        <row r="420">
          <cell r="A420">
            <v>1209</v>
          </cell>
          <cell r="B420">
            <v>96.394499999999994</v>
          </cell>
          <cell r="C420">
            <v>99.575999999999993</v>
          </cell>
          <cell r="D420">
            <v>93.212999999999994</v>
          </cell>
          <cell r="E420">
            <v>1209.1099999999999</v>
          </cell>
          <cell r="F420">
            <v>1.0354442450021852</v>
          </cell>
          <cell r="G420">
            <v>1.9796173159980386</v>
          </cell>
          <cell r="H420">
            <v>9.1271174006332056E-2</v>
          </cell>
        </row>
        <row r="421">
          <cell r="A421">
            <v>1209.5</v>
          </cell>
          <cell r="B421">
            <v>96.316000000000003</v>
          </cell>
          <cell r="C421">
            <v>99.475999999999999</v>
          </cell>
          <cell r="D421">
            <v>93.156000000000006</v>
          </cell>
          <cell r="E421">
            <v>1209.54</v>
          </cell>
          <cell r="F421">
            <v>1.0340956410541609</v>
          </cell>
          <cell r="G421">
            <v>1.9770245078347368</v>
          </cell>
          <cell r="H421">
            <v>9.1166774273584758E-2</v>
          </cell>
        </row>
        <row r="422">
          <cell r="A422">
            <v>1210</v>
          </cell>
          <cell r="B422">
            <v>96.27000000000001</v>
          </cell>
          <cell r="C422">
            <v>99.34</v>
          </cell>
          <cell r="D422">
            <v>93.2</v>
          </cell>
          <cell r="E422">
            <v>1209.98</v>
          </cell>
          <cell r="F422">
            <v>1.0384520098860257</v>
          </cell>
          <cell r="G422">
            <v>1.985836550655802</v>
          </cell>
          <cell r="H422">
            <v>9.1067469116249605E-2</v>
          </cell>
        </row>
        <row r="423">
          <cell r="A423">
            <v>1210.5</v>
          </cell>
          <cell r="B423">
            <v>96.292500000000004</v>
          </cell>
          <cell r="C423">
            <v>99.308000000000007</v>
          </cell>
          <cell r="D423">
            <v>93.277000000000001</v>
          </cell>
          <cell r="E423">
            <v>1210.42</v>
          </cell>
          <cell r="F423">
            <v>1.0385806937570918</v>
          </cell>
          <cell r="G423">
            <v>1.986167817667974</v>
          </cell>
          <cell r="H423">
            <v>9.0993569846209751E-2</v>
          </cell>
        </row>
        <row r="424">
          <cell r="A424">
            <v>1211</v>
          </cell>
          <cell r="B424">
            <v>96.310500000000005</v>
          </cell>
          <cell r="C424">
            <v>99.322000000000003</v>
          </cell>
          <cell r="D424">
            <v>93.299000000000007</v>
          </cell>
          <cell r="E424">
            <v>1211.07</v>
          </cell>
          <cell r="F424">
            <v>1.0381764344568856</v>
          </cell>
          <cell r="G424">
            <v>1.9854744401782185</v>
          </cell>
          <cell r="H424">
            <v>9.0878428735552644E-2</v>
          </cell>
        </row>
        <row r="425">
          <cell r="A425">
            <v>1211.5</v>
          </cell>
          <cell r="B425">
            <v>96.346000000000004</v>
          </cell>
          <cell r="C425">
            <v>99.33</v>
          </cell>
          <cell r="D425">
            <v>93.361999999999995</v>
          </cell>
          <cell r="E425">
            <v>1211.5</v>
          </cell>
          <cell r="F425">
            <v>1.044087448910753</v>
          </cell>
          <cell r="G425">
            <v>1.9934462042599674</v>
          </cell>
          <cell r="H425">
            <v>9.4728693561538443E-2</v>
          </cell>
        </row>
        <row r="426">
          <cell r="A426">
            <v>1212</v>
          </cell>
          <cell r="B426">
            <v>96.397000000000006</v>
          </cell>
          <cell r="C426">
            <v>99.308000000000007</v>
          </cell>
          <cell r="D426">
            <v>93.486000000000004</v>
          </cell>
          <cell r="E426">
            <v>1211.94</v>
          </cell>
          <cell r="F426">
            <v>1.0414259534651518</v>
          </cell>
          <cell r="G426">
            <v>1.9922072669844544</v>
          </cell>
          <cell r="H426">
            <v>9.0644639945849315E-2</v>
          </cell>
        </row>
        <row r="427">
          <cell r="A427">
            <v>1212.5</v>
          </cell>
          <cell r="B427">
            <v>96.42</v>
          </cell>
          <cell r="C427">
            <v>99.221000000000004</v>
          </cell>
          <cell r="D427">
            <v>93.619</v>
          </cell>
          <cell r="E427">
            <v>1212.58</v>
          </cell>
          <cell r="F427">
            <v>1.0392752616367278</v>
          </cell>
          <cell r="G427">
            <v>1.9880371905177263</v>
          </cell>
          <cell r="H427">
            <v>9.0513332755729134E-2</v>
          </cell>
        </row>
        <row r="428">
          <cell r="A428">
            <v>1213</v>
          </cell>
          <cell r="B428">
            <v>96.541499999999999</v>
          </cell>
          <cell r="C428">
            <v>99.474999999999994</v>
          </cell>
          <cell r="D428">
            <v>93.608000000000004</v>
          </cell>
          <cell r="E428">
            <v>1213.01</v>
          </cell>
          <cell r="F428">
            <v>1.0432306962741136</v>
          </cell>
          <cell r="G428">
            <v>1.9959993470226212</v>
          </cell>
          <cell r="H428">
            <v>9.0462045525606022E-2</v>
          </cell>
        </row>
        <row r="429">
          <cell r="A429">
            <v>1213.5</v>
          </cell>
          <cell r="B429">
            <v>96.557000000000002</v>
          </cell>
          <cell r="C429">
            <v>99.454999999999998</v>
          </cell>
          <cell r="D429">
            <v>93.659000000000006</v>
          </cell>
          <cell r="E429">
            <v>1213.44</v>
          </cell>
          <cell r="F429">
            <v>1.0428322944476567</v>
          </cell>
          <cell r="G429">
            <v>1.995288331572628</v>
          </cell>
          <cell r="H429">
            <v>9.0376257322685435E-2</v>
          </cell>
        </row>
        <row r="430">
          <cell r="A430">
            <v>1214</v>
          </cell>
          <cell r="B430">
            <v>96.551500000000004</v>
          </cell>
          <cell r="C430">
            <v>99.373000000000005</v>
          </cell>
          <cell r="D430">
            <v>93.73</v>
          </cell>
          <cell r="E430">
            <v>1214.0899999999999</v>
          </cell>
          <cell r="F430">
            <v>1.0426071973722217</v>
          </cell>
          <cell r="G430">
            <v>1.9910301511839268</v>
          </cell>
          <cell r="H430">
            <v>9.4184243560516842E-2</v>
          </cell>
        </row>
        <row r="431">
          <cell r="A431">
            <v>1214.5</v>
          </cell>
          <cell r="B431">
            <v>96.617500000000007</v>
          </cell>
          <cell r="C431">
            <v>99.484999999999999</v>
          </cell>
          <cell r="D431">
            <v>93.75</v>
          </cell>
          <cell r="E431">
            <v>1214.51</v>
          </cell>
          <cell r="F431">
            <v>1.0462421005046552</v>
          </cell>
          <cell r="G431">
            <v>1.9984254605034553</v>
          </cell>
          <cell r="H431">
            <v>9.4058740505854874E-2</v>
          </cell>
        </row>
        <row r="432">
          <cell r="A432">
            <v>1215</v>
          </cell>
          <cell r="B432">
            <v>96.663499999999999</v>
          </cell>
          <cell r="C432">
            <v>99.582999999999998</v>
          </cell>
          <cell r="D432">
            <v>93.744</v>
          </cell>
          <cell r="E432">
            <v>1214.94</v>
          </cell>
          <cell r="F432">
            <v>1.0447350284819994</v>
          </cell>
          <cell r="G432">
            <v>1.9993639157956484</v>
          </cell>
          <cell r="H432">
            <v>9.0106141168350376E-2</v>
          </cell>
        </row>
        <row r="433">
          <cell r="A433">
            <v>1215.5</v>
          </cell>
          <cell r="B433">
            <v>96.557500000000005</v>
          </cell>
          <cell r="C433">
            <v>99.284000000000006</v>
          </cell>
          <cell r="D433">
            <v>93.831000000000003</v>
          </cell>
          <cell r="E433">
            <v>1215.58</v>
          </cell>
          <cell r="F433">
            <v>1.0459746920890161</v>
          </cell>
          <cell r="G433">
            <v>1.9980924702985599</v>
          </cell>
          <cell r="H433">
            <v>9.3856913879472106E-2</v>
          </cell>
        </row>
        <row r="434">
          <cell r="A434">
            <v>1216</v>
          </cell>
          <cell r="B434">
            <v>96.619</v>
          </cell>
          <cell r="C434">
            <v>99.242000000000004</v>
          </cell>
          <cell r="D434">
            <v>93.995999999999995</v>
          </cell>
          <cell r="E434">
            <v>1216</v>
          </cell>
          <cell r="F434">
            <v>1.0435007372371494</v>
          </cell>
          <cell r="G434">
            <v>1.9971552305714033</v>
          </cell>
          <cell r="H434">
            <v>8.984624390289557E-2</v>
          </cell>
        </row>
        <row r="435">
          <cell r="A435">
            <v>1216.5</v>
          </cell>
          <cell r="B435">
            <v>96.631</v>
          </cell>
          <cell r="C435">
            <v>99.188999999999993</v>
          </cell>
          <cell r="D435">
            <v>94.072999999999993</v>
          </cell>
          <cell r="E435">
            <v>1216.43</v>
          </cell>
          <cell r="F435">
            <v>1.041815020050969</v>
          </cell>
          <cell r="G435">
            <v>1.9977440581418968</v>
          </cell>
          <cell r="H435">
            <v>8.5885981960041116E-2</v>
          </cell>
        </row>
        <row r="436">
          <cell r="A436">
            <v>1217</v>
          </cell>
          <cell r="B436">
            <v>96.573499999999996</v>
          </cell>
          <cell r="C436">
            <v>98.991</v>
          </cell>
          <cell r="D436">
            <v>94.156000000000006</v>
          </cell>
          <cell r="E436">
            <v>1217.06</v>
          </cell>
          <cell r="F436">
            <v>1.0494476944506164</v>
          </cell>
          <cell r="G436">
            <v>2.0053075481755442</v>
          </cell>
          <cell r="H436">
            <v>9.358784072568857E-2</v>
          </cell>
        </row>
        <row r="437">
          <cell r="A437">
            <v>1217.5</v>
          </cell>
          <cell r="B437">
            <v>96.745000000000005</v>
          </cell>
          <cell r="C437">
            <v>98.863</v>
          </cell>
          <cell r="D437">
            <v>94.626999999999995</v>
          </cell>
          <cell r="E437">
            <v>1217.48</v>
          </cell>
          <cell r="F437">
            <v>1.0471335424798356</v>
          </cell>
          <cell r="G437">
            <v>2.0046844106819326</v>
          </cell>
          <cell r="H437">
            <v>8.9582674277738444E-2</v>
          </cell>
        </row>
        <row r="438">
          <cell r="A438">
            <v>1218</v>
          </cell>
          <cell r="B438">
            <v>96.798000000000002</v>
          </cell>
          <cell r="C438">
            <v>98.850999999999999</v>
          </cell>
          <cell r="D438">
            <v>94.745000000000005</v>
          </cell>
          <cell r="E438">
            <v>1217.9000000000001</v>
          </cell>
          <cell r="F438">
            <v>1.0480695722975786</v>
          </cell>
          <cell r="G438">
            <v>2.0027030315374605</v>
          </cell>
          <cell r="H438">
            <v>9.3436113057696793E-2</v>
          </cell>
        </row>
        <row r="439">
          <cell r="A439">
            <v>1218.5</v>
          </cell>
          <cell r="B439">
            <v>96.775000000000006</v>
          </cell>
          <cell r="C439">
            <v>98.763999999999996</v>
          </cell>
          <cell r="D439">
            <v>94.786000000000001</v>
          </cell>
          <cell r="E439">
            <v>1218.53</v>
          </cell>
          <cell r="F439">
            <v>1.050048828125</v>
          </cell>
          <cell r="G439">
            <v>2.0106554473273048</v>
          </cell>
          <cell r="H439">
            <v>8.944376555787252E-2</v>
          </cell>
        </row>
        <row r="440">
          <cell r="A440">
            <v>1219</v>
          </cell>
          <cell r="B440">
            <v>96.793499999999995</v>
          </cell>
          <cell r="C440">
            <v>98.67</v>
          </cell>
          <cell r="D440">
            <v>94.917000000000002</v>
          </cell>
          <cell r="E440">
            <v>1218.95</v>
          </cell>
          <cell r="F440">
            <v>1.0516196932284225</v>
          </cell>
          <cell r="G440">
            <v>2.009972905149048</v>
          </cell>
          <cell r="H440">
            <v>9.3266481307797147E-2</v>
          </cell>
        </row>
        <row r="441">
          <cell r="A441">
            <v>1219.5</v>
          </cell>
          <cell r="B441">
            <v>96.896999999999991</v>
          </cell>
          <cell r="C441">
            <v>98.706999999999994</v>
          </cell>
          <cell r="D441">
            <v>95.087000000000003</v>
          </cell>
          <cell r="E441">
            <v>1219.58</v>
          </cell>
          <cell r="F441">
            <v>1.0515658057929613</v>
          </cell>
          <cell r="G441">
            <v>2.0138758364413656</v>
          </cell>
          <cell r="H441">
            <v>8.9255775144556987E-2</v>
          </cell>
        </row>
        <row r="442">
          <cell r="A442">
            <v>1220</v>
          </cell>
          <cell r="B442">
            <v>96.807000000000002</v>
          </cell>
          <cell r="C442">
            <v>98.775000000000006</v>
          </cell>
          <cell r="D442">
            <v>94.838999999999999</v>
          </cell>
          <cell r="E442">
            <v>1220</v>
          </cell>
          <cell r="F442">
            <v>1.0521121365227033</v>
          </cell>
          <cell r="G442">
            <v>2.0188869354039873</v>
          </cell>
          <cell r="H442">
            <v>8.533733764141932E-2</v>
          </cell>
        </row>
        <row r="443">
          <cell r="A443">
            <v>1220.5</v>
          </cell>
          <cell r="B443">
            <v>96.933999999999997</v>
          </cell>
          <cell r="C443">
            <v>98.885000000000005</v>
          </cell>
          <cell r="D443">
            <v>94.983000000000004</v>
          </cell>
          <cell r="E443">
            <v>1220.4100000000001</v>
          </cell>
          <cell r="F443">
            <v>1.0515195160476689</v>
          </cell>
          <cell r="G443">
            <v>2.0139040470345053</v>
          </cell>
          <cell r="H443">
            <v>8.9134985060832672E-2</v>
          </cell>
        </row>
        <row r="444">
          <cell r="A444">
            <v>1221</v>
          </cell>
          <cell r="B444">
            <v>97.009500000000003</v>
          </cell>
          <cell r="C444">
            <v>98.903000000000006</v>
          </cell>
          <cell r="D444">
            <v>95.116</v>
          </cell>
          <cell r="E444">
            <v>1221.04</v>
          </cell>
          <cell r="F444">
            <v>1.0531495873384269</v>
          </cell>
          <cell r="G444">
            <v>2.0134341418000585</v>
          </cell>
          <cell r="H444">
            <v>9.2865032876795442E-2</v>
          </cell>
        </row>
        <row r="445">
          <cell r="A445">
            <v>1221.5</v>
          </cell>
          <cell r="B445">
            <v>97.085999999999999</v>
          </cell>
          <cell r="C445">
            <v>98.959000000000003</v>
          </cell>
          <cell r="D445">
            <v>95.212999999999994</v>
          </cell>
          <cell r="E445">
            <v>1221.45</v>
          </cell>
          <cell r="F445">
            <v>1.0511996177262406</v>
          </cell>
          <cell r="G445">
            <v>2.0173796661905108</v>
          </cell>
          <cell r="H445">
            <v>8.5019569261970213E-2</v>
          </cell>
        </row>
        <row r="446">
          <cell r="A446">
            <v>1222</v>
          </cell>
          <cell r="B446">
            <v>97.106999999999999</v>
          </cell>
          <cell r="C446">
            <v>98.915000000000006</v>
          </cell>
          <cell r="D446">
            <v>95.299000000000007</v>
          </cell>
          <cell r="E446">
            <v>1222.07</v>
          </cell>
          <cell r="F446">
            <v>1.0522806580447457</v>
          </cell>
          <cell r="G446">
            <v>2.0156955239204257</v>
          </cell>
          <cell r="H446">
            <v>8.8865792169065483E-2</v>
          </cell>
        </row>
        <row r="447">
          <cell r="A447">
            <v>1222.5</v>
          </cell>
          <cell r="B447">
            <v>97.171999999999997</v>
          </cell>
          <cell r="C447">
            <v>98.953000000000003</v>
          </cell>
          <cell r="D447">
            <v>95.391000000000005</v>
          </cell>
          <cell r="E447">
            <v>1222.48</v>
          </cell>
          <cell r="F447">
            <v>1.0528273259408247</v>
          </cell>
          <cell r="G447">
            <v>2.020713611929398</v>
          </cell>
          <cell r="H447">
            <v>8.4941039952251426E-2</v>
          </cell>
        </row>
        <row r="448">
          <cell r="A448">
            <v>1223</v>
          </cell>
          <cell r="B448">
            <v>97.105999999999995</v>
          </cell>
          <cell r="C448">
            <v>98.867000000000004</v>
          </cell>
          <cell r="D448">
            <v>95.344999999999999</v>
          </cell>
          <cell r="E448">
            <v>1223.0999999999999</v>
          </cell>
          <cell r="F448">
            <v>1.0537197726475207</v>
          </cell>
          <cell r="G448">
            <v>2.0187534234612827</v>
          </cell>
          <cell r="H448">
            <v>8.868612183375861E-2</v>
          </cell>
        </row>
        <row r="449">
          <cell r="A449">
            <v>1223.5</v>
          </cell>
          <cell r="B449">
            <v>97.058499999999995</v>
          </cell>
          <cell r="C449">
            <v>98.840999999999994</v>
          </cell>
          <cell r="D449">
            <v>95.275999999999996</v>
          </cell>
          <cell r="E449">
            <v>1223.51</v>
          </cell>
          <cell r="F449">
            <v>1.0539227584904058</v>
          </cell>
          <cell r="G449">
            <v>2.0191914050554862</v>
          </cell>
          <cell r="H449">
            <v>8.8654111925325615E-2</v>
          </cell>
        </row>
        <row r="450">
          <cell r="A450">
            <v>1224</v>
          </cell>
          <cell r="B450">
            <v>97.076999999999998</v>
          </cell>
          <cell r="C450">
            <v>98.822999999999993</v>
          </cell>
          <cell r="D450">
            <v>95.331000000000003</v>
          </cell>
          <cell r="E450">
            <v>1223.92</v>
          </cell>
          <cell r="F450">
            <v>1.0558576695633473</v>
          </cell>
          <cell r="G450">
            <v>2.0231002039772101</v>
          </cell>
          <cell r="H450">
            <v>8.8615135149484506E-2</v>
          </cell>
        </row>
        <row r="451">
          <cell r="A451">
            <v>1224.5</v>
          </cell>
          <cell r="B451">
            <v>97.123999999999995</v>
          </cell>
          <cell r="C451">
            <v>98.808999999999997</v>
          </cell>
          <cell r="D451">
            <v>95.438999999999993</v>
          </cell>
          <cell r="E451">
            <v>1224.53</v>
          </cell>
          <cell r="F451">
            <v>1.0560919481557232</v>
          </cell>
          <cell r="G451">
            <v>2.0274904886001992</v>
          </cell>
          <cell r="H451">
            <v>8.4693407711247143E-2</v>
          </cell>
        </row>
        <row r="452">
          <cell r="A452">
            <v>1225</v>
          </cell>
          <cell r="B452">
            <v>97.120499999999993</v>
          </cell>
          <cell r="C452">
            <v>98.710999999999999</v>
          </cell>
          <cell r="D452">
            <v>95.53</v>
          </cell>
          <cell r="E452">
            <v>1224.94</v>
          </cell>
          <cell r="F452">
            <v>1.0577499292128043</v>
          </cell>
          <cell r="G452">
            <v>2.0270490651293649</v>
          </cell>
          <cell r="H452">
            <v>8.8450793296243682E-2</v>
          </cell>
        </row>
        <row r="453">
          <cell r="A453">
            <v>1225.5</v>
          </cell>
          <cell r="B453">
            <v>97.126499999999993</v>
          </cell>
          <cell r="C453">
            <v>98.686000000000007</v>
          </cell>
          <cell r="D453">
            <v>95.566999999999993</v>
          </cell>
          <cell r="E453">
            <v>1225.55</v>
          </cell>
          <cell r="F453">
            <v>1.0570521159375028</v>
          </cell>
          <cell r="G453">
            <v>2.025751435316923</v>
          </cell>
          <cell r="H453">
            <v>8.8352796558082369E-2</v>
          </cell>
        </row>
        <row r="454">
          <cell r="A454">
            <v>1226</v>
          </cell>
          <cell r="B454">
            <v>97.17</v>
          </cell>
          <cell r="C454">
            <v>98.688000000000002</v>
          </cell>
          <cell r="D454">
            <v>95.652000000000001</v>
          </cell>
          <cell r="E454">
            <v>1225.96</v>
          </cell>
          <cell r="F454">
            <v>1.0590020011063868</v>
          </cell>
          <cell r="G454">
            <v>2.0297022563039469</v>
          </cell>
          <cell r="H454">
            <v>8.8301745908826654E-2</v>
          </cell>
        </row>
        <row r="455">
          <cell r="A455">
            <v>1226.5</v>
          </cell>
          <cell r="B455">
            <v>97.128500000000003</v>
          </cell>
          <cell r="C455">
            <v>98.596999999999994</v>
          </cell>
          <cell r="D455">
            <v>95.66</v>
          </cell>
          <cell r="E455">
            <v>1226.57</v>
          </cell>
          <cell r="F455">
            <v>1.0586397139434247</v>
          </cell>
          <cell r="G455">
            <v>2.0328987390733912</v>
          </cell>
          <cell r="H455">
            <v>8.4380688813458185E-2</v>
          </cell>
        </row>
        <row r="456">
          <cell r="A456">
            <v>1227</v>
          </cell>
          <cell r="B456">
            <v>97.045500000000004</v>
          </cell>
          <cell r="C456">
            <v>98.625</v>
          </cell>
          <cell r="D456">
            <v>95.465999999999994</v>
          </cell>
          <cell r="E456">
            <v>1226.98</v>
          </cell>
          <cell r="F456">
            <v>1.0601853040439599</v>
          </cell>
          <cell r="G456">
            <v>2.0321677813943726</v>
          </cell>
          <cell r="H456">
            <v>8.8202826693547412E-2</v>
          </cell>
        </row>
        <row r="457">
          <cell r="A457">
            <v>1227.5</v>
          </cell>
          <cell r="B457">
            <v>97.00800000000001</v>
          </cell>
          <cell r="C457">
            <v>98.635000000000005</v>
          </cell>
          <cell r="D457">
            <v>95.381</v>
          </cell>
          <cell r="E457">
            <v>1227.58</v>
          </cell>
          <cell r="F457">
            <v>1.0622152628537223</v>
          </cell>
          <cell r="G457">
            <v>2.0363340340318401</v>
          </cell>
          <cell r="H457">
            <v>8.809649167560453E-2</v>
          </cell>
        </row>
        <row r="458">
          <cell r="A458">
            <v>1228</v>
          </cell>
          <cell r="B458">
            <v>96.944999999999993</v>
          </cell>
          <cell r="C458">
            <v>98.573999999999998</v>
          </cell>
          <cell r="D458">
            <v>95.316000000000003</v>
          </cell>
          <cell r="E458">
            <v>1227.99</v>
          </cell>
          <cell r="F458">
            <v>1.0623465739115481</v>
          </cell>
          <cell r="G458">
            <v>2.0366186806799091</v>
          </cell>
          <cell r="H458">
            <v>8.8074467143187174E-2</v>
          </cell>
        </row>
        <row r="459">
          <cell r="A459">
            <v>1228.5</v>
          </cell>
          <cell r="B459">
            <v>96.867500000000007</v>
          </cell>
          <cell r="C459">
            <v>98.552999999999997</v>
          </cell>
          <cell r="D459">
            <v>95.182000000000002</v>
          </cell>
          <cell r="E459">
            <v>1228.5899999999999</v>
          </cell>
          <cell r="F459">
            <v>1.0638217381938933</v>
          </cell>
          <cell r="G459">
            <v>2.0396587391479568</v>
          </cell>
          <cell r="H459">
            <v>8.7984737239829719E-2</v>
          </cell>
        </row>
        <row r="460">
          <cell r="A460">
            <v>1229</v>
          </cell>
          <cell r="B460">
            <v>96.823499999999996</v>
          </cell>
          <cell r="C460">
            <v>98.611000000000004</v>
          </cell>
          <cell r="D460">
            <v>95.036000000000001</v>
          </cell>
          <cell r="E460">
            <v>1229</v>
          </cell>
          <cell r="F460">
            <v>1.0641185961689685</v>
          </cell>
          <cell r="G460">
            <v>2.0441242683475909</v>
          </cell>
          <cell r="H460">
            <v>8.4112923990345992E-2</v>
          </cell>
        </row>
        <row r="461">
          <cell r="A461">
            <v>1229.5</v>
          </cell>
          <cell r="B461">
            <v>96.832499999999996</v>
          </cell>
          <cell r="C461">
            <v>98.626999999999995</v>
          </cell>
          <cell r="D461">
            <v>95.037999999999997</v>
          </cell>
          <cell r="E461">
            <v>1229.5999999999999</v>
          </cell>
          <cell r="F461">
            <v>1.0654969602874067</v>
          </cell>
          <cell r="G461">
            <v>2.0431245335337151</v>
          </cell>
          <cell r="H461">
            <v>8.7869387041098285E-2</v>
          </cell>
        </row>
        <row r="462">
          <cell r="A462">
            <v>1230</v>
          </cell>
          <cell r="B462">
            <v>96.765999999999991</v>
          </cell>
          <cell r="C462">
            <v>98.635999999999996</v>
          </cell>
          <cell r="D462">
            <v>94.896000000000001</v>
          </cell>
          <cell r="E462">
            <v>1230</v>
          </cell>
          <cell r="F462">
            <v>1.0633569109619001</v>
          </cell>
          <cell r="G462">
            <v>2.0389058735261254</v>
          </cell>
          <cell r="H462">
            <v>8.780794839767464E-2</v>
          </cell>
        </row>
        <row r="463">
          <cell r="A463">
            <v>1230.5</v>
          </cell>
          <cell r="B463">
            <v>96.750500000000002</v>
          </cell>
          <cell r="C463">
            <v>98.677000000000007</v>
          </cell>
          <cell r="D463">
            <v>94.823999999999998</v>
          </cell>
          <cell r="E463">
            <v>1230.5999999999999</v>
          </cell>
          <cell r="F463">
            <v>1.0676005800066628</v>
          </cell>
          <cell r="G463">
            <v>2.0474669018508349</v>
          </cell>
          <cell r="H463">
            <v>8.7734258162490794E-2</v>
          </cell>
        </row>
        <row r="464">
          <cell r="A464">
            <v>1231</v>
          </cell>
          <cell r="B464">
            <v>96.765000000000001</v>
          </cell>
          <cell r="C464">
            <v>98.766000000000005</v>
          </cell>
          <cell r="D464">
            <v>94.763999999999996</v>
          </cell>
          <cell r="E464">
            <v>1231</v>
          </cell>
          <cell r="F464">
            <v>1.067275338282538</v>
          </cell>
          <cell r="G464">
            <v>2.0468516424910908</v>
          </cell>
          <cell r="H464">
            <v>8.7699034073985133E-2</v>
          </cell>
        </row>
        <row r="465">
          <cell r="A465">
            <v>1231.5</v>
          </cell>
          <cell r="B465">
            <v>96.685000000000002</v>
          </cell>
          <cell r="C465">
            <v>98.778000000000006</v>
          </cell>
          <cell r="D465">
            <v>94.591999999999999</v>
          </cell>
          <cell r="E465">
            <v>1231.5999999999999</v>
          </cell>
          <cell r="F465">
            <v>1.0668099109888749</v>
          </cell>
          <cell r="G465">
            <v>2.0460115087436064</v>
          </cell>
          <cell r="H465">
            <v>8.7608313234143281E-2</v>
          </cell>
        </row>
        <row r="466">
          <cell r="A466">
            <v>1232</v>
          </cell>
          <cell r="B466">
            <v>96.663000000000011</v>
          </cell>
          <cell r="C466">
            <v>98.802000000000007</v>
          </cell>
          <cell r="D466">
            <v>94.524000000000001</v>
          </cell>
          <cell r="E466">
            <v>1232</v>
          </cell>
          <cell r="F466">
            <v>1.0688640683892265</v>
          </cell>
          <cell r="G466">
            <v>2.0501480808226242</v>
          </cell>
          <cell r="H466">
            <v>8.7580055955828809E-2</v>
          </cell>
        </row>
        <row r="467">
          <cell r="A467">
            <v>1232.5</v>
          </cell>
          <cell r="B467">
            <v>96.509500000000003</v>
          </cell>
          <cell r="C467">
            <v>98.635000000000005</v>
          </cell>
          <cell r="D467">
            <v>94.384</v>
          </cell>
          <cell r="E467">
            <v>1232.5999999999999</v>
          </cell>
          <cell r="F467">
            <v>1.0703378310565479</v>
          </cell>
          <cell r="G467">
            <v>2.0531548681186731</v>
          </cell>
          <cell r="H467">
            <v>8.7520793994422585E-2</v>
          </cell>
        </row>
        <row r="468">
          <cell r="A468">
            <v>1233</v>
          </cell>
          <cell r="B468">
            <v>96.4255</v>
          </cell>
          <cell r="C468">
            <v>98.546999999999997</v>
          </cell>
          <cell r="D468">
            <v>94.304000000000002</v>
          </cell>
          <cell r="E468">
            <v>1233</v>
          </cell>
          <cell r="F468">
            <v>1.0683233864618458</v>
          </cell>
          <cell r="G468">
            <v>2.0529339171801335</v>
          </cell>
          <cell r="H468">
            <v>8.3712855743557815E-2</v>
          </cell>
        </row>
        <row r="469">
          <cell r="A469">
            <v>1233.5</v>
          </cell>
          <cell r="B469">
            <v>96.325999999999993</v>
          </cell>
          <cell r="C469">
            <v>98.516999999999996</v>
          </cell>
          <cell r="D469">
            <v>94.135000000000005</v>
          </cell>
          <cell r="E469">
            <v>1233.5999999999999</v>
          </cell>
          <cell r="F469">
            <v>1.0673845957207495</v>
          </cell>
          <cell r="G469">
            <v>2.0511419573655858</v>
          </cell>
          <cell r="H469">
            <v>8.3627234075913354E-2</v>
          </cell>
        </row>
        <row r="470">
          <cell r="A470">
            <v>1234</v>
          </cell>
          <cell r="B470">
            <v>96.296500000000009</v>
          </cell>
          <cell r="C470">
            <v>98.539000000000001</v>
          </cell>
          <cell r="D470">
            <v>94.054000000000002</v>
          </cell>
          <cell r="E470">
            <v>1233.99</v>
          </cell>
          <cell r="F470">
            <v>1.0678954982918674</v>
          </cell>
          <cell r="G470">
            <v>2.0522222285452019</v>
          </cell>
          <cell r="H470">
            <v>8.3568768038532915E-2</v>
          </cell>
        </row>
        <row r="471">
          <cell r="A471">
            <v>1234.5</v>
          </cell>
          <cell r="B471">
            <v>96.203000000000003</v>
          </cell>
          <cell r="C471">
            <v>98.581000000000003</v>
          </cell>
          <cell r="D471">
            <v>93.825000000000003</v>
          </cell>
          <cell r="E471">
            <v>1234.5899999999999</v>
          </cell>
          <cell r="F471">
            <v>1.0714737762400177</v>
          </cell>
          <cell r="G471">
            <v>2.0555818864852702</v>
          </cell>
          <cell r="H471">
            <v>8.736566599476539E-2</v>
          </cell>
        </row>
        <row r="472">
          <cell r="A472">
            <v>1235</v>
          </cell>
          <cell r="B472">
            <v>96.241500000000002</v>
          </cell>
          <cell r="C472">
            <v>98.84</v>
          </cell>
          <cell r="D472">
            <v>93.643000000000001</v>
          </cell>
          <cell r="E472">
            <v>1234.98</v>
          </cell>
          <cell r="F472">
            <v>1.0708714004635207</v>
          </cell>
          <cell r="G472">
            <v>2.0544455177823986</v>
          </cell>
          <cell r="H472">
            <v>8.7297283144642995E-2</v>
          </cell>
        </row>
        <row r="473">
          <cell r="A473">
            <v>1235.5</v>
          </cell>
          <cell r="B473">
            <v>96.180999999999997</v>
          </cell>
          <cell r="C473">
            <v>98.938999999999993</v>
          </cell>
          <cell r="D473">
            <v>93.423000000000002</v>
          </cell>
          <cell r="E473">
            <v>1235.58</v>
          </cell>
          <cell r="F473">
            <v>1.0730167451361798</v>
          </cell>
          <cell r="G473">
            <v>2.0588090450426768</v>
          </cell>
          <cell r="H473">
            <v>8.7224445229682743E-2</v>
          </cell>
        </row>
        <row r="474">
          <cell r="A474">
            <v>1236</v>
          </cell>
          <cell r="B474">
            <v>96.164000000000001</v>
          </cell>
          <cell r="C474">
            <v>98.932000000000002</v>
          </cell>
          <cell r="D474">
            <v>93.396000000000001</v>
          </cell>
          <cell r="E474">
            <v>1235.97</v>
          </cell>
          <cell r="F474">
            <v>1.0741972902338819</v>
          </cell>
          <cell r="G474">
            <v>2.0612228116878692</v>
          </cell>
          <cell r="H474">
            <v>8.7171768779894548E-2</v>
          </cell>
        </row>
        <row r="475">
          <cell r="A475">
            <v>1236.5</v>
          </cell>
          <cell r="B475">
            <v>96.106999999999999</v>
          </cell>
          <cell r="C475">
            <v>98.906000000000006</v>
          </cell>
          <cell r="D475">
            <v>93.308000000000007</v>
          </cell>
          <cell r="E475">
            <v>1236.57</v>
          </cell>
          <cell r="F475">
            <v>1.0730733982817728</v>
          </cell>
          <cell r="G475">
            <v>2.0628083449783041</v>
          </cell>
          <cell r="H475">
            <v>8.3338451585241419E-2</v>
          </cell>
        </row>
        <row r="476">
          <cell r="A476">
            <v>1237</v>
          </cell>
          <cell r="B476">
            <v>95.985500000000002</v>
          </cell>
          <cell r="C476">
            <v>98.869</v>
          </cell>
          <cell r="D476">
            <v>93.102000000000004</v>
          </cell>
          <cell r="E476">
            <v>1236.96</v>
          </cell>
          <cell r="F476">
            <v>1.077019331002748</v>
          </cell>
          <cell r="G476">
            <v>2.0631486254873268</v>
          </cell>
          <cell r="H476">
            <v>9.089003651816914E-2</v>
          </cell>
        </row>
        <row r="477">
          <cell r="A477">
            <v>1237.5</v>
          </cell>
          <cell r="B477">
            <v>95.858500000000006</v>
          </cell>
          <cell r="C477">
            <v>98.79</v>
          </cell>
          <cell r="D477">
            <v>92.927000000000007</v>
          </cell>
          <cell r="E477">
            <v>1237.56</v>
          </cell>
          <cell r="F477">
            <v>1.0753030341734142</v>
          </cell>
          <cell r="G477">
            <v>2.0635796582192034</v>
          </cell>
          <cell r="H477">
            <v>8.702641012762502E-2</v>
          </cell>
        </row>
        <row r="478">
          <cell r="A478">
            <v>1238</v>
          </cell>
          <cell r="B478">
            <v>95.756</v>
          </cell>
          <cell r="C478">
            <v>98.814999999999998</v>
          </cell>
          <cell r="D478">
            <v>92.697000000000003</v>
          </cell>
          <cell r="E478">
            <v>1237.95</v>
          </cell>
          <cell r="F478">
            <v>1.0748907756603641</v>
          </cell>
          <cell r="G478">
            <v>2.0665652856652841</v>
          </cell>
          <cell r="H478">
            <v>8.3216265655444016E-2</v>
          </cell>
        </row>
        <row r="479">
          <cell r="A479">
            <v>1238.5</v>
          </cell>
          <cell r="B479">
            <v>95.637</v>
          </cell>
          <cell r="C479">
            <v>98.929000000000002</v>
          </cell>
          <cell r="D479">
            <v>92.344999999999999</v>
          </cell>
          <cell r="E479">
            <v>1238.54</v>
          </cell>
          <cell r="F479">
            <v>1.0777165402969553</v>
          </cell>
          <cell r="G479">
            <v>2.064669696695026</v>
          </cell>
          <cell r="H479">
            <v>9.0763383898884525E-2</v>
          </cell>
        </row>
        <row r="480">
          <cell r="A480">
            <v>1239</v>
          </cell>
          <cell r="B480">
            <v>95.525000000000006</v>
          </cell>
          <cell r="C480">
            <v>98.918999999999997</v>
          </cell>
          <cell r="D480">
            <v>92.131</v>
          </cell>
          <cell r="E480">
            <v>1238.94</v>
          </cell>
          <cell r="F480">
            <v>1.0757363942812113</v>
          </cell>
          <cell r="G480">
            <v>2.0645281280372854</v>
          </cell>
          <cell r="H480">
            <v>8.6944660525137038E-2</v>
          </cell>
        </row>
        <row r="481">
          <cell r="A481">
            <v>1239.5</v>
          </cell>
          <cell r="B481">
            <v>95.243500000000012</v>
          </cell>
          <cell r="C481">
            <v>98.882000000000005</v>
          </cell>
          <cell r="D481">
            <v>91.605000000000004</v>
          </cell>
          <cell r="E481">
            <v>1239.53</v>
          </cell>
          <cell r="F481">
            <v>1.0776237682778369</v>
          </cell>
          <cell r="G481">
            <v>2.0683432817446632</v>
          </cell>
          <cell r="H481">
            <v>8.6904254811010523E-2</v>
          </cell>
        </row>
        <row r="482">
          <cell r="A482">
            <v>1240</v>
          </cell>
          <cell r="B482">
            <v>95.186999999999998</v>
          </cell>
          <cell r="C482">
            <v>98.91</v>
          </cell>
          <cell r="D482">
            <v>91.463999999999999</v>
          </cell>
          <cell r="E482">
            <v>1239.92</v>
          </cell>
          <cell r="F482">
            <v>1.0771261855982668</v>
          </cell>
          <cell r="G482">
            <v>2.0673928276524927</v>
          </cell>
          <cell r="H482">
            <v>8.685954354404074E-2</v>
          </cell>
        </row>
        <row r="483">
          <cell r="A483">
            <v>1240.5</v>
          </cell>
          <cell r="B483">
            <v>95.094999999999999</v>
          </cell>
          <cell r="C483">
            <v>98.855000000000004</v>
          </cell>
          <cell r="D483">
            <v>91.334999999999994</v>
          </cell>
          <cell r="E483">
            <v>1240.51</v>
          </cell>
          <cell r="F483">
            <v>1.0793642802089123</v>
          </cell>
          <cell r="G483">
            <v>2.0719111546132729</v>
          </cell>
          <cell r="H483">
            <v>8.6817405804551689E-2</v>
          </cell>
        </row>
        <row r="484">
          <cell r="A484">
            <v>1241</v>
          </cell>
          <cell r="B484">
            <v>95.011499999999998</v>
          </cell>
          <cell r="C484">
            <v>98.766999999999996</v>
          </cell>
          <cell r="D484">
            <v>91.256</v>
          </cell>
          <cell r="E484">
            <v>1241.0999999999999</v>
          </cell>
          <cell r="F484">
            <v>1.0797910065929954</v>
          </cell>
          <cell r="G484">
            <v>2.0728492239950507</v>
          </cell>
          <cell r="H484">
            <v>8.6732789190940296E-2</v>
          </cell>
        </row>
        <row r="485">
          <cell r="A485">
            <v>1241.5</v>
          </cell>
          <cell r="B485">
            <v>94.909500000000008</v>
          </cell>
          <cell r="C485">
            <v>98.793999999999997</v>
          </cell>
          <cell r="D485">
            <v>91.025000000000006</v>
          </cell>
          <cell r="E485">
            <v>1241.5</v>
          </cell>
          <cell r="F485">
            <v>1.0813183299725719</v>
          </cell>
          <cell r="G485">
            <v>2.0759458747579558</v>
          </cell>
          <cell r="H485">
            <v>8.6690785187188146E-2</v>
          </cell>
        </row>
        <row r="486">
          <cell r="A486">
            <v>1242</v>
          </cell>
          <cell r="B486">
            <v>94.949000000000012</v>
          </cell>
          <cell r="C486">
            <v>98.736000000000004</v>
          </cell>
          <cell r="D486">
            <v>91.162000000000006</v>
          </cell>
          <cell r="E486">
            <v>1242.0899999999999</v>
          </cell>
          <cell r="F486">
            <v>1.0787410642110533</v>
          </cell>
          <cell r="G486">
            <v>2.0746066375753882</v>
          </cell>
          <cell r="H486">
            <v>8.2875490846718289E-2</v>
          </cell>
        </row>
        <row r="487">
          <cell r="A487">
            <v>1242.5</v>
          </cell>
          <cell r="B487">
            <v>94.816500000000005</v>
          </cell>
          <cell r="C487">
            <v>98.623000000000005</v>
          </cell>
          <cell r="D487">
            <v>91.01</v>
          </cell>
          <cell r="E487">
            <v>1242.48</v>
          </cell>
          <cell r="F487">
            <v>1.0807422337313337</v>
          </cell>
          <cell r="G487">
            <v>2.0748409026889751</v>
          </cell>
          <cell r="H487">
            <v>8.6643564773692103E-2</v>
          </cell>
        </row>
        <row r="488">
          <cell r="A488">
            <v>1243</v>
          </cell>
          <cell r="B488">
            <v>94.790999999999997</v>
          </cell>
          <cell r="C488">
            <v>98.709000000000003</v>
          </cell>
          <cell r="D488">
            <v>90.873000000000005</v>
          </cell>
          <cell r="E488">
            <v>1243.07</v>
          </cell>
          <cell r="F488">
            <v>1.0803948441083029</v>
          </cell>
          <cell r="G488">
            <v>2.0742208794907047</v>
          </cell>
          <cell r="H488">
            <v>8.6568808725901336E-2</v>
          </cell>
        </row>
        <row r="489">
          <cell r="A489">
            <v>1243.5</v>
          </cell>
          <cell r="B489">
            <v>94.776499999999999</v>
          </cell>
          <cell r="C489">
            <v>98.825000000000003</v>
          </cell>
          <cell r="D489">
            <v>90.727999999999994</v>
          </cell>
          <cell r="E489">
            <v>1243.46</v>
          </cell>
          <cell r="F489">
            <v>1.0791044578790092</v>
          </cell>
          <cell r="G489">
            <v>2.071640106542457</v>
          </cell>
          <cell r="H489">
            <v>8.6568809215561565E-2</v>
          </cell>
        </row>
        <row r="490">
          <cell r="A490">
            <v>1244</v>
          </cell>
          <cell r="B490">
            <v>94.745499999999993</v>
          </cell>
          <cell r="C490">
            <v>98.858999999999995</v>
          </cell>
          <cell r="D490">
            <v>90.632000000000005</v>
          </cell>
          <cell r="E490">
            <v>1244.05</v>
          </cell>
          <cell r="F490">
            <v>1.0801804384659004</v>
          </cell>
          <cell r="G490">
            <v>2.0738198828391643</v>
          </cell>
          <cell r="H490">
            <v>8.6540994092636492E-2</v>
          </cell>
        </row>
        <row r="491">
          <cell r="A491">
            <v>1244.5</v>
          </cell>
          <cell r="B491">
            <v>94.751000000000005</v>
          </cell>
          <cell r="C491">
            <v>99.004999999999995</v>
          </cell>
          <cell r="D491">
            <v>90.497</v>
          </cell>
          <cell r="E491">
            <v>1244.44</v>
          </cell>
          <cell r="F491">
            <v>1.0829348717238336</v>
          </cell>
          <cell r="G491">
            <v>2.0793698022428266</v>
          </cell>
          <cell r="H491">
            <v>8.6499941204840503E-2</v>
          </cell>
        </row>
        <row r="492">
          <cell r="A492">
            <v>1245</v>
          </cell>
          <cell r="B492">
            <v>94.759500000000003</v>
          </cell>
          <cell r="C492">
            <v>99.174999999999997</v>
          </cell>
          <cell r="D492">
            <v>90.343999999999994</v>
          </cell>
          <cell r="E492">
            <v>1245.04</v>
          </cell>
          <cell r="F492">
            <v>1.0841977085654626</v>
          </cell>
          <cell r="G492">
            <v>2.0819594923722464</v>
          </cell>
          <cell r="H492">
            <v>8.643592475867895E-2</v>
          </cell>
        </row>
        <row r="493">
          <cell r="A493">
            <v>1245.5</v>
          </cell>
          <cell r="B493">
            <v>94.647000000000006</v>
          </cell>
          <cell r="C493">
            <v>99.171000000000006</v>
          </cell>
          <cell r="D493">
            <v>90.123000000000005</v>
          </cell>
          <cell r="E493">
            <v>1245.43</v>
          </cell>
          <cell r="F493">
            <v>1.0844436609170591</v>
          </cell>
          <cell r="G493">
            <v>2.0824881061517644</v>
          </cell>
          <cell r="H493">
            <v>8.6399215682353647E-2</v>
          </cell>
        </row>
        <row r="494">
          <cell r="A494">
            <v>1246</v>
          </cell>
          <cell r="B494">
            <v>94.552500000000009</v>
          </cell>
          <cell r="C494">
            <v>99.144000000000005</v>
          </cell>
          <cell r="D494">
            <v>89.960999999999999</v>
          </cell>
          <cell r="E494">
            <v>1246.02</v>
          </cell>
          <cell r="F494">
            <v>1.0823475396944437</v>
          </cell>
          <cell r="G494">
            <v>2.0820661874073259</v>
          </cell>
          <cell r="H494">
            <v>8.2628891981561578E-2</v>
          </cell>
        </row>
        <row r="495">
          <cell r="A495">
            <v>1246.5</v>
          </cell>
          <cell r="B495">
            <v>94.574000000000012</v>
          </cell>
          <cell r="C495">
            <v>99.159000000000006</v>
          </cell>
          <cell r="D495">
            <v>89.989000000000004</v>
          </cell>
          <cell r="E495">
            <v>1246.4100000000001</v>
          </cell>
          <cell r="F495">
            <v>1.0837552376855504</v>
          </cell>
          <cell r="G495">
            <v>2.0811850760029968</v>
          </cell>
          <cell r="H495">
            <v>8.63253993681041E-2</v>
          </cell>
        </row>
        <row r="496">
          <cell r="A496">
            <v>1247</v>
          </cell>
          <cell r="B496">
            <v>94.486500000000007</v>
          </cell>
          <cell r="C496">
            <v>98.983999999999995</v>
          </cell>
          <cell r="D496">
            <v>89.989000000000004</v>
          </cell>
          <cell r="E496">
            <v>1247</v>
          </cell>
          <cell r="F496">
            <v>1.0886719728240775</v>
          </cell>
          <cell r="G496">
            <v>2.0910447263516341</v>
          </cell>
          <cell r="H496">
            <v>8.6299219296521013E-2</v>
          </cell>
        </row>
        <row r="497">
          <cell r="A497">
            <v>1247.5</v>
          </cell>
          <cell r="B497">
            <v>94.443999999999988</v>
          </cell>
          <cell r="C497">
            <v>98.94</v>
          </cell>
          <cell r="D497">
            <v>89.947999999999993</v>
          </cell>
          <cell r="E497">
            <v>1247.5899999999999</v>
          </cell>
          <cell r="F497">
            <v>1.0840516955158812</v>
          </cell>
          <cell r="G497">
            <v>2.0855834955944665</v>
          </cell>
          <cell r="H497">
            <v>8.2519895437296015E-2</v>
          </cell>
        </row>
        <row r="498">
          <cell r="A498">
            <v>1248</v>
          </cell>
          <cell r="B498">
            <v>94.405500000000004</v>
          </cell>
          <cell r="C498">
            <v>98.864000000000004</v>
          </cell>
          <cell r="D498">
            <v>89.947000000000003</v>
          </cell>
          <cell r="E498">
            <v>1247.99</v>
          </cell>
          <cell r="F498">
            <v>1.0877378766331647</v>
          </cell>
          <cell r="G498">
            <v>2.0891984833398816</v>
          </cell>
          <cell r="H498">
            <v>8.6277269926447964E-2</v>
          </cell>
        </row>
        <row r="499">
          <cell r="A499">
            <v>1248.5</v>
          </cell>
          <cell r="B499">
            <v>94.322499999999991</v>
          </cell>
          <cell r="C499">
            <v>98.759</v>
          </cell>
          <cell r="D499">
            <v>89.885999999999996</v>
          </cell>
          <cell r="E499">
            <v>1248.58</v>
          </cell>
          <cell r="F499">
            <v>1.087128309655957</v>
          </cell>
          <cell r="G499">
            <v>2.0880097356762146</v>
          </cell>
          <cell r="H499">
            <v>8.6246883635699156E-2</v>
          </cell>
        </row>
        <row r="500">
          <cell r="A500">
            <v>1249</v>
          </cell>
          <cell r="B500">
            <v>94.215000000000003</v>
          </cell>
          <cell r="C500">
            <v>98.769000000000005</v>
          </cell>
          <cell r="D500">
            <v>89.661000000000001</v>
          </cell>
          <cell r="E500">
            <v>1248.98</v>
          </cell>
          <cell r="F500">
            <v>1.0878050972357887</v>
          </cell>
          <cell r="G500">
            <v>2.0931271610637547</v>
          </cell>
          <cell r="H500">
            <v>8.2483033407822731E-2</v>
          </cell>
        </row>
        <row r="501">
          <cell r="A501">
            <v>1249.5</v>
          </cell>
          <cell r="B501">
            <v>94.284999999999997</v>
          </cell>
          <cell r="C501">
            <v>99.009</v>
          </cell>
          <cell r="D501">
            <v>89.561000000000007</v>
          </cell>
          <cell r="E501">
            <v>1249.57</v>
          </cell>
          <cell r="F501">
            <v>1.0914750561098767</v>
          </cell>
          <cell r="G501">
            <v>2.0930043953979229</v>
          </cell>
          <cell r="H501">
            <v>8.9945716821830543E-2</v>
          </cell>
        </row>
        <row r="502">
          <cell r="A502">
            <v>1250</v>
          </cell>
          <cell r="B502">
            <v>94.352000000000004</v>
          </cell>
          <cell r="C502">
            <v>99.153999999999996</v>
          </cell>
          <cell r="D502">
            <v>89.55</v>
          </cell>
          <cell r="E502">
            <v>1249.96</v>
          </cell>
          <cell r="F502">
            <v>1.088925855523402</v>
          </cell>
          <cell r="G502">
            <v>2.0916748658632032</v>
          </cell>
          <cell r="H502">
            <v>8.6176845183601025E-2</v>
          </cell>
        </row>
        <row r="503">
          <cell r="A503">
            <v>1250.5</v>
          </cell>
          <cell r="B503">
            <v>94.408000000000001</v>
          </cell>
          <cell r="C503">
            <v>99.328000000000003</v>
          </cell>
          <cell r="D503">
            <v>89.488</v>
          </cell>
          <cell r="E503">
            <v>1250.56</v>
          </cell>
          <cell r="F503">
            <v>1.0920549654584941</v>
          </cell>
          <cell r="G503">
            <v>2.0942124913875495</v>
          </cell>
          <cell r="H503">
            <v>8.989743952943878E-2</v>
          </cell>
        </row>
        <row r="504">
          <cell r="A504">
            <v>1251</v>
          </cell>
          <cell r="B504">
            <v>94.334000000000003</v>
          </cell>
          <cell r="C504">
            <v>99.233000000000004</v>
          </cell>
          <cell r="D504">
            <v>89.435000000000002</v>
          </cell>
          <cell r="E504">
            <v>1250.95</v>
          </cell>
          <cell r="F504">
            <v>1.089511218711237</v>
          </cell>
          <cell r="G504">
            <v>2.0928898774190978</v>
          </cell>
          <cell r="H504">
            <v>8.6132560003376407E-2</v>
          </cell>
        </row>
        <row r="505">
          <cell r="A505">
            <v>1251.5</v>
          </cell>
          <cell r="B505">
            <v>94.293499999999995</v>
          </cell>
          <cell r="C505">
            <v>99.138000000000005</v>
          </cell>
          <cell r="D505">
            <v>89.448999999999998</v>
          </cell>
          <cell r="E505">
            <v>1251.55</v>
          </cell>
          <cell r="F505">
            <v>1.0937469678140368</v>
          </cell>
          <cell r="G505">
            <v>2.0976472846747636</v>
          </cell>
          <cell r="H505">
            <v>8.9846650953310209E-2</v>
          </cell>
        </row>
        <row r="506">
          <cell r="A506">
            <v>1252</v>
          </cell>
          <cell r="B506">
            <v>94.251000000000005</v>
          </cell>
          <cell r="C506">
            <v>99.093999999999994</v>
          </cell>
          <cell r="D506">
            <v>89.408000000000001</v>
          </cell>
          <cell r="E506">
            <v>1251.95</v>
          </cell>
          <cell r="F506">
            <v>1.0933802131752652</v>
          </cell>
          <cell r="G506">
            <v>2.1006601314534126</v>
          </cell>
          <cell r="H506">
            <v>8.6100294897118068E-2</v>
          </cell>
        </row>
        <row r="507">
          <cell r="A507">
            <v>1252.5</v>
          </cell>
          <cell r="B507">
            <v>94.234999999999999</v>
          </cell>
          <cell r="C507">
            <v>99.033000000000001</v>
          </cell>
          <cell r="D507">
            <v>89.436999999999998</v>
          </cell>
          <cell r="E507">
            <v>1252.54</v>
          </cell>
          <cell r="F507">
            <v>1.0872549539654257</v>
          </cell>
          <cell r="G507">
            <v>2.0922352294841158</v>
          </cell>
          <cell r="H507">
            <v>8.2274678446735666E-2</v>
          </cell>
        </row>
        <row r="508">
          <cell r="A508">
            <v>1253</v>
          </cell>
          <cell r="B508">
            <v>94.153499999999994</v>
          </cell>
          <cell r="C508">
            <v>98.867999999999995</v>
          </cell>
          <cell r="D508">
            <v>89.438999999999993</v>
          </cell>
          <cell r="E508">
            <v>1252.94</v>
          </cell>
          <cell r="F508">
            <v>1.0916267982161061</v>
          </cell>
          <cell r="G508">
            <v>2.0972296175053953</v>
          </cell>
          <cell r="H508">
            <v>8.6023978926816957E-2</v>
          </cell>
        </row>
        <row r="509">
          <cell r="A509">
            <v>1253.5</v>
          </cell>
          <cell r="B509">
            <v>94.247500000000002</v>
          </cell>
          <cell r="C509">
            <v>99.063999999999993</v>
          </cell>
          <cell r="D509">
            <v>89.430999999999997</v>
          </cell>
          <cell r="E509">
            <v>1253.54</v>
          </cell>
          <cell r="F509">
            <v>1.091258270040766</v>
          </cell>
          <cell r="G509">
            <v>2.0965300748902678</v>
          </cell>
          <cell r="H509">
            <v>8.5986465191264475E-2</v>
          </cell>
        </row>
        <row r="510">
          <cell r="A510">
            <v>1254</v>
          </cell>
          <cell r="B510">
            <v>94.283999999999992</v>
          </cell>
          <cell r="C510">
            <v>99.132999999999996</v>
          </cell>
          <cell r="D510">
            <v>89.435000000000002</v>
          </cell>
          <cell r="E510">
            <v>1253.94</v>
          </cell>
          <cell r="F510">
            <v>1.0933243173632956</v>
          </cell>
          <cell r="G510">
            <v>2.1006809683837782</v>
          </cell>
          <cell r="H510">
            <v>8.5967666342813054E-2</v>
          </cell>
        </row>
        <row r="511">
          <cell r="A511">
            <v>1254.5</v>
          </cell>
          <cell r="B511">
            <v>94.311999999999998</v>
          </cell>
          <cell r="C511">
            <v>99.111999999999995</v>
          </cell>
          <cell r="D511">
            <v>89.512</v>
          </cell>
          <cell r="E511">
            <v>1254.53</v>
          </cell>
          <cell r="F511">
            <v>1.0932793047856812</v>
          </cell>
          <cell r="G511">
            <v>2.100666416973775</v>
          </cell>
          <cell r="H511">
            <v>8.5892192597587541E-2</v>
          </cell>
        </row>
        <row r="512">
          <cell r="A512">
            <v>1255</v>
          </cell>
          <cell r="B512">
            <v>94.283000000000001</v>
          </cell>
          <cell r="C512">
            <v>99.11</v>
          </cell>
          <cell r="D512">
            <v>89.456000000000003</v>
          </cell>
          <cell r="E512">
            <v>1254.93</v>
          </cell>
          <cell r="F512">
            <v>1.0932932247594827</v>
          </cell>
          <cell r="G512">
            <v>2.1007240812518631</v>
          </cell>
          <cell r="H512">
            <v>8.5862368267102099E-2</v>
          </cell>
        </row>
        <row r="513">
          <cell r="A513">
            <v>1255.5</v>
          </cell>
          <cell r="B513">
            <v>94.3125</v>
          </cell>
          <cell r="C513">
            <v>99.11</v>
          </cell>
          <cell r="D513">
            <v>89.515000000000001</v>
          </cell>
          <cell r="E513">
            <v>1255.53</v>
          </cell>
          <cell r="F513">
            <v>1.0953435217641749</v>
          </cell>
          <cell r="G513">
            <v>2.1047941910993662</v>
          </cell>
          <cell r="H513">
            <v>8.5892852428983785E-2</v>
          </cell>
        </row>
        <row r="514">
          <cell r="A514">
            <v>1256</v>
          </cell>
          <cell r="B514">
            <v>94.269499999999994</v>
          </cell>
          <cell r="C514">
            <v>98.923000000000002</v>
          </cell>
          <cell r="D514">
            <v>89.616</v>
          </cell>
          <cell r="E514">
            <v>1255.93</v>
          </cell>
          <cell r="F514">
            <v>1.0953145731302849</v>
          </cell>
          <cell r="G514">
            <v>2.1047722176185348</v>
          </cell>
          <cell r="H514">
            <v>8.5856928642035119E-2</v>
          </cell>
        </row>
        <row r="515">
          <cell r="A515">
            <v>1256.5</v>
          </cell>
          <cell r="B515">
            <v>94.343000000000004</v>
          </cell>
          <cell r="C515">
            <v>99</v>
          </cell>
          <cell r="D515">
            <v>89.686000000000007</v>
          </cell>
          <cell r="E515">
            <v>1256.54</v>
          </cell>
          <cell r="F515">
            <v>1.0949264814571082</v>
          </cell>
          <cell r="G515">
            <v>2.1040644139281506</v>
          </cell>
          <cell r="H515">
            <v>8.5788548986065999E-2</v>
          </cell>
        </row>
        <row r="516">
          <cell r="A516">
            <v>1257</v>
          </cell>
          <cell r="B516">
            <v>94.484000000000009</v>
          </cell>
          <cell r="C516">
            <v>99.171999999999997</v>
          </cell>
          <cell r="D516">
            <v>89.796000000000006</v>
          </cell>
          <cell r="E516">
            <v>1256.94</v>
          </cell>
          <cell r="F516">
            <v>1.0931569546598929</v>
          </cell>
          <cell r="G516">
            <v>2.1005211940217792</v>
          </cell>
          <cell r="H516">
            <v>8.5792715298006778E-2</v>
          </cell>
        </row>
        <row r="517">
          <cell r="A517">
            <v>1257.5</v>
          </cell>
          <cell r="B517">
            <v>94.4465</v>
          </cell>
          <cell r="C517">
            <v>98.974000000000004</v>
          </cell>
          <cell r="D517">
            <v>89.918999999999997</v>
          </cell>
          <cell r="E517">
            <v>1257.54</v>
          </cell>
          <cell r="F517">
            <v>1.097067459248851</v>
          </cell>
          <cell r="G517">
            <v>2.1045831814877856</v>
          </cell>
          <cell r="H517">
            <v>8.9551737009916421E-2</v>
          </cell>
        </row>
        <row r="518">
          <cell r="A518">
            <v>1258</v>
          </cell>
          <cell r="B518">
            <v>94.544499999999999</v>
          </cell>
          <cell r="C518">
            <v>99.025000000000006</v>
          </cell>
          <cell r="D518">
            <v>90.063999999999993</v>
          </cell>
          <cell r="E518">
            <v>1257.95</v>
          </cell>
          <cell r="F518">
            <v>1.0966910337101319</v>
          </cell>
          <cell r="G518">
            <v>2.1075826213885729</v>
          </cell>
          <cell r="H518">
            <v>8.5799446031691082E-2</v>
          </cell>
        </row>
        <row r="519">
          <cell r="A519">
            <v>1258.5</v>
          </cell>
          <cell r="B519">
            <v>94.688000000000002</v>
          </cell>
          <cell r="C519">
            <v>99.195999999999998</v>
          </cell>
          <cell r="D519">
            <v>90.18</v>
          </cell>
          <cell r="E519">
            <v>1258.55</v>
          </cell>
          <cell r="F519">
            <v>1.0968346102801263</v>
          </cell>
          <cell r="G519">
            <v>2.107899852229945</v>
          </cell>
          <cell r="H519">
            <v>8.5769368330307655E-2</v>
          </cell>
        </row>
        <row r="520">
          <cell r="A520">
            <v>1259</v>
          </cell>
          <cell r="B520">
            <v>94.710999999999999</v>
          </cell>
          <cell r="C520">
            <v>99.13</v>
          </cell>
          <cell r="D520">
            <v>90.292000000000002</v>
          </cell>
          <cell r="E520">
            <v>1258.96</v>
          </cell>
          <cell r="F520">
            <v>1.0973443184181495</v>
          </cell>
          <cell r="G520">
            <v>2.1089611417838769</v>
          </cell>
          <cell r="H520">
            <v>8.5727495052422123E-2</v>
          </cell>
        </row>
        <row r="521">
          <cell r="A521">
            <v>1259.5</v>
          </cell>
          <cell r="B521">
            <v>94.664999999999992</v>
          </cell>
          <cell r="C521">
            <v>98.988</v>
          </cell>
          <cell r="D521">
            <v>90.341999999999999</v>
          </cell>
          <cell r="E521">
            <v>1259.56</v>
          </cell>
          <cell r="F521">
            <v>1.0951851883864461</v>
          </cell>
          <cell r="G521">
            <v>2.1046257886252109</v>
          </cell>
          <cell r="H521">
            <v>8.5744588147681128E-2</v>
          </cell>
        </row>
        <row r="522">
          <cell r="A522">
            <v>1260</v>
          </cell>
          <cell r="B522">
            <v>94.737499999999997</v>
          </cell>
          <cell r="C522">
            <v>99.084999999999994</v>
          </cell>
          <cell r="D522">
            <v>90.39</v>
          </cell>
          <cell r="E522">
            <v>1259.97</v>
          </cell>
          <cell r="F522">
            <v>1.0956175661224183</v>
          </cell>
          <cell r="G522">
            <v>2.109235828367185</v>
          </cell>
          <cell r="H522">
            <v>8.1999303877651752E-2</v>
          </cell>
        </row>
        <row r="523">
          <cell r="A523">
            <v>1260.5</v>
          </cell>
          <cell r="B523">
            <v>94.6965</v>
          </cell>
          <cell r="C523">
            <v>98.975999999999999</v>
          </cell>
          <cell r="D523">
            <v>90.417000000000002</v>
          </cell>
          <cell r="E523">
            <v>1260.58</v>
          </cell>
          <cell r="F523">
            <v>1.0973488296325076</v>
          </cell>
          <cell r="G523">
            <v>2.1089823087637667</v>
          </cell>
          <cell r="H523">
            <v>8.5715350501248455E-2</v>
          </cell>
        </row>
        <row r="524">
          <cell r="A524">
            <v>1261</v>
          </cell>
          <cell r="B524">
            <v>94.694500000000005</v>
          </cell>
          <cell r="C524">
            <v>98.926000000000002</v>
          </cell>
          <cell r="D524">
            <v>90.462999999999994</v>
          </cell>
          <cell r="E524">
            <v>1260.99</v>
          </cell>
          <cell r="F524">
            <v>1.0970531789503777</v>
          </cell>
          <cell r="G524">
            <v>2.108397206847846</v>
          </cell>
          <cell r="H524">
            <v>8.5709151052909216E-2</v>
          </cell>
        </row>
        <row r="525">
          <cell r="A525">
            <v>1261.5</v>
          </cell>
          <cell r="B525">
            <v>94.674000000000007</v>
          </cell>
          <cell r="C525">
            <v>98.766000000000005</v>
          </cell>
          <cell r="D525">
            <v>90.581999999999994</v>
          </cell>
          <cell r="E525">
            <v>1261.5999999999999</v>
          </cell>
          <cell r="F525">
            <v>1.1012176884114082</v>
          </cell>
          <cell r="G525">
            <v>2.116725126633086</v>
          </cell>
          <cell r="H525">
            <v>8.5710250189730428E-2</v>
          </cell>
        </row>
        <row r="526">
          <cell r="A526">
            <v>1262</v>
          </cell>
          <cell r="B526">
            <v>94.640500000000003</v>
          </cell>
          <cell r="C526">
            <v>98.539000000000001</v>
          </cell>
          <cell r="D526">
            <v>90.742000000000004</v>
          </cell>
          <cell r="E526">
            <v>1262.01</v>
          </cell>
          <cell r="F526">
            <v>1.0969528575877869</v>
          </cell>
          <cell r="G526">
            <v>2.1119802681552144</v>
          </cell>
          <cell r="H526">
            <v>8.1925447020359421E-2</v>
          </cell>
        </row>
        <row r="527">
          <cell r="A527">
            <v>1262.5</v>
          </cell>
          <cell r="B527">
            <v>94.716999999999999</v>
          </cell>
          <cell r="C527">
            <v>98.501999999999995</v>
          </cell>
          <cell r="D527">
            <v>90.932000000000002</v>
          </cell>
          <cell r="E527">
            <v>1262.42</v>
          </cell>
          <cell r="F527">
            <v>1.1007796190702808</v>
          </cell>
          <cell r="G527">
            <v>2.1158845797242987</v>
          </cell>
          <cell r="H527">
            <v>8.5674658416262789E-2</v>
          </cell>
        </row>
        <row r="528">
          <cell r="A528">
            <v>1263</v>
          </cell>
          <cell r="B528">
            <v>94.837000000000003</v>
          </cell>
          <cell r="C528">
            <v>98.483000000000004</v>
          </cell>
          <cell r="D528">
            <v>91.191000000000003</v>
          </cell>
          <cell r="E528">
            <v>1263.04</v>
          </cell>
          <cell r="F528">
            <v>1.1012743366749898</v>
          </cell>
          <cell r="G528">
            <v>2.1168847425371111</v>
          </cell>
          <cell r="H528">
            <v>8.5663930812868425E-2</v>
          </cell>
        </row>
        <row r="529">
          <cell r="A529">
            <v>1263.5</v>
          </cell>
          <cell r="B529">
            <v>95.010999999999996</v>
          </cell>
          <cell r="C529">
            <v>98.561000000000007</v>
          </cell>
          <cell r="D529">
            <v>91.460999999999999</v>
          </cell>
          <cell r="E529">
            <v>1263.45</v>
          </cell>
          <cell r="F529">
            <v>1.0995640241674021</v>
          </cell>
          <cell r="G529">
            <v>2.1134784369112016</v>
          </cell>
          <cell r="H529">
            <v>8.5649611423602348E-2</v>
          </cell>
        </row>
        <row r="530">
          <cell r="A530">
            <v>1264</v>
          </cell>
          <cell r="B530">
            <v>95.253500000000003</v>
          </cell>
          <cell r="C530">
            <v>98.85</v>
          </cell>
          <cell r="D530">
            <v>91.656999999999996</v>
          </cell>
          <cell r="E530">
            <v>1264.07</v>
          </cell>
          <cell r="F530">
            <v>1.0976920773364078</v>
          </cell>
          <cell r="G530">
            <v>2.1097350148648291</v>
          </cell>
          <cell r="H530">
            <v>8.5649139807986566E-2</v>
          </cell>
        </row>
        <row r="531">
          <cell r="A531">
            <v>1264.5</v>
          </cell>
          <cell r="B531">
            <v>95.385500000000008</v>
          </cell>
          <cell r="C531">
            <v>98.944000000000003</v>
          </cell>
          <cell r="D531">
            <v>91.826999999999998</v>
          </cell>
          <cell r="E531">
            <v>1264.48</v>
          </cell>
          <cell r="F531">
            <v>1.0998564341651997</v>
          </cell>
          <cell r="G531">
            <v>2.114075188912353</v>
          </cell>
          <cell r="H531">
            <v>8.5637679418046661E-2</v>
          </cell>
        </row>
        <row r="532">
          <cell r="A532">
            <v>1265</v>
          </cell>
          <cell r="B532">
            <v>95.45</v>
          </cell>
          <cell r="C532">
            <v>98.906000000000006</v>
          </cell>
          <cell r="D532">
            <v>91.994</v>
          </cell>
          <cell r="E532">
            <v>1265.0999999999999</v>
          </cell>
          <cell r="F532">
            <v>1.1019103782298685</v>
          </cell>
          <cell r="G532">
            <v>2.114483967495282</v>
          </cell>
          <cell r="H532">
            <v>8.9336788964454905E-2</v>
          </cell>
        </row>
        <row r="533">
          <cell r="A533">
            <v>1265.5</v>
          </cell>
          <cell r="B533">
            <v>95.501000000000005</v>
          </cell>
          <cell r="C533">
            <v>98.983999999999995</v>
          </cell>
          <cell r="D533">
            <v>92.018000000000001</v>
          </cell>
          <cell r="E533">
            <v>1265.51</v>
          </cell>
          <cell r="F533">
            <v>1.1010405085695023</v>
          </cell>
          <cell r="G533">
            <v>2.1164482894362142</v>
          </cell>
          <cell r="H533">
            <v>8.5632727702790526E-2</v>
          </cell>
        </row>
        <row r="534">
          <cell r="A534">
            <v>1266</v>
          </cell>
          <cell r="B534">
            <v>95.504000000000005</v>
          </cell>
          <cell r="C534">
            <v>98.843000000000004</v>
          </cell>
          <cell r="D534">
            <v>92.165000000000006</v>
          </cell>
          <cell r="E534">
            <v>1265.93</v>
          </cell>
          <cell r="F534">
            <v>1.1008357980435084</v>
          </cell>
          <cell r="G534">
            <v>2.11978213201018</v>
          </cell>
          <cell r="H534">
            <v>8.1889464076836629E-2</v>
          </cell>
        </row>
        <row r="535">
          <cell r="A535">
            <v>1266.5</v>
          </cell>
          <cell r="B535">
            <v>95.50200000000001</v>
          </cell>
          <cell r="C535">
            <v>98.721000000000004</v>
          </cell>
          <cell r="D535">
            <v>92.283000000000001</v>
          </cell>
          <cell r="E535">
            <v>1266.56</v>
          </cell>
          <cell r="F535">
            <v>1.1007710140042626</v>
          </cell>
          <cell r="G535">
            <v>2.1159216878535654</v>
          </cell>
          <cell r="H535">
            <v>8.5620340154959701E-2</v>
          </cell>
        </row>
        <row r="536">
          <cell r="A536">
            <v>1267</v>
          </cell>
          <cell r="B536">
            <v>95.605999999999995</v>
          </cell>
          <cell r="C536">
            <v>98.811000000000007</v>
          </cell>
          <cell r="D536">
            <v>92.400999999999996</v>
          </cell>
          <cell r="E536">
            <v>1266.97</v>
          </cell>
          <cell r="F536">
            <v>1.1028282361258186</v>
          </cell>
          <cell r="G536">
            <v>2.1163382583259143</v>
          </cell>
          <cell r="H536">
            <v>8.9318213925723131E-2</v>
          </cell>
        </row>
        <row r="537">
          <cell r="A537">
            <v>1267.5</v>
          </cell>
          <cell r="B537">
            <v>95.748500000000007</v>
          </cell>
          <cell r="C537">
            <v>98.938999999999993</v>
          </cell>
          <cell r="D537">
            <v>92.558000000000007</v>
          </cell>
          <cell r="E537">
            <v>1267.5999999999999</v>
          </cell>
          <cell r="F537">
            <v>1.1031364786425777</v>
          </cell>
          <cell r="G537">
            <v>2.1206566289862123</v>
          </cell>
          <cell r="H537">
            <v>8.5616328298942918E-2</v>
          </cell>
        </row>
        <row r="538">
          <cell r="A538">
            <v>1268</v>
          </cell>
          <cell r="B538">
            <v>95.884</v>
          </cell>
          <cell r="C538">
            <v>99.016999999999996</v>
          </cell>
          <cell r="D538">
            <v>92.751000000000005</v>
          </cell>
          <cell r="E538">
            <v>1268.02</v>
          </cell>
          <cell r="F538">
            <v>1.1029415872276562</v>
          </cell>
          <cell r="G538">
            <v>2.1202813251229822</v>
          </cell>
          <cell r="H538">
            <v>8.560184933233049E-2</v>
          </cell>
        </row>
        <row r="539">
          <cell r="A539">
            <v>1268.5</v>
          </cell>
          <cell r="B539">
            <v>95.95</v>
          </cell>
          <cell r="C539">
            <v>99.09</v>
          </cell>
          <cell r="D539">
            <v>92.81</v>
          </cell>
          <cell r="E539">
            <v>1268.44</v>
          </cell>
          <cell r="F539">
            <v>1.0996538808571041</v>
          </cell>
          <cell r="G539">
            <v>2.1136700569346396</v>
          </cell>
          <cell r="H539">
            <v>8.5637704779568502E-2</v>
          </cell>
        </row>
        <row r="540">
          <cell r="A540">
            <v>1269</v>
          </cell>
          <cell r="B540">
            <v>95.972000000000008</v>
          </cell>
          <cell r="C540">
            <v>99</v>
          </cell>
          <cell r="D540">
            <v>92.944000000000003</v>
          </cell>
          <cell r="E540">
            <v>1269.07</v>
          </cell>
          <cell r="F540">
            <v>1.1027676085562224</v>
          </cell>
          <cell r="G540">
            <v>2.1161849837836049</v>
          </cell>
          <cell r="H540">
            <v>8.9350233328839665E-2</v>
          </cell>
        </row>
        <row r="541">
          <cell r="A541">
            <v>1269.5</v>
          </cell>
          <cell r="B541">
            <v>96.021000000000001</v>
          </cell>
          <cell r="C541">
            <v>98.906999999999996</v>
          </cell>
          <cell r="D541">
            <v>93.135000000000005</v>
          </cell>
          <cell r="E541">
            <v>1269.49</v>
          </cell>
          <cell r="F541">
            <v>1.1052040315201233</v>
          </cell>
          <cell r="G541">
            <v>2.1211086812845599</v>
          </cell>
          <cell r="H541">
            <v>8.9299381755686594E-2</v>
          </cell>
        </row>
        <row r="542">
          <cell r="A542">
            <v>1270</v>
          </cell>
          <cell r="B542">
            <v>96.0745</v>
          </cell>
          <cell r="C542">
            <v>98.921000000000006</v>
          </cell>
          <cell r="D542">
            <v>93.227999999999994</v>
          </cell>
          <cell r="E542">
            <v>1269.92</v>
          </cell>
          <cell r="F542">
            <v>1.1030328694126266</v>
          </cell>
          <cell r="G542">
            <v>2.1166904251080072</v>
          </cell>
          <cell r="H542">
            <v>8.9375313717246122E-2</v>
          </cell>
        </row>
        <row r="543">
          <cell r="A543">
            <v>1270.5</v>
          </cell>
          <cell r="B543">
            <v>96.165500000000009</v>
          </cell>
          <cell r="C543">
            <v>98.849000000000004</v>
          </cell>
          <cell r="D543">
            <v>93.481999999999999</v>
          </cell>
          <cell r="E543">
            <v>1270.55</v>
          </cell>
          <cell r="F543">
            <v>1.1032727385634804</v>
          </cell>
          <cell r="G543">
            <v>2.1209143130005241</v>
          </cell>
          <cell r="H543">
            <v>8.5631164126436579E-2</v>
          </cell>
        </row>
        <row r="544">
          <cell r="A544">
            <v>1271</v>
          </cell>
          <cell r="B544">
            <v>96.222999999999999</v>
          </cell>
          <cell r="C544">
            <v>98.760999999999996</v>
          </cell>
          <cell r="D544">
            <v>93.685000000000002</v>
          </cell>
          <cell r="E544">
            <v>1270.98</v>
          </cell>
          <cell r="F544">
            <v>1.1016794601319195</v>
          </cell>
          <cell r="G544">
            <v>2.1177112523213482</v>
          </cell>
          <cell r="H544">
            <v>8.5647667942490832E-2</v>
          </cell>
        </row>
        <row r="545">
          <cell r="A545">
            <v>1271.5</v>
          </cell>
          <cell r="B545">
            <v>96.322000000000003</v>
          </cell>
          <cell r="C545">
            <v>98.756</v>
          </cell>
          <cell r="D545">
            <v>93.888000000000005</v>
          </cell>
          <cell r="E545">
            <v>1271.4100000000001</v>
          </cell>
          <cell r="F545">
            <v>1.0996096907574093</v>
          </cell>
          <cell r="G545">
            <v>2.1172996560330617</v>
          </cell>
          <cell r="H545">
            <v>8.1919725481756772E-2</v>
          </cell>
        </row>
        <row r="546">
          <cell r="A546">
            <v>1272</v>
          </cell>
          <cell r="B546">
            <v>96.471499999999992</v>
          </cell>
          <cell r="C546">
            <v>98.825999999999993</v>
          </cell>
          <cell r="D546">
            <v>94.117000000000004</v>
          </cell>
          <cell r="E546">
            <v>1272.05</v>
          </cell>
          <cell r="F546">
            <v>1.1037122019497487</v>
          </cell>
          <cell r="G546">
            <v>2.1217805886735213</v>
          </cell>
          <cell r="H546">
            <v>8.5643815225976264E-2</v>
          </cell>
        </row>
        <row r="547">
          <cell r="A547">
            <v>1272.5</v>
          </cell>
          <cell r="B547">
            <v>96.580999999999989</v>
          </cell>
          <cell r="C547">
            <v>98.813999999999993</v>
          </cell>
          <cell r="D547">
            <v>94.347999999999999</v>
          </cell>
          <cell r="E547">
            <v>1272.47</v>
          </cell>
          <cell r="F547">
            <v>1.0980338675416406</v>
          </cell>
          <cell r="G547">
            <v>2.1141446820864425</v>
          </cell>
          <cell r="H547">
            <v>8.1923052996838691E-2</v>
          </cell>
        </row>
        <row r="548">
          <cell r="A548">
            <v>1273</v>
          </cell>
          <cell r="B548">
            <v>96.632000000000005</v>
          </cell>
          <cell r="C548">
            <v>98.831000000000003</v>
          </cell>
          <cell r="D548">
            <v>94.433000000000007</v>
          </cell>
          <cell r="E548">
            <v>1272.9000000000001</v>
          </cell>
          <cell r="F548">
            <v>1.1044946801605002</v>
          </cell>
          <cell r="G548">
            <v>2.1233301532625353</v>
          </cell>
          <cell r="H548">
            <v>8.5659207058465026E-2</v>
          </cell>
        </row>
        <row r="549">
          <cell r="A549">
            <v>1273.5</v>
          </cell>
          <cell r="B549">
            <v>96.697000000000003</v>
          </cell>
          <cell r="C549">
            <v>98.787000000000006</v>
          </cell>
          <cell r="D549">
            <v>94.606999999999999</v>
          </cell>
          <cell r="E549">
            <v>1273.55</v>
          </cell>
          <cell r="F549">
            <v>1.1050968951255802</v>
          </cell>
          <cell r="G549">
            <v>2.1208026325102884</v>
          </cell>
          <cell r="H549">
            <v>8.939115774087196E-2</v>
          </cell>
        </row>
        <row r="550">
          <cell r="A550">
            <v>1274</v>
          </cell>
          <cell r="B550">
            <v>96.734000000000009</v>
          </cell>
          <cell r="C550">
            <v>98.873000000000005</v>
          </cell>
          <cell r="D550">
            <v>94.594999999999999</v>
          </cell>
          <cell r="E550">
            <v>1273.98</v>
          </cell>
          <cell r="F550">
            <v>1.1021831302443679</v>
          </cell>
          <cell r="G550">
            <v>2.1187368513273328</v>
          </cell>
          <cell r="H550">
            <v>8.5629409161403103E-2</v>
          </cell>
        </row>
        <row r="551">
          <cell r="A551">
            <v>1274.5</v>
          </cell>
          <cell r="B551">
            <v>96.65</v>
          </cell>
          <cell r="C551">
            <v>98.771000000000001</v>
          </cell>
          <cell r="D551">
            <v>94.528999999999996</v>
          </cell>
          <cell r="E551">
            <v>1274.4100000000001</v>
          </cell>
          <cell r="F551">
            <v>1.102251272988672</v>
          </cell>
          <cell r="G551">
            <v>2.118865352981782</v>
          </cell>
          <cell r="H551">
            <v>8.5637192995561842E-2</v>
          </cell>
        </row>
        <row r="552">
          <cell r="A552">
            <v>1275</v>
          </cell>
          <cell r="B552">
            <v>96.628500000000003</v>
          </cell>
          <cell r="C552">
            <v>98.668000000000006</v>
          </cell>
          <cell r="D552">
            <v>94.588999999999999</v>
          </cell>
          <cell r="E552">
            <v>1275.06</v>
          </cell>
          <cell r="F552">
            <v>1.1047649215493749</v>
          </cell>
          <cell r="G552">
            <v>2.1201535381227496</v>
          </cell>
          <cell r="H552">
            <v>8.9376304976000007E-2</v>
          </cell>
        </row>
        <row r="553">
          <cell r="A553">
            <v>1275.5</v>
          </cell>
          <cell r="B553">
            <v>96.588999999999999</v>
          </cell>
          <cell r="C553">
            <v>98.628</v>
          </cell>
          <cell r="D553">
            <v>94.55</v>
          </cell>
          <cell r="E553">
            <v>1275.5</v>
          </cell>
          <cell r="F553">
            <v>1.102840850053608</v>
          </cell>
          <cell r="G553">
            <v>2.1199837894382085</v>
          </cell>
          <cell r="H553">
            <v>8.5697910669007546E-2</v>
          </cell>
        </row>
        <row r="554">
          <cell r="A554">
            <v>1276</v>
          </cell>
          <cell r="B554">
            <v>96.836999999999989</v>
          </cell>
          <cell r="C554">
            <v>98.710999999999999</v>
          </cell>
          <cell r="D554">
            <v>94.962999999999994</v>
          </cell>
          <cell r="E554">
            <v>1275.93</v>
          </cell>
          <cell r="F554">
            <v>1.1055492450272992</v>
          </cell>
          <cell r="G554">
            <v>2.1216792994719125</v>
          </cell>
          <cell r="H554">
            <v>8.9419190582685854E-2</v>
          </cell>
        </row>
        <row r="555">
          <cell r="A555">
            <v>1276.5</v>
          </cell>
          <cell r="B555">
            <v>96.947499999999991</v>
          </cell>
          <cell r="C555">
            <v>98.715999999999994</v>
          </cell>
          <cell r="D555">
            <v>95.179000000000002</v>
          </cell>
          <cell r="E555">
            <v>1276.5899999999999</v>
          </cell>
          <cell r="F555">
            <v>1.1033664523107294</v>
          </cell>
          <cell r="G555">
            <v>2.1210490905096848</v>
          </cell>
          <cell r="H555">
            <v>8.568381411177392E-2</v>
          </cell>
        </row>
        <row r="556">
          <cell r="A556">
            <v>1277</v>
          </cell>
          <cell r="B556">
            <v>97.106499999999997</v>
          </cell>
          <cell r="C556">
            <v>98.891999999999996</v>
          </cell>
          <cell r="D556">
            <v>95.320999999999998</v>
          </cell>
          <cell r="E556">
            <v>1277.02</v>
          </cell>
          <cell r="F556">
            <v>1.1059906700468236</v>
          </cell>
          <cell r="G556">
            <v>2.122582620065423</v>
          </cell>
          <cell r="H556">
            <v>8.9398720028224021E-2</v>
          </cell>
        </row>
        <row r="557">
          <cell r="A557">
            <v>1277.5</v>
          </cell>
          <cell r="B557">
            <v>97.122000000000014</v>
          </cell>
          <cell r="C557">
            <v>98.936000000000007</v>
          </cell>
          <cell r="D557">
            <v>95.308000000000007</v>
          </cell>
          <cell r="E557">
            <v>1277.46</v>
          </cell>
          <cell r="F557">
            <v>1.1065030183162103</v>
          </cell>
          <cell r="G557">
            <v>2.1236039797276876</v>
          </cell>
          <cell r="H557">
            <v>8.9402056904733018E-2</v>
          </cell>
        </row>
        <row r="558">
          <cell r="A558">
            <v>1278</v>
          </cell>
          <cell r="B558">
            <v>97.191000000000003</v>
          </cell>
          <cell r="C558">
            <v>98.972999999999999</v>
          </cell>
          <cell r="D558">
            <v>95.409000000000006</v>
          </cell>
          <cell r="E558">
            <v>1277.9000000000001</v>
          </cell>
          <cell r="F558">
            <v>1.1047509987338719</v>
          </cell>
          <cell r="G558">
            <v>2.1238182395170462</v>
          </cell>
          <cell r="H558">
            <v>8.5683757950697881E-2</v>
          </cell>
        </row>
        <row r="559">
          <cell r="A559">
            <v>1278.5</v>
          </cell>
          <cell r="B559">
            <v>96.972999999999999</v>
          </cell>
          <cell r="C559">
            <v>98.951999999999998</v>
          </cell>
          <cell r="D559">
            <v>94.994</v>
          </cell>
          <cell r="E559">
            <v>1278.56</v>
          </cell>
          <cell r="F559">
            <v>1.1017223090570751</v>
          </cell>
          <cell r="G559">
            <v>2.1177028919785732</v>
          </cell>
          <cell r="H559">
            <v>8.5741726135577123E-2</v>
          </cell>
        </row>
        <row r="560">
          <cell r="A560">
            <v>1279</v>
          </cell>
          <cell r="B560">
            <v>97.05</v>
          </cell>
          <cell r="C560">
            <v>99.194999999999993</v>
          </cell>
          <cell r="D560">
            <v>94.905000000000001</v>
          </cell>
          <cell r="E560">
            <v>1279</v>
          </cell>
          <cell r="F560">
            <v>1.1071667160538778</v>
          </cell>
          <cell r="G560">
            <v>2.1248298897212052</v>
          </cell>
          <cell r="H560">
            <v>8.9503542386550519E-2</v>
          </cell>
        </row>
        <row r="561">
          <cell r="A561">
            <v>1279.5</v>
          </cell>
          <cell r="B561">
            <v>97.045999999999992</v>
          </cell>
          <cell r="C561">
            <v>99.146000000000001</v>
          </cell>
          <cell r="D561">
            <v>94.945999999999998</v>
          </cell>
          <cell r="E561">
            <v>1279.45</v>
          </cell>
          <cell r="F561">
            <v>1.1030179802694418</v>
          </cell>
          <cell r="G561">
            <v>2.1202205387960018</v>
          </cell>
          <cell r="H561">
            <v>8.581542174288187E-2</v>
          </cell>
        </row>
        <row r="562">
          <cell r="A562">
            <v>1280</v>
          </cell>
          <cell r="B562">
            <v>97.10499999999999</v>
          </cell>
          <cell r="C562">
            <v>99.224999999999994</v>
          </cell>
          <cell r="D562">
            <v>94.984999999999999</v>
          </cell>
          <cell r="E562">
            <v>1280.1099999999999</v>
          </cell>
          <cell r="F562">
            <v>1.1015946088755315</v>
          </cell>
          <cell r="G562">
            <v>2.1173503979357853</v>
          </cell>
          <cell r="H562">
            <v>8.5838819815277856E-2</v>
          </cell>
        </row>
        <row r="563">
          <cell r="A563">
            <v>1280.5</v>
          </cell>
          <cell r="B563">
            <v>97.078499999999991</v>
          </cell>
          <cell r="C563">
            <v>99.137</v>
          </cell>
          <cell r="D563">
            <v>95.02</v>
          </cell>
          <cell r="E563">
            <v>1280.56</v>
          </cell>
          <cell r="F563">
            <v>1.1037417215153473</v>
          </cell>
          <cell r="G563">
            <v>2.1179029584321514</v>
          </cell>
          <cell r="H563">
            <v>8.9580484598543453E-2</v>
          </cell>
        </row>
        <row r="564">
          <cell r="A564">
            <v>1281</v>
          </cell>
          <cell r="B564">
            <v>97.109499999999997</v>
          </cell>
          <cell r="C564">
            <v>99.152000000000001</v>
          </cell>
          <cell r="D564">
            <v>95.066999999999993</v>
          </cell>
          <cell r="E564">
            <v>1281</v>
          </cell>
          <cell r="F564">
            <v>1.101585327687342</v>
          </cell>
          <cell r="G564">
            <v>2.1173406161748223</v>
          </cell>
          <cell r="H564">
            <v>8.5830039199861444E-2</v>
          </cell>
        </row>
        <row r="565">
          <cell r="A565">
            <v>1281.5</v>
          </cell>
          <cell r="B565">
            <v>97.063999999999993</v>
          </cell>
          <cell r="C565">
            <v>99.02</v>
          </cell>
          <cell r="D565">
            <v>95.108000000000004</v>
          </cell>
          <cell r="E565">
            <v>1281.45</v>
          </cell>
          <cell r="F565">
            <v>1.1018139370034208</v>
          </cell>
          <cell r="G565">
            <v>2.1178015483617134</v>
          </cell>
          <cell r="H565">
            <v>8.5826325645128307E-2</v>
          </cell>
        </row>
        <row r="566">
          <cell r="A566">
            <v>1282</v>
          </cell>
          <cell r="B566">
            <v>97.1</v>
          </cell>
          <cell r="C566">
            <v>99.146000000000001</v>
          </cell>
          <cell r="D566">
            <v>95.054000000000002</v>
          </cell>
          <cell r="E566">
            <v>1281.9000000000001</v>
          </cell>
          <cell r="F566">
            <v>1.104111505090275</v>
          </cell>
          <cell r="G566">
            <v>2.1186492658593381</v>
          </cell>
          <cell r="H566">
            <v>8.9573744321211998E-2</v>
          </cell>
        </row>
        <row r="567">
          <cell r="A567">
            <v>1282.5</v>
          </cell>
          <cell r="B567">
            <v>97.126000000000005</v>
          </cell>
          <cell r="C567">
            <v>99.194999999999993</v>
          </cell>
          <cell r="D567">
            <v>95.057000000000002</v>
          </cell>
          <cell r="E567">
            <v>1282.57</v>
          </cell>
          <cell r="F567">
            <v>1.1035070758570902</v>
          </cell>
          <cell r="G567">
            <v>2.121130051213683</v>
          </cell>
          <cell r="H567">
            <v>8.5884100500497482E-2</v>
          </cell>
        </row>
        <row r="568">
          <cell r="A568">
            <v>1283</v>
          </cell>
          <cell r="B568">
            <v>97.17</v>
          </cell>
          <cell r="C568">
            <v>99.302000000000007</v>
          </cell>
          <cell r="D568">
            <v>95.037999999999997</v>
          </cell>
          <cell r="E568">
            <v>1283.02</v>
          </cell>
          <cell r="F568">
            <v>1.1007077197655568</v>
          </cell>
          <cell r="G568">
            <v>2.1155144124536158</v>
          </cell>
          <cell r="H568">
            <v>8.5901027077497666E-2</v>
          </cell>
        </row>
        <row r="569">
          <cell r="A569">
            <v>1283.5</v>
          </cell>
          <cell r="B569">
            <v>97.1995</v>
          </cell>
          <cell r="C569">
            <v>99.381</v>
          </cell>
          <cell r="D569">
            <v>95.018000000000001</v>
          </cell>
          <cell r="E569">
            <v>1283.47</v>
          </cell>
          <cell r="F569">
            <v>1.1026911149949112</v>
          </cell>
          <cell r="G569">
            <v>2.1157296338000577</v>
          </cell>
          <cell r="H569">
            <v>8.965259618976465E-2</v>
          </cell>
        </row>
        <row r="570">
          <cell r="A570">
            <v>1284</v>
          </cell>
          <cell r="B570">
            <v>97.192999999999998</v>
          </cell>
          <cell r="C570">
            <v>99.35</v>
          </cell>
          <cell r="D570">
            <v>95.036000000000001</v>
          </cell>
          <cell r="E570">
            <v>1283.93</v>
          </cell>
          <cell r="F570">
            <v>1.106899562799202</v>
          </cell>
          <cell r="G570">
            <v>2.1203980952430141</v>
          </cell>
          <cell r="H570">
            <v>9.3401030355390005E-2</v>
          </cell>
        </row>
        <row r="571">
          <cell r="A571">
            <v>1284.5</v>
          </cell>
          <cell r="B571">
            <v>97.1755</v>
          </cell>
          <cell r="C571">
            <v>99.317999999999998</v>
          </cell>
          <cell r="D571">
            <v>95.033000000000001</v>
          </cell>
          <cell r="E571">
            <v>1284.6099999999999</v>
          </cell>
          <cell r="F571">
            <v>1.1039345054046092</v>
          </cell>
          <cell r="G571">
            <v>2.1181858120486279</v>
          </cell>
          <cell r="H571">
            <v>8.9683198760590624E-2</v>
          </cell>
        </row>
        <row r="572">
          <cell r="A572">
            <v>1285</v>
          </cell>
          <cell r="B572">
            <v>97.160500000000013</v>
          </cell>
          <cell r="C572">
            <v>99.311000000000007</v>
          </cell>
          <cell r="D572">
            <v>95.01</v>
          </cell>
          <cell r="E572">
            <v>1285.06</v>
          </cell>
          <cell r="F572">
            <v>1.1027958315835684</v>
          </cell>
          <cell r="G572">
            <v>2.1159218680177552</v>
          </cell>
          <cell r="H572">
            <v>8.966979514938174E-2</v>
          </cell>
        </row>
        <row r="573">
          <cell r="A573">
            <v>1285.5</v>
          </cell>
          <cell r="B573">
            <v>97.167500000000004</v>
          </cell>
          <cell r="C573">
            <v>99.361000000000004</v>
          </cell>
          <cell r="D573">
            <v>94.974000000000004</v>
          </cell>
          <cell r="E573">
            <v>1285.52</v>
          </cell>
          <cell r="F573">
            <v>1.1047436114387934</v>
          </cell>
          <cell r="G573">
            <v>2.1197781694165787</v>
          </cell>
          <cell r="H573">
            <v>8.9709053461008229E-2</v>
          </cell>
        </row>
        <row r="574">
          <cell r="A574">
            <v>1286</v>
          </cell>
          <cell r="B574">
            <v>97.153500000000008</v>
          </cell>
          <cell r="C574">
            <v>99.384</v>
          </cell>
          <cell r="D574">
            <v>94.923000000000002</v>
          </cell>
          <cell r="E574">
            <v>1285.97</v>
          </cell>
          <cell r="F574">
            <v>1.1029857692609171</v>
          </cell>
          <cell r="G574">
            <v>2.1162298774097659</v>
          </cell>
          <cell r="H574">
            <v>8.974166111206841E-2</v>
          </cell>
        </row>
        <row r="575">
          <cell r="A575">
            <v>1286.5</v>
          </cell>
          <cell r="B575">
            <v>97.3065</v>
          </cell>
          <cell r="C575">
            <v>99.756</v>
          </cell>
          <cell r="D575">
            <v>94.856999999999999</v>
          </cell>
          <cell r="E575">
            <v>1286.43</v>
          </cell>
          <cell r="F575">
            <v>1.1028083596768172</v>
          </cell>
          <cell r="G575">
            <v>2.1158457886601485</v>
          </cell>
          <cell r="H575">
            <v>8.9770930693486073E-2</v>
          </cell>
        </row>
        <row r="576">
          <cell r="A576">
            <v>1287</v>
          </cell>
          <cell r="B576">
            <v>97.147999999999996</v>
          </cell>
          <cell r="C576">
            <v>99.65</v>
          </cell>
          <cell r="D576">
            <v>94.646000000000001</v>
          </cell>
          <cell r="E576">
            <v>1286.8900000000001</v>
          </cell>
          <cell r="F576">
            <v>1.1019864568494255</v>
          </cell>
          <cell r="G576">
            <v>2.1179355404034967</v>
          </cell>
          <cell r="H576">
            <v>8.6037373295354297E-2</v>
          </cell>
        </row>
        <row r="577">
          <cell r="A577">
            <v>1287.5</v>
          </cell>
          <cell r="B577">
            <v>97.068000000000012</v>
          </cell>
          <cell r="C577">
            <v>99.656000000000006</v>
          </cell>
          <cell r="D577">
            <v>94.48</v>
          </cell>
          <cell r="E577">
            <v>1287.58</v>
          </cell>
          <cell r="F577">
            <v>1.1059990308301353</v>
          </cell>
          <cell r="G577">
            <v>2.1184081558761654</v>
          </cell>
          <cell r="H577">
            <v>9.3589905784105309E-2</v>
          </cell>
        </row>
        <row r="578">
          <cell r="A578">
            <v>1288</v>
          </cell>
          <cell r="B578">
            <v>97.061499999999995</v>
          </cell>
          <cell r="C578">
            <v>99.738</v>
          </cell>
          <cell r="D578">
            <v>94.385000000000005</v>
          </cell>
          <cell r="E578">
            <v>1288.04</v>
          </cell>
          <cell r="F578">
            <v>1.1018828094258661</v>
          </cell>
          <cell r="G578">
            <v>2.1176283460435927</v>
          </cell>
          <cell r="H578">
            <v>8.6137272808139556E-2</v>
          </cell>
        </row>
        <row r="579">
          <cell r="A579">
            <v>1288.5</v>
          </cell>
          <cell r="B579">
            <v>97.070499999999996</v>
          </cell>
          <cell r="C579">
            <v>99.915999999999997</v>
          </cell>
          <cell r="D579">
            <v>94.224999999999994</v>
          </cell>
          <cell r="E579">
            <v>1288.5</v>
          </cell>
          <cell r="F579">
            <v>1.1029754854555378</v>
          </cell>
          <cell r="G579">
            <v>2.1198086488136973</v>
          </cell>
          <cell r="H579">
            <v>8.6142322097378293E-2</v>
          </cell>
        </row>
        <row r="580">
          <cell r="A580">
            <v>1289</v>
          </cell>
          <cell r="B580">
            <v>96.871000000000009</v>
          </cell>
          <cell r="C580">
            <v>99.685000000000002</v>
          </cell>
          <cell r="D580">
            <v>94.057000000000002</v>
          </cell>
          <cell r="E580">
            <v>1288.96</v>
          </cell>
          <cell r="F580">
            <v>1.1051302077445486</v>
          </cell>
          <cell r="G580">
            <v>2.1166249547726923</v>
          </cell>
          <cell r="H580">
            <v>9.3635460716404731E-2</v>
          </cell>
        </row>
        <row r="581">
          <cell r="A581">
            <v>1289.5</v>
          </cell>
          <cell r="B581">
            <v>96.891500000000008</v>
          </cell>
          <cell r="C581">
            <v>99.69</v>
          </cell>
          <cell r="D581">
            <v>94.093000000000004</v>
          </cell>
          <cell r="E581">
            <v>1289.43</v>
          </cell>
          <cell r="F581">
            <v>1.1013701834242138</v>
          </cell>
          <cell r="G581">
            <v>2.1127752283395997</v>
          </cell>
          <cell r="H581">
            <v>8.9965138508827827E-2</v>
          </cell>
        </row>
        <row r="582">
          <cell r="A582">
            <v>1290</v>
          </cell>
          <cell r="B582">
            <v>96.908999999999992</v>
          </cell>
          <cell r="C582">
            <v>99.724999999999994</v>
          </cell>
          <cell r="D582">
            <v>94.093000000000004</v>
          </cell>
          <cell r="E582">
            <v>1289.8900000000001</v>
          </cell>
          <cell r="F582">
            <v>1.102094651163753</v>
          </cell>
          <cell r="G582">
            <v>2.1142381382462103</v>
          </cell>
          <cell r="H582">
            <v>8.9951164081295637E-2</v>
          </cell>
        </row>
        <row r="583">
          <cell r="A583">
            <v>1290.5</v>
          </cell>
          <cell r="B583">
            <v>96.897500000000008</v>
          </cell>
          <cell r="C583">
            <v>99.756</v>
          </cell>
          <cell r="D583">
            <v>94.039000000000001</v>
          </cell>
          <cell r="E583">
            <v>1290.5899999999999</v>
          </cell>
          <cell r="F583">
            <v>1.1032511654476083</v>
          </cell>
          <cell r="G583">
            <v>2.1202497122546982</v>
          </cell>
          <cell r="H583">
            <v>8.6252618640518239E-2</v>
          </cell>
        </row>
        <row r="584">
          <cell r="A584">
            <v>1291</v>
          </cell>
          <cell r="B584">
            <v>96.859499999999997</v>
          </cell>
          <cell r="C584">
            <v>99.65</v>
          </cell>
          <cell r="D584">
            <v>94.069000000000003</v>
          </cell>
          <cell r="E584">
            <v>1291.06</v>
          </cell>
          <cell r="F584">
            <v>1.1002284186952889</v>
          </cell>
          <cell r="G584">
            <v>2.1104410837652998</v>
          </cell>
          <cell r="H584">
            <v>9.0015563964843753E-2</v>
          </cell>
        </row>
        <row r="585">
          <cell r="A585">
            <v>1291.5</v>
          </cell>
          <cell r="B585">
            <v>96.756</v>
          </cell>
          <cell r="C585">
            <v>99.533000000000001</v>
          </cell>
          <cell r="D585">
            <v>93.978999999999999</v>
          </cell>
          <cell r="E585">
            <v>1291.52</v>
          </cell>
          <cell r="F585">
            <v>1.1012974274765135</v>
          </cell>
          <cell r="G585">
            <v>2.1125303594441065</v>
          </cell>
          <cell r="H585">
            <v>9.0064392089843751E-2</v>
          </cell>
        </row>
        <row r="586">
          <cell r="A586">
            <v>1292</v>
          </cell>
          <cell r="B586">
            <v>96.735500000000002</v>
          </cell>
          <cell r="C586">
            <v>99.572999999999993</v>
          </cell>
          <cell r="D586">
            <v>93.897999999999996</v>
          </cell>
          <cell r="E586">
            <v>1291.99</v>
          </cell>
          <cell r="F586">
            <v>1.1035367990074911</v>
          </cell>
          <cell r="G586">
            <v>2.1170100600223467</v>
          </cell>
          <cell r="H586">
            <v>9.0063476562499994E-2</v>
          </cell>
        </row>
        <row r="587">
          <cell r="A587">
            <v>1292.5</v>
          </cell>
          <cell r="B587">
            <v>96.672500000000014</v>
          </cell>
          <cell r="C587">
            <v>99.555000000000007</v>
          </cell>
          <cell r="D587">
            <v>93.79</v>
          </cell>
          <cell r="E587">
            <v>1292.46</v>
          </cell>
          <cell r="F587">
            <v>1.1018887188459707</v>
          </cell>
          <cell r="G587">
            <v>2.1136771746053813</v>
          </cell>
          <cell r="H587">
            <v>9.0100263086560134E-2</v>
          </cell>
        </row>
        <row r="588">
          <cell r="A588">
            <v>1293</v>
          </cell>
          <cell r="B588">
            <v>96.739000000000004</v>
          </cell>
          <cell r="C588">
            <v>99.787000000000006</v>
          </cell>
          <cell r="D588">
            <v>93.691000000000003</v>
          </cell>
          <cell r="E588">
            <v>1292.93</v>
          </cell>
          <cell r="F588">
            <v>1.1038831121425361</v>
          </cell>
          <cell r="G588">
            <v>2.1139052057915957</v>
          </cell>
          <cell r="H588">
            <v>9.38610184934765E-2</v>
          </cell>
        </row>
        <row r="589">
          <cell r="A589">
            <v>1293.5</v>
          </cell>
          <cell r="B589">
            <v>96.717999999999989</v>
          </cell>
          <cell r="C589">
            <v>99.85</v>
          </cell>
          <cell r="D589">
            <v>93.585999999999999</v>
          </cell>
          <cell r="E589">
            <v>1293.4000000000001</v>
          </cell>
          <cell r="F589">
            <v>1.102137096132898</v>
          </cell>
          <cell r="G589">
            <v>2.1141506945293065</v>
          </cell>
          <cell r="H589">
            <v>9.0123497736489741E-2</v>
          </cell>
        </row>
        <row r="590">
          <cell r="A590">
            <v>1294</v>
          </cell>
          <cell r="B590">
            <v>96.70750000000001</v>
          </cell>
          <cell r="C590">
            <v>99.834000000000003</v>
          </cell>
          <cell r="D590">
            <v>93.581000000000003</v>
          </cell>
          <cell r="E590">
            <v>1294.1099999999999</v>
          </cell>
          <cell r="F590">
            <v>1.1003896898105243</v>
          </cell>
          <cell r="G590">
            <v>2.1105775183782338</v>
          </cell>
          <cell r="H590">
            <v>9.0201861242814957E-2</v>
          </cell>
        </row>
        <row r="591">
          <cell r="A591">
            <v>1294.5</v>
          </cell>
          <cell r="B591">
            <v>96.655000000000001</v>
          </cell>
          <cell r="C591">
            <v>99.882000000000005</v>
          </cell>
          <cell r="D591">
            <v>93.427999999999997</v>
          </cell>
          <cell r="E591">
            <v>1294.5899999999999</v>
          </cell>
          <cell r="F591">
            <v>1.098794912884306</v>
          </cell>
          <cell r="G591">
            <v>2.1073845468512116</v>
          </cell>
          <cell r="H591">
            <v>9.0205278917400253E-2</v>
          </cell>
        </row>
        <row r="592">
          <cell r="A592">
            <v>1295</v>
          </cell>
          <cell r="B592">
            <v>96.611999999999995</v>
          </cell>
          <cell r="C592">
            <v>99.911000000000001</v>
          </cell>
          <cell r="D592">
            <v>93.313000000000002</v>
          </cell>
          <cell r="E592">
            <v>1295.06</v>
          </cell>
          <cell r="F592">
            <v>1.1030296246861431</v>
          </cell>
          <cell r="G592">
            <v>2.1120515301358775</v>
          </cell>
          <cell r="H592">
            <v>9.4007719236408424E-2</v>
          </cell>
        </row>
        <row r="593">
          <cell r="A593">
            <v>1295.5</v>
          </cell>
          <cell r="B593">
            <v>96.415999999999997</v>
          </cell>
          <cell r="C593">
            <v>99.638000000000005</v>
          </cell>
          <cell r="D593">
            <v>93.194000000000003</v>
          </cell>
          <cell r="E593">
            <v>1295.54</v>
          </cell>
          <cell r="F593">
            <v>1.1036771527366509</v>
          </cell>
          <cell r="G593">
            <v>2.1133132784669875</v>
          </cell>
          <cell r="H593">
            <v>9.4041027006314434E-2</v>
          </cell>
        </row>
        <row r="594">
          <cell r="A594">
            <v>1296</v>
          </cell>
          <cell r="B594">
            <v>96.3125</v>
          </cell>
          <cell r="C594">
            <v>99.501000000000005</v>
          </cell>
          <cell r="D594">
            <v>93.123999999999995</v>
          </cell>
          <cell r="E594">
            <v>1296.01</v>
          </cell>
          <cell r="F594">
            <v>1.0998854812798615</v>
          </cell>
          <cell r="G594">
            <v>2.1056490335586568</v>
          </cell>
          <cell r="H594">
            <v>9.4121929001066362E-2</v>
          </cell>
        </row>
        <row r="595">
          <cell r="A595">
            <v>1296.5</v>
          </cell>
          <cell r="B595">
            <v>96.31049999999999</v>
          </cell>
          <cell r="C595">
            <v>99.525999999999996</v>
          </cell>
          <cell r="D595">
            <v>93.094999999999999</v>
          </cell>
          <cell r="E595">
            <v>1296.49</v>
          </cell>
          <cell r="F595">
            <v>1.1007900695276827</v>
          </cell>
          <cell r="G595">
            <v>2.1112250152057177</v>
          </cell>
          <cell r="H595">
            <v>9.0355123849647612E-2</v>
          </cell>
        </row>
        <row r="596">
          <cell r="A596">
            <v>1297</v>
          </cell>
          <cell r="B596">
            <v>96.378999999999991</v>
          </cell>
          <cell r="C596">
            <v>99.643000000000001</v>
          </cell>
          <cell r="D596">
            <v>93.114999999999995</v>
          </cell>
          <cell r="E596">
            <v>1296.97</v>
          </cell>
          <cell r="F596">
            <v>1.0966015775772826</v>
          </cell>
          <cell r="G596">
            <v>2.1027999353074005</v>
          </cell>
          <cell r="H596">
            <v>9.0403219847164915E-2</v>
          </cell>
        </row>
        <row r="597">
          <cell r="A597">
            <v>1297.5</v>
          </cell>
          <cell r="B597">
            <v>96.430499999999995</v>
          </cell>
          <cell r="C597">
            <v>99.673000000000002</v>
          </cell>
          <cell r="D597">
            <v>93.188000000000002</v>
          </cell>
          <cell r="E597">
            <v>1297.45</v>
          </cell>
          <cell r="F597">
            <v>1.0993364663136267</v>
          </cell>
          <cell r="G597">
            <v>2.1082443556801369</v>
          </cell>
          <cell r="H597">
            <v>9.0428576947116507E-2</v>
          </cell>
        </row>
        <row r="598">
          <cell r="A598">
            <v>1298</v>
          </cell>
          <cell r="B598">
            <v>96.653999999999996</v>
          </cell>
          <cell r="C598">
            <v>99.739000000000004</v>
          </cell>
          <cell r="D598">
            <v>93.569000000000003</v>
          </cell>
          <cell r="E598">
            <v>1297.93</v>
          </cell>
          <cell r="F598">
            <v>1.0955416766601498</v>
          </cell>
          <cell r="G598">
            <v>2.100602192731432</v>
          </cell>
          <cell r="H598">
            <v>9.0481160588867598E-2</v>
          </cell>
        </row>
        <row r="599">
          <cell r="A599">
            <v>1298.5</v>
          </cell>
          <cell r="B599">
            <v>96.682500000000005</v>
          </cell>
          <cell r="C599">
            <v>99.828000000000003</v>
          </cell>
          <cell r="D599">
            <v>93.537000000000006</v>
          </cell>
          <cell r="E599">
            <v>1298.4100000000001</v>
          </cell>
          <cell r="F599">
            <v>1.0978977151034639</v>
          </cell>
          <cell r="G599">
            <v>2.1014903898610453</v>
          </cell>
          <cell r="H599">
            <v>9.4305040345882496E-2</v>
          </cell>
        </row>
        <row r="600">
          <cell r="A600">
            <v>1299</v>
          </cell>
          <cell r="B600">
            <v>96.599500000000006</v>
          </cell>
          <cell r="C600">
            <v>99.718000000000004</v>
          </cell>
          <cell r="D600">
            <v>93.480999999999995</v>
          </cell>
          <cell r="E600">
            <v>1298.8900000000001</v>
          </cell>
          <cell r="F600">
            <v>1.1005474877648325</v>
          </cell>
          <cell r="G600">
            <v>2.1067908930644812</v>
          </cell>
          <cell r="H600">
            <v>9.4304082465183597E-2</v>
          </cell>
        </row>
        <row r="601">
          <cell r="A601">
            <v>1299.5</v>
          </cell>
          <cell r="B601">
            <v>96.525999999999996</v>
          </cell>
          <cell r="C601">
            <v>99.61</v>
          </cell>
          <cell r="D601">
            <v>93.441999999999993</v>
          </cell>
          <cell r="E601">
            <v>1299.6099999999999</v>
          </cell>
          <cell r="F601">
            <v>1.0995895117845702</v>
          </cell>
          <cell r="G601">
            <v>2.1048266172624861</v>
          </cell>
          <cell r="H601">
            <v>9.4352406306654174E-2</v>
          </cell>
        </row>
        <row r="602">
          <cell r="A602">
            <v>1300</v>
          </cell>
          <cell r="B602">
            <v>96.453499999999991</v>
          </cell>
          <cell r="C602">
            <v>99.494</v>
          </cell>
          <cell r="D602">
            <v>93.412999999999997</v>
          </cell>
          <cell r="E602">
            <v>1300.0999999999999</v>
          </cell>
          <cell r="F602">
            <v>1.0964768773798057</v>
          </cell>
          <cell r="G602">
            <v>2.0985301127324898</v>
          </cell>
          <cell r="H602">
            <v>9.4423642027121807E-2</v>
          </cell>
        </row>
        <row r="603">
          <cell r="A603">
            <v>1300.5</v>
          </cell>
          <cell r="B603">
            <v>96.1905</v>
          </cell>
          <cell r="C603">
            <v>99.325999999999993</v>
          </cell>
          <cell r="D603">
            <v>93.055000000000007</v>
          </cell>
          <cell r="E603">
            <v>1300.58</v>
          </cell>
          <cell r="F603">
            <v>1.0975558232960585</v>
          </cell>
          <cell r="G603">
            <v>2.1006329683081062</v>
          </cell>
          <cell r="H603">
            <v>9.4478678284010797E-2</v>
          </cell>
        </row>
        <row r="604">
          <cell r="A604">
            <v>1301</v>
          </cell>
          <cell r="B604">
            <v>96.420999999999992</v>
          </cell>
          <cell r="C604">
            <v>99.805999999999997</v>
          </cell>
          <cell r="D604">
            <v>93.036000000000001</v>
          </cell>
          <cell r="E604">
            <v>1301.07</v>
          </cell>
          <cell r="F604">
            <v>1.0957656904782946</v>
          </cell>
          <cell r="G604">
            <v>2.0969771485195712</v>
          </cell>
          <cell r="H604">
            <v>9.455423243701791E-2</v>
          </cell>
        </row>
        <row r="605">
          <cell r="A605">
            <v>1301.5</v>
          </cell>
          <cell r="B605">
            <v>96.47999999999999</v>
          </cell>
          <cell r="C605">
            <v>99.942999999999998</v>
          </cell>
          <cell r="D605">
            <v>93.016999999999996</v>
          </cell>
          <cell r="E605">
            <v>1301.55</v>
          </cell>
          <cell r="F605">
            <v>1.0982838031187954</v>
          </cell>
          <cell r="G605">
            <v>2.1019827332282337</v>
          </cell>
          <cell r="H605">
            <v>9.4584873009356876E-2</v>
          </cell>
        </row>
        <row r="606">
          <cell r="A606">
            <v>1302</v>
          </cell>
          <cell r="B606">
            <v>96.50200000000001</v>
          </cell>
          <cell r="C606">
            <v>99.97</v>
          </cell>
          <cell r="D606">
            <v>93.034000000000006</v>
          </cell>
          <cell r="E606">
            <v>1302.04</v>
          </cell>
          <cell r="F606">
            <v>1.0927795278333763</v>
          </cell>
          <cell r="G606">
            <v>2.0947458022151935</v>
          </cell>
          <cell r="H606">
            <v>9.0813253451559148E-2</v>
          </cell>
        </row>
        <row r="607">
          <cell r="A607">
            <v>1302.5</v>
          </cell>
          <cell r="B607">
            <v>96.507999999999996</v>
          </cell>
          <cell r="C607">
            <v>100.08499999999999</v>
          </cell>
          <cell r="D607">
            <v>92.930999999999997</v>
          </cell>
          <cell r="E607">
            <v>1302.53</v>
          </cell>
          <cell r="F607">
            <v>1.0954418753447299</v>
          </cell>
          <cell r="G607">
            <v>2.1000341796874999</v>
          </cell>
          <cell r="H607">
            <v>9.0846162058994262E-2</v>
          </cell>
        </row>
        <row r="608">
          <cell r="A608">
            <v>1303</v>
          </cell>
          <cell r="B608">
            <v>96.533999999999992</v>
          </cell>
          <cell r="C608">
            <v>100.056</v>
          </cell>
          <cell r="D608">
            <v>93.012</v>
          </cell>
          <cell r="E608">
            <v>1303.02</v>
          </cell>
          <cell r="F608">
            <v>1.0961926924156775</v>
          </cell>
          <cell r="G608">
            <v>2.093927173859337</v>
          </cell>
          <cell r="H608">
            <v>9.8458210972017859E-2</v>
          </cell>
        </row>
        <row r="609">
          <cell r="A609">
            <v>1303.5</v>
          </cell>
          <cell r="B609">
            <v>96.255499999999998</v>
          </cell>
          <cell r="C609">
            <v>99.442999999999998</v>
          </cell>
          <cell r="D609">
            <v>93.067999999999998</v>
          </cell>
          <cell r="E609">
            <v>1303.51</v>
          </cell>
          <cell r="F609">
            <v>1.0959778277600749</v>
          </cell>
          <cell r="G609">
            <v>2.0972494705952216</v>
          </cell>
          <cell r="H609">
            <v>9.4706184924928175E-2</v>
          </cell>
        </row>
        <row r="610">
          <cell r="A610">
            <v>1304</v>
          </cell>
          <cell r="B610">
            <v>96.264499999999998</v>
          </cell>
          <cell r="C610">
            <v>99.444999999999993</v>
          </cell>
          <cell r="D610">
            <v>93.084000000000003</v>
          </cell>
          <cell r="E610">
            <v>1304</v>
          </cell>
          <cell r="F610">
            <v>1.0971234064787272</v>
          </cell>
          <cell r="G610">
            <v>2.0995011479876022</v>
          </cell>
          <cell r="H610">
            <v>9.4745664969852053E-2</v>
          </cell>
        </row>
        <row r="611">
          <cell r="A611">
            <v>1304.5</v>
          </cell>
          <cell r="B611">
            <v>96.198999999999998</v>
          </cell>
          <cell r="C611">
            <v>99.201999999999998</v>
          </cell>
          <cell r="D611">
            <v>93.195999999999998</v>
          </cell>
          <cell r="E611">
            <v>1304.49</v>
          </cell>
          <cell r="F611">
            <v>1.0949659409289105</v>
          </cell>
          <cell r="G611">
            <v>2.0951436204400546</v>
          </cell>
          <cell r="H611">
            <v>9.4788261417766251E-2</v>
          </cell>
        </row>
        <row r="612">
          <cell r="A612">
            <v>1305</v>
          </cell>
          <cell r="B612">
            <v>96.115499999999997</v>
          </cell>
          <cell r="C612">
            <v>98.98</v>
          </cell>
          <cell r="D612">
            <v>93.251000000000005</v>
          </cell>
          <cell r="E612">
            <v>1304.98</v>
          </cell>
          <cell r="F612">
            <v>1.0962303410067427</v>
          </cell>
          <cell r="G612">
            <v>2.0976000055551824</v>
          </cell>
          <cell r="H612">
            <v>9.4860676458303025E-2</v>
          </cell>
        </row>
        <row r="613">
          <cell r="A613">
            <v>1305.5</v>
          </cell>
          <cell r="B613">
            <v>96.033500000000004</v>
          </cell>
          <cell r="C613">
            <v>98.873000000000005</v>
          </cell>
          <cell r="D613">
            <v>93.194000000000003</v>
          </cell>
          <cell r="E613">
            <v>1305.47</v>
          </cell>
          <cell r="F613">
            <v>1.0964770071934378</v>
          </cell>
          <cell r="G613">
            <v>2.0980794493773871</v>
          </cell>
          <cell r="H613">
            <v>9.4874565009488529E-2</v>
          </cell>
        </row>
        <row r="614">
          <cell r="A614">
            <v>1306</v>
          </cell>
          <cell r="B614">
            <v>96.005500000000012</v>
          </cell>
          <cell r="C614">
            <v>98.781000000000006</v>
          </cell>
          <cell r="D614">
            <v>93.23</v>
          </cell>
          <cell r="E614">
            <v>1305.96</v>
          </cell>
          <cell r="F614">
            <v>1.0945744663233377</v>
          </cell>
          <cell r="G614">
            <v>2.0942219190904052</v>
          </cell>
          <cell r="H614">
            <v>9.4927013556269951E-2</v>
          </cell>
        </row>
        <row r="615">
          <cell r="A615">
            <v>1306.5</v>
          </cell>
          <cell r="B615">
            <v>95.980999999999995</v>
          </cell>
          <cell r="C615">
            <v>98.731999999999999</v>
          </cell>
          <cell r="D615">
            <v>93.23</v>
          </cell>
          <cell r="E615">
            <v>1306.46</v>
          </cell>
          <cell r="F615">
            <v>1.09524883706939</v>
          </cell>
          <cell r="G615">
            <v>2.0917061118446703</v>
          </cell>
          <cell r="H615">
            <v>9.8791562294109819E-2</v>
          </cell>
        </row>
        <row r="616">
          <cell r="A616">
            <v>1307</v>
          </cell>
          <cell r="B616">
            <v>96.006</v>
          </cell>
          <cell r="C616">
            <v>98.873000000000005</v>
          </cell>
          <cell r="D616">
            <v>93.138999999999996</v>
          </cell>
          <cell r="E616">
            <v>1306.95</v>
          </cell>
          <cell r="F616">
            <v>1.0925565826718833</v>
          </cell>
          <cell r="G616">
            <v>2.0862984780951699</v>
          </cell>
          <cell r="H616">
            <v>9.8814687248596794E-2</v>
          </cell>
        </row>
        <row r="617">
          <cell r="A617">
            <v>1307.5</v>
          </cell>
          <cell r="B617">
            <v>96.0565</v>
          </cell>
          <cell r="C617">
            <v>98.861000000000004</v>
          </cell>
          <cell r="D617">
            <v>93.251999999999995</v>
          </cell>
          <cell r="E617">
            <v>1307.45</v>
          </cell>
          <cell r="F617">
            <v>1.0938403375106867</v>
          </cell>
          <cell r="G617">
            <v>2.0926242623584881</v>
          </cell>
          <cell r="H617">
            <v>9.5056412662885226E-2</v>
          </cell>
        </row>
        <row r="618">
          <cell r="A618">
            <v>1308</v>
          </cell>
          <cell r="B618">
            <v>96.156499999999994</v>
          </cell>
          <cell r="C618">
            <v>99.021000000000001</v>
          </cell>
          <cell r="D618">
            <v>93.292000000000002</v>
          </cell>
          <cell r="E618">
            <v>1307.94</v>
          </cell>
          <cell r="F618">
            <v>1.0959939575535222</v>
          </cell>
          <cell r="G618">
            <v>2.0930487385059227</v>
          </cell>
          <cell r="H618">
            <v>9.8939176601122003E-2</v>
          </cell>
        </row>
        <row r="619">
          <cell r="A619">
            <v>1308.5</v>
          </cell>
          <cell r="B619">
            <v>96.227000000000004</v>
          </cell>
          <cell r="C619">
            <v>99.103999999999999</v>
          </cell>
          <cell r="D619">
            <v>93.35</v>
          </cell>
          <cell r="E619">
            <v>1308.44</v>
          </cell>
          <cell r="F619">
            <v>1.0907113424659003</v>
          </cell>
          <cell r="G619">
            <v>2.0862789537419464</v>
          </cell>
          <cell r="H619">
            <v>9.5143731189853989E-2</v>
          </cell>
        </row>
        <row r="620">
          <cell r="A620">
            <v>1309</v>
          </cell>
          <cell r="B620">
            <v>96.25200000000001</v>
          </cell>
          <cell r="C620">
            <v>98.994</v>
          </cell>
          <cell r="D620">
            <v>93.51</v>
          </cell>
          <cell r="E620">
            <v>1308.94</v>
          </cell>
          <cell r="F620">
            <v>1.0930954881076123</v>
          </cell>
          <cell r="G620">
            <v>2.0872107933968094</v>
          </cell>
          <cell r="H620">
            <v>9.8980182818415141E-2</v>
          </cell>
        </row>
        <row r="621">
          <cell r="A621">
            <v>1309.5</v>
          </cell>
          <cell r="B621">
            <v>96.299499999999995</v>
          </cell>
          <cell r="C621">
            <v>98.974999999999994</v>
          </cell>
          <cell r="D621">
            <v>93.623999999999995</v>
          </cell>
          <cell r="E621">
            <v>1309.43</v>
          </cell>
          <cell r="F621">
            <v>1.0954960004467067</v>
          </cell>
          <cell r="G621">
            <v>2.0920123040661189</v>
          </cell>
          <cell r="H621">
            <v>9.8979696827294558E-2</v>
          </cell>
        </row>
        <row r="622">
          <cell r="A622">
            <v>1310</v>
          </cell>
          <cell r="B622">
            <v>96.371000000000009</v>
          </cell>
          <cell r="C622">
            <v>98.968000000000004</v>
          </cell>
          <cell r="D622">
            <v>93.774000000000001</v>
          </cell>
          <cell r="E622">
            <v>1309.93</v>
          </cell>
          <cell r="F622">
            <v>1.090551016768875</v>
          </cell>
          <cell r="G622">
            <v>2.0820770998893527</v>
          </cell>
          <cell r="H622">
            <v>9.9024933648397151E-2</v>
          </cell>
        </row>
        <row r="623">
          <cell r="A623">
            <v>1310.5</v>
          </cell>
          <cell r="B623">
            <v>96.411500000000004</v>
          </cell>
          <cell r="C623">
            <v>98.912000000000006</v>
          </cell>
          <cell r="D623">
            <v>93.911000000000001</v>
          </cell>
          <cell r="E623">
            <v>1310.43</v>
          </cell>
          <cell r="F623">
            <v>1.0914640902276309</v>
          </cell>
          <cell r="G623">
            <v>2.0838547839354917</v>
          </cell>
          <cell r="H623">
            <v>9.9073396519770235E-2</v>
          </cell>
        </row>
        <row r="624">
          <cell r="A624">
            <v>1311</v>
          </cell>
          <cell r="B624">
            <v>96.460499999999996</v>
          </cell>
          <cell r="C624">
            <v>98.861999999999995</v>
          </cell>
          <cell r="D624">
            <v>94.058999999999997</v>
          </cell>
          <cell r="E624">
            <v>1310.93</v>
          </cell>
          <cell r="F624">
            <v>1.0876434978522038</v>
          </cell>
          <cell r="G624">
            <v>2.0800146484374999</v>
          </cell>
          <cell r="H624">
            <v>9.5267530386431334E-2</v>
          </cell>
        </row>
        <row r="625">
          <cell r="A625">
            <v>1311.5</v>
          </cell>
          <cell r="B625">
            <v>96.45150000000001</v>
          </cell>
          <cell r="C625">
            <v>98.804000000000002</v>
          </cell>
          <cell r="D625">
            <v>94.099000000000004</v>
          </cell>
          <cell r="E625">
            <v>1311.43</v>
          </cell>
          <cell r="F625">
            <v>1.0889241044078743</v>
          </cell>
          <cell r="G625">
            <v>2.0825665562507667</v>
          </cell>
          <cell r="H625">
            <v>9.5281652564982097E-2</v>
          </cell>
        </row>
        <row r="626">
          <cell r="A626">
            <v>1312</v>
          </cell>
          <cell r="B626">
            <v>96.301500000000004</v>
          </cell>
          <cell r="C626">
            <v>98.683000000000007</v>
          </cell>
          <cell r="D626">
            <v>93.92</v>
          </cell>
          <cell r="E626">
            <v>1311.93</v>
          </cell>
          <cell r="F626">
            <v>1.0861346109803425</v>
          </cell>
          <cell r="G626">
            <v>2.0769340878326927</v>
          </cell>
          <cell r="H626">
            <v>9.5335134127992036E-2</v>
          </cell>
        </row>
        <row r="627">
          <cell r="A627">
            <v>1312.5</v>
          </cell>
          <cell r="B627">
            <v>96.3095</v>
          </cell>
          <cell r="C627">
            <v>98.644000000000005</v>
          </cell>
          <cell r="D627">
            <v>93.974999999999994</v>
          </cell>
          <cell r="E627">
            <v>1312.43</v>
          </cell>
          <cell r="F627">
            <v>1.087121482558848</v>
          </cell>
          <cell r="G627">
            <v>2.0788475833186983</v>
          </cell>
          <cell r="H627">
            <v>9.5395381798997453E-2</v>
          </cell>
        </row>
        <row r="628">
          <cell r="A628">
            <v>1313</v>
          </cell>
          <cell r="B628">
            <v>96.313999999999993</v>
          </cell>
          <cell r="C628">
            <v>98.570999999999998</v>
          </cell>
          <cell r="D628">
            <v>94.057000000000002</v>
          </cell>
          <cell r="E628">
            <v>1312.94</v>
          </cell>
          <cell r="F628">
            <v>1.0871763376527079</v>
          </cell>
          <cell r="G628">
            <v>2.0750581938445243</v>
          </cell>
          <cell r="H628">
            <v>9.9294481460891787E-2</v>
          </cell>
        </row>
        <row r="629">
          <cell r="A629">
            <v>1313.5</v>
          </cell>
          <cell r="B629">
            <v>96.25800000000001</v>
          </cell>
          <cell r="C629">
            <v>98.522000000000006</v>
          </cell>
          <cell r="D629">
            <v>93.994</v>
          </cell>
          <cell r="E629">
            <v>1313.44</v>
          </cell>
          <cell r="F629">
            <v>1.0857963391546332</v>
          </cell>
          <cell r="G629">
            <v>2.0761110139435677</v>
          </cell>
          <cell r="H629">
            <v>9.548166436569902E-2</v>
          </cell>
        </row>
        <row r="630">
          <cell r="A630">
            <v>1314</v>
          </cell>
          <cell r="B630">
            <v>96.268000000000001</v>
          </cell>
          <cell r="C630">
            <v>98.519000000000005</v>
          </cell>
          <cell r="D630">
            <v>94.016999999999996</v>
          </cell>
          <cell r="E630">
            <v>1313.94</v>
          </cell>
          <cell r="F630">
            <v>1.0882706498589427</v>
          </cell>
          <cell r="G630">
            <v>2.0772061565869997</v>
          </cell>
          <cell r="H630">
            <v>9.9335143130885747E-2</v>
          </cell>
        </row>
        <row r="631">
          <cell r="A631">
            <v>1314.5</v>
          </cell>
          <cell r="B631">
            <v>96.390999999999991</v>
          </cell>
          <cell r="C631">
            <v>98.472999999999999</v>
          </cell>
          <cell r="D631">
            <v>94.308999999999997</v>
          </cell>
          <cell r="E631">
            <v>1314.44</v>
          </cell>
          <cell r="F631">
            <v>1.0869294731863171</v>
          </cell>
          <cell r="G631">
            <v>2.0745052798798289</v>
          </cell>
          <cell r="H631">
            <v>9.9353666492805179E-2</v>
          </cell>
        </row>
        <row r="632">
          <cell r="A632">
            <v>1315</v>
          </cell>
          <cell r="B632">
            <v>96.375499999999988</v>
          </cell>
          <cell r="C632">
            <v>98.447999999999993</v>
          </cell>
          <cell r="D632">
            <v>94.302999999999997</v>
          </cell>
          <cell r="E632">
            <v>1314.95</v>
          </cell>
          <cell r="F632">
            <v>1.0898913709921851</v>
          </cell>
          <cell r="G632">
            <v>2.0803613884926295</v>
          </cell>
          <cell r="H632">
            <v>9.9421353491740583E-2</v>
          </cell>
        </row>
        <row r="633">
          <cell r="A633">
            <v>1315.5</v>
          </cell>
          <cell r="B633">
            <v>96.4</v>
          </cell>
          <cell r="C633">
            <v>98.462999999999994</v>
          </cell>
          <cell r="D633">
            <v>94.337000000000003</v>
          </cell>
          <cell r="E633">
            <v>1315.45</v>
          </cell>
          <cell r="F633">
            <v>1.0879092225691842</v>
          </cell>
          <cell r="G633">
            <v>2.0763551708383665</v>
          </cell>
          <cell r="H633">
            <v>9.9463274300001681E-2</v>
          </cell>
        </row>
        <row r="634">
          <cell r="A634">
            <v>1316</v>
          </cell>
          <cell r="B634">
            <v>96.4435</v>
          </cell>
          <cell r="C634">
            <v>98.47</v>
          </cell>
          <cell r="D634">
            <v>94.417000000000002</v>
          </cell>
          <cell r="E634">
            <v>1315.96</v>
          </cell>
          <cell r="F634">
            <v>1.0861810544932711</v>
          </cell>
          <cell r="G634">
            <v>2.0728536876772208</v>
          </cell>
          <cell r="H634">
            <v>9.9508421309321429E-2</v>
          </cell>
        </row>
        <row r="635">
          <cell r="A635">
            <v>1316.5</v>
          </cell>
          <cell r="B635">
            <v>96.42</v>
          </cell>
          <cell r="C635">
            <v>98.353999999999999</v>
          </cell>
          <cell r="D635">
            <v>94.486000000000004</v>
          </cell>
          <cell r="E635">
            <v>1316.47</v>
          </cell>
          <cell r="F635">
            <v>1.0866997802606797</v>
          </cell>
          <cell r="G635">
            <v>2.0738683745122994</v>
          </cell>
          <cell r="H635">
            <v>9.953118600906001E-2</v>
          </cell>
        </row>
        <row r="636">
          <cell r="A636">
            <v>1317</v>
          </cell>
          <cell r="B636">
            <v>96.475499999999997</v>
          </cell>
          <cell r="C636">
            <v>98.308999999999997</v>
          </cell>
          <cell r="D636">
            <v>94.641999999999996</v>
          </cell>
          <cell r="E636">
            <v>1316.97</v>
          </cell>
          <cell r="F636">
            <v>1.0828841145720878</v>
          </cell>
          <cell r="G636">
            <v>2.0622981235548354</v>
          </cell>
          <cell r="H636">
            <v>0.10347010558934017</v>
          </cell>
        </row>
        <row r="637">
          <cell r="A637">
            <v>1317.5</v>
          </cell>
          <cell r="B637">
            <v>96.444500000000005</v>
          </cell>
          <cell r="C637">
            <v>98.2</v>
          </cell>
          <cell r="D637">
            <v>94.688999999999993</v>
          </cell>
          <cell r="E637">
            <v>1317.48</v>
          </cell>
          <cell r="F637">
            <v>1.0835176515354128</v>
          </cell>
          <cell r="G637">
            <v>2.0673842726865477</v>
          </cell>
          <cell r="H637">
            <v>9.9651030384278069E-2</v>
          </cell>
        </row>
        <row r="638">
          <cell r="A638">
            <v>1318</v>
          </cell>
          <cell r="B638">
            <v>96.423000000000002</v>
          </cell>
          <cell r="C638">
            <v>98.123000000000005</v>
          </cell>
          <cell r="D638">
            <v>94.722999999999999</v>
          </cell>
          <cell r="E638">
            <v>1317.99</v>
          </cell>
          <cell r="F638">
            <v>1.0853312912165072</v>
          </cell>
          <cell r="G638">
            <v>2.067138392396656</v>
          </cell>
          <cell r="H638">
            <v>0.10352419003635847</v>
          </cell>
        </row>
        <row r="639">
          <cell r="A639">
            <v>1318.5</v>
          </cell>
          <cell r="B639">
            <v>96.425000000000011</v>
          </cell>
          <cell r="C639">
            <v>98.037000000000006</v>
          </cell>
          <cell r="D639">
            <v>94.813000000000002</v>
          </cell>
          <cell r="E639">
            <v>1318.49</v>
          </cell>
          <cell r="F639">
            <v>1.0825237781711339</v>
          </cell>
          <cell r="G639">
            <v>2.0652921467961489</v>
          </cell>
          <cell r="H639">
            <v>9.9755409546118959E-2</v>
          </cell>
        </row>
        <row r="640">
          <cell r="A640">
            <v>1319</v>
          </cell>
          <cell r="B640">
            <v>96.359499999999997</v>
          </cell>
          <cell r="C640">
            <v>97.831000000000003</v>
          </cell>
          <cell r="D640">
            <v>94.888000000000005</v>
          </cell>
          <cell r="E640">
            <v>1319</v>
          </cell>
          <cell r="F640">
            <v>1.0823867222913059</v>
          </cell>
          <cell r="G640">
            <v>2.0611160032248934</v>
          </cell>
          <cell r="H640">
            <v>0.10365744135771861</v>
          </cell>
        </row>
        <row r="641">
          <cell r="A641">
            <v>1319.5</v>
          </cell>
          <cell r="B641">
            <v>96.305499999999995</v>
          </cell>
          <cell r="C641">
            <v>97.748999999999995</v>
          </cell>
          <cell r="D641">
            <v>94.861999999999995</v>
          </cell>
          <cell r="E641">
            <v>1319.51</v>
          </cell>
          <cell r="F641">
            <v>1.0813503578155668</v>
          </cell>
          <cell r="G641">
            <v>2.0628660479645942</v>
          </cell>
          <cell r="H641">
            <v>9.9834667666539173E-2</v>
          </cell>
        </row>
        <row r="642">
          <cell r="A642">
            <v>1320</v>
          </cell>
          <cell r="B642">
            <v>96.326499999999996</v>
          </cell>
          <cell r="C642">
            <v>97.760999999999996</v>
          </cell>
          <cell r="D642">
            <v>94.891999999999996</v>
          </cell>
          <cell r="E642">
            <v>1320.02</v>
          </cell>
          <cell r="F642">
            <v>1.0797796586514197</v>
          </cell>
          <cell r="G642">
            <v>2.0596824710180415</v>
          </cell>
          <cell r="H642">
            <v>9.9876846284797996E-2</v>
          </cell>
        </row>
        <row r="643">
          <cell r="A643">
            <v>1320.5</v>
          </cell>
          <cell r="B643">
            <v>96.404500000000013</v>
          </cell>
          <cell r="C643">
            <v>97.873000000000005</v>
          </cell>
          <cell r="D643">
            <v>94.936000000000007</v>
          </cell>
          <cell r="E643">
            <v>1320.53</v>
          </cell>
          <cell r="F643">
            <v>1.0798265584175311</v>
          </cell>
          <cell r="G643">
            <v>2.0559210063667419</v>
          </cell>
          <cell r="H643">
            <v>0.1037321104683202</v>
          </cell>
        </row>
        <row r="644">
          <cell r="A644">
            <v>1321</v>
          </cell>
          <cell r="B644">
            <v>96.383499999999998</v>
          </cell>
          <cell r="C644">
            <v>97.771000000000001</v>
          </cell>
          <cell r="D644">
            <v>94.995999999999995</v>
          </cell>
          <cell r="E644">
            <v>1321.04</v>
          </cell>
          <cell r="F644">
            <v>1.0849084954367771</v>
          </cell>
          <cell r="G644">
            <v>2.066019545719183</v>
          </cell>
          <cell r="H644">
            <v>0.10379744515437134</v>
          </cell>
        </row>
        <row r="645">
          <cell r="A645">
            <v>1321.5</v>
          </cell>
          <cell r="B645">
            <v>96.410499999999999</v>
          </cell>
          <cell r="C645">
            <v>97.790999999999997</v>
          </cell>
          <cell r="D645">
            <v>95.03</v>
          </cell>
          <cell r="E645">
            <v>1321.55</v>
          </cell>
          <cell r="F645">
            <v>1.0790086704395969</v>
          </cell>
          <cell r="G645">
            <v>2.0542021497220633</v>
          </cell>
          <cell r="H645">
            <v>0.10381519115713039</v>
          </cell>
        </row>
        <row r="646">
          <cell r="A646">
            <v>1322</v>
          </cell>
          <cell r="B646">
            <v>96.392499999999998</v>
          </cell>
          <cell r="C646">
            <v>97.691999999999993</v>
          </cell>
          <cell r="D646">
            <v>95.093000000000004</v>
          </cell>
          <cell r="E646">
            <v>1322.06</v>
          </cell>
          <cell r="F646">
            <v>1.0841268975823048</v>
          </cell>
          <cell r="G646">
            <v>2.0605584904148349</v>
          </cell>
          <cell r="H646">
            <v>0.10769530474977485</v>
          </cell>
        </row>
        <row r="647">
          <cell r="A647">
            <v>1322.5</v>
          </cell>
          <cell r="B647">
            <v>96.378500000000003</v>
          </cell>
          <cell r="C647">
            <v>97.59</v>
          </cell>
          <cell r="D647">
            <v>95.167000000000002</v>
          </cell>
          <cell r="E647">
            <v>1322.57</v>
          </cell>
          <cell r="F647">
            <v>1.07875839042197</v>
          </cell>
          <cell r="G647">
            <v>2.0536141277973097</v>
          </cell>
          <cell r="H647">
            <v>0.10390265304663029</v>
          </cell>
        </row>
        <row r="648">
          <cell r="A648">
            <v>1323</v>
          </cell>
          <cell r="B648">
            <v>96.264499999999998</v>
          </cell>
          <cell r="C648">
            <v>97.311000000000007</v>
          </cell>
          <cell r="D648">
            <v>95.218000000000004</v>
          </cell>
          <cell r="E648">
            <v>1323.08</v>
          </cell>
          <cell r="F648">
            <v>1.074379847322102</v>
          </cell>
          <cell r="G648">
            <v>2.0487030326161695</v>
          </cell>
          <cell r="H648">
            <v>0.10005645751953125</v>
          </cell>
        </row>
        <row r="649">
          <cell r="A649">
            <v>1323.5</v>
          </cell>
          <cell r="B649">
            <v>96.218500000000006</v>
          </cell>
          <cell r="C649">
            <v>97.174000000000007</v>
          </cell>
          <cell r="D649">
            <v>95.263000000000005</v>
          </cell>
          <cell r="E649">
            <v>1323.59</v>
          </cell>
          <cell r="F649">
            <v>1.0790761848561223</v>
          </cell>
          <cell r="G649">
            <v>2.0541919147345626</v>
          </cell>
          <cell r="H649">
            <v>0.10396045497768205</v>
          </cell>
        </row>
        <row r="650">
          <cell r="A650">
            <v>1324</v>
          </cell>
          <cell r="B650">
            <v>96.207999999999998</v>
          </cell>
          <cell r="C650">
            <v>97.084000000000003</v>
          </cell>
          <cell r="D650">
            <v>95.331999999999994</v>
          </cell>
          <cell r="E650">
            <v>1324.1</v>
          </cell>
          <cell r="F650">
            <v>1.077487569087388</v>
          </cell>
          <cell r="G650">
            <v>2.0509188096358177</v>
          </cell>
          <cell r="H650">
            <v>0.10405632853895801</v>
          </cell>
        </row>
        <row r="651">
          <cell r="A651">
            <v>1324.5</v>
          </cell>
          <cell r="B651">
            <v>96.242500000000007</v>
          </cell>
          <cell r="C651">
            <v>97.001000000000005</v>
          </cell>
          <cell r="D651">
            <v>95.483999999999995</v>
          </cell>
          <cell r="E651">
            <v>1324.61</v>
          </cell>
          <cell r="F651">
            <v>1.0758562864025119</v>
          </cell>
          <cell r="G651">
            <v>2.0476384007765565</v>
          </cell>
          <cell r="H651">
            <v>0.10407417202846707</v>
          </cell>
        </row>
        <row r="652">
          <cell r="A652">
            <v>1325</v>
          </cell>
          <cell r="B652">
            <v>96.270499999999998</v>
          </cell>
          <cell r="C652">
            <v>96.938000000000002</v>
          </cell>
          <cell r="D652">
            <v>95.602999999999994</v>
          </cell>
          <cell r="E652">
            <v>1325.13</v>
          </cell>
          <cell r="F652">
            <v>1.0759608431872352</v>
          </cell>
          <cell r="G652">
            <v>2.0439352195434677</v>
          </cell>
          <cell r="H652">
            <v>0.10798646683100278</v>
          </cell>
        </row>
        <row r="653">
          <cell r="A653">
            <v>1325.5</v>
          </cell>
          <cell r="B653">
            <v>96.23599999999999</v>
          </cell>
          <cell r="C653">
            <v>96.852999999999994</v>
          </cell>
          <cell r="D653">
            <v>95.619</v>
          </cell>
          <cell r="E653">
            <v>1325.38</v>
          </cell>
          <cell r="F653">
            <v>1.0746075371536894</v>
          </cell>
          <cell r="G653">
            <v>2.0450545317503401</v>
          </cell>
          <cell r="H653">
            <v>0.10416054255703883</v>
          </cell>
        </row>
        <row r="654">
          <cell r="A654">
            <v>1326</v>
          </cell>
          <cell r="B654">
            <v>96.209000000000003</v>
          </cell>
          <cell r="C654">
            <v>96.86</v>
          </cell>
          <cell r="D654">
            <v>95.558000000000007</v>
          </cell>
          <cell r="E654">
            <v>1325.89</v>
          </cell>
          <cell r="F654">
            <v>1.0777471872685986</v>
          </cell>
          <cell r="G654">
            <v>2.0474359187532216</v>
          </cell>
          <cell r="H654">
            <v>0.10805845578397584</v>
          </cell>
        </row>
        <row r="655">
          <cell r="A655">
            <v>1326.5</v>
          </cell>
          <cell r="B655">
            <v>96.244</v>
          </cell>
          <cell r="C655">
            <v>96.930999999999997</v>
          </cell>
          <cell r="D655">
            <v>95.557000000000002</v>
          </cell>
          <cell r="E655">
            <v>1326.41</v>
          </cell>
          <cell r="F655">
            <v>1.0740648003628033</v>
          </cell>
          <cell r="G655">
            <v>2.0438288043783599</v>
          </cell>
          <cell r="H655">
            <v>0.10430079634724659</v>
          </cell>
        </row>
        <row r="656">
          <cell r="A656">
            <v>1327</v>
          </cell>
          <cell r="B656">
            <v>96.235500000000002</v>
          </cell>
          <cell r="C656">
            <v>97.049000000000007</v>
          </cell>
          <cell r="D656">
            <v>95.421999999999997</v>
          </cell>
          <cell r="E656">
            <v>1326.92</v>
          </cell>
          <cell r="F656">
            <v>1.0717890958015299</v>
          </cell>
          <cell r="G656">
            <v>2.0392117947686925</v>
          </cell>
          <cell r="H656">
            <v>0.10436639683436751</v>
          </cell>
        </row>
        <row r="657">
          <cell r="A657">
            <v>1327.5</v>
          </cell>
          <cell r="B657">
            <v>96.209499999999991</v>
          </cell>
          <cell r="C657">
            <v>97.106999999999999</v>
          </cell>
          <cell r="D657">
            <v>95.311999999999998</v>
          </cell>
          <cell r="E657">
            <v>1327.43</v>
          </cell>
          <cell r="F657">
            <v>1.0728308014260195</v>
          </cell>
          <cell r="G657">
            <v>2.0412495457782192</v>
          </cell>
          <cell r="H657">
            <v>0.10441205707381976</v>
          </cell>
        </row>
        <row r="658">
          <cell r="A658">
            <v>1328</v>
          </cell>
          <cell r="B658">
            <v>95.998500000000007</v>
          </cell>
          <cell r="C658">
            <v>96.656999999999996</v>
          </cell>
          <cell r="D658">
            <v>95.34</v>
          </cell>
          <cell r="E658">
            <v>1327.95</v>
          </cell>
          <cell r="F658">
            <v>1.0736369493584974</v>
          </cell>
          <cell r="G658">
            <v>2.0427968206095164</v>
          </cell>
          <cell r="H658">
            <v>0.1044770781074784</v>
          </cell>
        </row>
        <row r="659">
          <cell r="A659">
            <v>1328.5</v>
          </cell>
          <cell r="B659">
            <v>95.966499999999996</v>
          </cell>
          <cell r="C659">
            <v>96.575999999999993</v>
          </cell>
          <cell r="D659">
            <v>95.356999999999999</v>
          </cell>
          <cell r="E659">
            <v>1328.46</v>
          </cell>
          <cell r="F659">
            <v>1.0733796323995684</v>
          </cell>
          <cell r="G659">
            <v>2.0383663572920638</v>
          </cell>
          <cell r="H659">
            <v>0.10839290750707285</v>
          </cell>
        </row>
        <row r="660">
          <cell r="A660">
            <v>1329</v>
          </cell>
          <cell r="B660">
            <v>95.88900000000001</v>
          </cell>
          <cell r="C660">
            <v>96.495000000000005</v>
          </cell>
          <cell r="D660">
            <v>95.283000000000001</v>
          </cell>
          <cell r="E660">
            <v>1328.97</v>
          </cell>
          <cell r="F660">
            <v>1.0702100286795386</v>
          </cell>
          <cell r="G660">
            <v>2.0358499317259215</v>
          </cell>
          <cell r="H660">
            <v>0.1045701256331556</v>
          </cell>
        </row>
        <row r="661">
          <cell r="A661">
            <v>1329.5</v>
          </cell>
          <cell r="B661">
            <v>95.884500000000003</v>
          </cell>
          <cell r="C661">
            <v>96.465999999999994</v>
          </cell>
          <cell r="D661">
            <v>95.302999999999997</v>
          </cell>
          <cell r="E661">
            <v>1329.49</v>
          </cell>
          <cell r="F661">
            <v>1.0709045988033279</v>
          </cell>
          <cell r="G661">
            <v>2.0371886151605665</v>
          </cell>
          <cell r="H661">
            <v>0.10462058244608946</v>
          </cell>
        </row>
        <row r="662">
          <cell r="A662">
            <v>1330</v>
          </cell>
          <cell r="B662">
            <v>95.797499999999999</v>
          </cell>
          <cell r="C662">
            <v>96.384</v>
          </cell>
          <cell r="D662">
            <v>95.210999999999999</v>
          </cell>
          <cell r="E662">
            <v>1330</v>
          </cell>
          <cell r="F662">
            <v>1.0712668887936312</v>
          </cell>
          <cell r="G662">
            <v>2.0339706685782821</v>
          </cell>
          <cell r="H662">
            <v>0.10856310900898042</v>
          </cell>
        </row>
        <row r="663">
          <cell r="A663">
            <v>1330.5</v>
          </cell>
          <cell r="B663">
            <v>95.945499999999996</v>
          </cell>
          <cell r="C663">
            <v>96.811999999999998</v>
          </cell>
          <cell r="D663">
            <v>95.078999999999994</v>
          </cell>
          <cell r="E663">
            <v>1330.51</v>
          </cell>
          <cell r="F663">
            <v>1.071534147375685</v>
          </cell>
          <cell r="G663">
            <v>2.0344803250951915</v>
          </cell>
          <cell r="H663">
            <v>0.10858796965617826</v>
          </cell>
        </row>
        <row r="664">
          <cell r="A664">
            <v>1331</v>
          </cell>
          <cell r="B664">
            <v>95.995000000000005</v>
          </cell>
          <cell r="C664">
            <v>96.918999999999997</v>
          </cell>
          <cell r="D664">
            <v>95.070999999999998</v>
          </cell>
          <cell r="E664">
            <v>1331.03</v>
          </cell>
          <cell r="F664">
            <v>1.0701062322902704</v>
          </cell>
          <cell r="G664">
            <v>2.0315996099963409</v>
          </cell>
          <cell r="H664">
            <v>0.10861285458419992</v>
          </cell>
        </row>
        <row r="665">
          <cell r="A665">
            <v>1331.5</v>
          </cell>
          <cell r="B665">
            <v>95.985500000000002</v>
          </cell>
          <cell r="C665">
            <v>96.981999999999999</v>
          </cell>
          <cell r="D665">
            <v>94.989000000000004</v>
          </cell>
          <cell r="E665">
            <v>1331.54</v>
          </cell>
          <cell r="F665">
            <v>1.0706095446415027</v>
          </cell>
          <cell r="G665">
            <v>2.0325573822908964</v>
          </cell>
          <cell r="H665">
            <v>0.10866170699210881</v>
          </cell>
        </row>
        <row r="666">
          <cell r="A666">
            <v>1332</v>
          </cell>
          <cell r="B666">
            <v>95.920999999999992</v>
          </cell>
          <cell r="C666">
            <v>96.989000000000004</v>
          </cell>
          <cell r="D666">
            <v>94.852999999999994</v>
          </cell>
          <cell r="E666">
            <v>1332.06</v>
          </cell>
          <cell r="F666">
            <v>1.06848251507067</v>
          </cell>
          <cell r="G666">
            <v>2.0243442943715451</v>
          </cell>
          <cell r="H666">
            <v>0.11262073576979506</v>
          </cell>
        </row>
        <row r="667">
          <cell r="A667">
            <v>1332.5</v>
          </cell>
          <cell r="B667">
            <v>95.933500000000009</v>
          </cell>
          <cell r="C667">
            <v>97.052000000000007</v>
          </cell>
          <cell r="D667">
            <v>94.814999999999998</v>
          </cell>
          <cell r="E667">
            <v>1332.57</v>
          </cell>
          <cell r="F667">
            <v>1.0675132858914449</v>
          </cell>
          <cell r="G667">
            <v>2.0262140380594476</v>
          </cell>
          <cell r="H667">
            <v>0.10881253372344232</v>
          </cell>
        </row>
        <row r="668">
          <cell r="A668">
            <v>1333</v>
          </cell>
          <cell r="B668">
            <v>95.886499999999998</v>
          </cell>
          <cell r="C668">
            <v>97.028999999999996</v>
          </cell>
          <cell r="D668">
            <v>94.744</v>
          </cell>
          <cell r="E668">
            <v>1333.08</v>
          </cell>
          <cell r="F668">
            <v>1.0672563780359972</v>
          </cell>
          <cell r="G668">
            <v>2.0218195891085191</v>
          </cell>
          <cell r="H668">
            <v>0.11269316696347516</v>
          </cell>
        </row>
        <row r="669">
          <cell r="A669">
            <v>1333.5</v>
          </cell>
          <cell r="B669">
            <v>95.8095</v>
          </cell>
          <cell r="C669">
            <v>96.971000000000004</v>
          </cell>
          <cell r="D669">
            <v>94.647999999999996</v>
          </cell>
          <cell r="E669">
            <v>1333.6</v>
          </cell>
          <cell r="F669">
            <v>1.068278963566216</v>
          </cell>
          <cell r="G669">
            <v>2.0276818925322049</v>
          </cell>
          <cell r="H669">
            <v>0.10887603460022696</v>
          </cell>
        </row>
        <row r="670">
          <cell r="A670">
            <v>1334</v>
          </cell>
          <cell r="B670">
            <v>95.8185</v>
          </cell>
          <cell r="C670">
            <v>97.025999999999996</v>
          </cell>
          <cell r="D670">
            <v>94.611000000000004</v>
          </cell>
          <cell r="E670">
            <v>1334.11</v>
          </cell>
          <cell r="F670">
            <v>1.0686485132360872</v>
          </cell>
          <cell r="G670">
            <v>2.0245130148480888</v>
          </cell>
          <cell r="H670">
            <v>0.11278401162408555</v>
          </cell>
        </row>
        <row r="671">
          <cell r="A671">
            <v>1334.5</v>
          </cell>
          <cell r="B671">
            <v>95.733499999999992</v>
          </cell>
          <cell r="C671">
            <v>96.903999999999996</v>
          </cell>
          <cell r="D671">
            <v>94.563000000000002</v>
          </cell>
          <cell r="E671">
            <v>1334.63</v>
          </cell>
          <cell r="F671">
            <v>1.0626595279399562</v>
          </cell>
          <cell r="G671">
            <v>2.0163586438103942</v>
          </cell>
          <cell r="H671">
            <v>0.10896041206951808</v>
          </cell>
        </row>
        <row r="672">
          <cell r="A672">
            <v>1335</v>
          </cell>
          <cell r="B672">
            <v>95.648499999999999</v>
          </cell>
          <cell r="C672">
            <v>96.784999999999997</v>
          </cell>
          <cell r="D672">
            <v>94.512</v>
          </cell>
          <cell r="E672">
            <v>1334.88</v>
          </cell>
          <cell r="F672">
            <v>1.0650575540299663</v>
          </cell>
          <cell r="G672">
            <v>2.0172556563571176</v>
          </cell>
          <cell r="H672">
            <v>0.11285945170281496</v>
          </cell>
        </row>
        <row r="673">
          <cell r="A673">
            <v>1335.5</v>
          </cell>
          <cell r="B673">
            <v>95.669499999999999</v>
          </cell>
          <cell r="C673">
            <v>96.894000000000005</v>
          </cell>
          <cell r="D673">
            <v>94.444999999999993</v>
          </cell>
          <cell r="E673">
            <v>1335.4</v>
          </cell>
          <cell r="F673">
            <v>1.0656070041036052</v>
          </cell>
          <cell r="G673">
            <v>2.0182956436792256</v>
          </cell>
          <cell r="H673">
            <v>0.11291836452798458</v>
          </cell>
        </row>
        <row r="674">
          <cell r="A674">
            <v>1336</v>
          </cell>
          <cell r="B674">
            <v>95.664500000000004</v>
          </cell>
          <cell r="C674">
            <v>97.015000000000001</v>
          </cell>
          <cell r="D674">
            <v>94.313999999999993</v>
          </cell>
          <cell r="E674">
            <v>1335.91</v>
          </cell>
          <cell r="F674">
            <v>1.0681365973250698</v>
          </cell>
          <cell r="G674">
            <v>2.0193879024008172</v>
          </cell>
          <cell r="H674">
            <v>0.11688529224932229</v>
          </cell>
        </row>
        <row r="675">
          <cell r="A675">
            <v>1336.5</v>
          </cell>
          <cell r="B675">
            <v>95.628500000000003</v>
          </cell>
          <cell r="C675">
            <v>96.980999999999995</v>
          </cell>
          <cell r="D675">
            <v>94.275999999999996</v>
          </cell>
          <cell r="E675">
            <v>1336.43</v>
          </cell>
          <cell r="F675">
            <v>1.0608241651737893</v>
          </cell>
          <cell r="G675">
            <v>2.0125358600614365</v>
          </cell>
          <cell r="H675">
            <v>0.10911247028614234</v>
          </cell>
        </row>
        <row r="676">
          <cell r="A676">
            <v>1337</v>
          </cell>
          <cell r="B676">
            <v>95.617000000000004</v>
          </cell>
          <cell r="C676">
            <v>97.063000000000002</v>
          </cell>
          <cell r="D676">
            <v>94.171000000000006</v>
          </cell>
          <cell r="E676">
            <v>1336.94</v>
          </cell>
          <cell r="F676">
            <v>1.0634946805604584</v>
          </cell>
          <cell r="G676">
            <v>2.0139295271540592</v>
          </cell>
          <cell r="H676">
            <v>0.11305983396685756</v>
          </cell>
        </row>
        <row r="677">
          <cell r="A677">
            <v>1337.5</v>
          </cell>
          <cell r="B677">
            <v>95.572000000000003</v>
          </cell>
          <cell r="C677">
            <v>97.073999999999998</v>
          </cell>
          <cell r="D677">
            <v>94.07</v>
          </cell>
          <cell r="E677">
            <v>1337.45</v>
          </cell>
          <cell r="F677">
            <v>1.0618272099404138</v>
          </cell>
          <cell r="G677">
            <v>2.0105033855033856</v>
          </cell>
          <cell r="H677">
            <v>0.11315103437744198</v>
          </cell>
        </row>
        <row r="678">
          <cell r="A678">
            <v>1338</v>
          </cell>
          <cell r="B678">
            <v>95.542000000000002</v>
          </cell>
          <cell r="C678">
            <v>97.03</v>
          </cell>
          <cell r="D678">
            <v>94.054000000000002</v>
          </cell>
          <cell r="E678">
            <v>1337.97</v>
          </cell>
          <cell r="F678">
            <v>1.058129618910832</v>
          </cell>
          <cell r="G678">
            <v>2.0070002853246383</v>
          </cell>
          <cell r="H678">
            <v>0.10925895249702562</v>
          </cell>
        </row>
        <row r="679">
          <cell r="A679">
            <v>1338.5</v>
          </cell>
          <cell r="B679">
            <v>95.56049999999999</v>
          </cell>
          <cell r="C679">
            <v>97.058999999999997</v>
          </cell>
          <cell r="D679">
            <v>94.061999999999998</v>
          </cell>
          <cell r="E679">
            <v>1338.48</v>
          </cell>
          <cell r="F679">
            <v>1.0605477307995326</v>
          </cell>
          <cell r="G679">
            <v>2.0078890500080093</v>
          </cell>
          <cell r="H679">
            <v>0.11320641159105568</v>
          </cell>
        </row>
        <row r="680">
          <cell r="A680">
            <v>1339</v>
          </cell>
          <cell r="B680">
            <v>95.602000000000004</v>
          </cell>
          <cell r="C680">
            <v>97.171000000000006</v>
          </cell>
          <cell r="D680">
            <v>94.033000000000001</v>
          </cell>
          <cell r="E680">
            <v>1338.99</v>
          </cell>
          <cell r="F680">
            <v>1.0603978499924036</v>
          </cell>
          <cell r="G680">
            <v>2.0036105814186613</v>
          </cell>
          <cell r="H680">
            <v>0.11718511856614611</v>
          </cell>
        </row>
        <row r="681">
          <cell r="A681">
            <v>1339.5</v>
          </cell>
          <cell r="B681">
            <v>95.83</v>
          </cell>
          <cell r="C681">
            <v>97.241</v>
          </cell>
          <cell r="D681">
            <v>94.418999999999997</v>
          </cell>
          <cell r="E681">
            <v>1339.51</v>
          </cell>
          <cell r="F681">
            <v>1.0602553614129955</v>
          </cell>
          <cell r="G681">
            <v>2.0071387824976719</v>
          </cell>
          <cell r="H681">
            <v>0.11337194032831921</v>
          </cell>
        </row>
        <row r="682">
          <cell r="A682">
            <v>1340</v>
          </cell>
          <cell r="B682">
            <v>95.9375</v>
          </cell>
          <cell r="C682">
            <v>97.397000000000006</v>
          </cell>
          <cell r="D682">
            <v>94.477999999999994</v>
          </cell>
          <cell r="E682">
            <v>1340.02</v>
          </cell>
          <cell r="F682">
            <v>1.0576758361505767</v>
          </cell>
          <cell r="G682">
            <v>2.0019428095101848</v>
          </cell>
          <cell r="H682">
            <v>0.11340886279096857</v>
          </cell>
        </row>
        <row r="683">
          <cell r="A683">
            <v>1340.5</v>
          </cell>
          <cell r="B683">
            <v>95.960000000000008</v>
          </cell>
          <cell r="C683">
            <v>97.444000000000003</v>
          </cell>
          <cell r="D683">
            <v>94.475999999999999</v>
          </cell>
          <cell r="E683">
            <v>1340.53</v>
          </cell>
          <cell r="F683">
            <v>1.0568662424707622</v>
          </cell>
          <cell r="G683">
            <v>2.0002632910086042</v>
          </cell>
          <cell r="H683">
            <v>0.11346919393292007</v>
          </cell>
        </row>
        <row r="684">
          <cell r="A684">
            <v>1341</v>
          </cell>
          <cell r="B684">
            <v>95.912499999999994</v>
          </cell>
          <cell r="C684">
            <v>97.358000000000004</v>
          </cell>
          <cell r="D684">
            <v>94.466999999999999</v>
          </cell>
          <cell r="E684">
            <v>1341.05</v>
          </cell>
          <cell r="F684">
            <v>1.0598057377675651</v>
          </cell>
          <cell r="G684">
            <v>2.0021612350045981</v>
          </cell>
          <cell r="H684">
            <v>0.11745024053053199</v>
          </cell>
        </row>
        <row r="685">
          <cell r="A685">
            <v>1341.5</v>
          </cell>
          <cell r="B685">
            <v>95.873000000000005</v>
          </cell>
          <cell r="C685">
            <v>97.313000000000002</v>
          </cell>
          <cell r="D685">
            <v>94.433000000000007</v>
          </cell>
          <cell r="E685">
            <v>1341.56</v>
          </cell>
          <cell r="F685">
            <v>1.06001953125</v>
          </cell>
          <cell r="G685">
            <v>2.0025246868484126</v>
          </cell>
          <cell r="H685">
            <v>0.1175152665980097</v>
          </cell>
        </row>
        <row r="686">
          <cell r="A686">
            <v>1342</v>
          </cell>
          <cell r="B686">
            <v>95.679000000000002</v>
          </cell>
          <cell r="C686">
            <v>97.341999999999999</v>
          </cell>
          <cell r="D686">
            <v>94.016000000000005</v>
          </cell>
          <cell r="E686">
            <v>1342.07</v>
          </cell>
          <cell r="F686">
            <v>1.0546622698678352</v>
          </cell>
          <cell r="G686">
            <v>1.9956462970511595</v>
          </cell>
          <cell r="H686">
            <v>0.11367824268451107</v>
          </cell>
        </row>
        <row r="687">
          <cell r="A687">
            <v>1342.5</v>
          </cell>
          <cell r="B687">
            <v>95.575999999999993</v>
          </cell>
          <cell r="C687">
            <v>97.183999999999997</v>
          </cell>
          <cell r="D687">
            <v>93.968000000000004</v>
          </cell>
          <cell r="E687">
            <v>1342.58</v>
          </cell>
          <cell r="F687">
            <v>1.0575434381003057</v>
          </cell>
          <cell r="G687">
            <v>1.9934622896999277</v>
          </cell>
          <cell r="H687">
            <v>0.12162458650068371</v>
          </cell>
        </row>
        <row r="688">
          <cell r="A688">
            <v>1343</v>
          </cell>
          <cell r="B688">
            <v>95.44</v>
          </cell>
          <cell r="C688">
            <v>97.275999999999996</v>
          </cell>
          <cell r="D688">
            <v>93.603999999999999</v>
          </cell>
          <cell r="E688">
            <v>1343.09</v>
          </cell>
          <cell r="F688">
            <v>1.0570093888259482</v>
          </cell>
          <cell r="G688">
            <v>1.9961893394735224</v>
          </cell>
          <cell r="H688">
            <v>0.11782943817837396</v>
          </cell>
        </row>
        <row r="689">
          <cell r="A689">
            <v>1343.5</v>
          </cell>
          <cell r="B689">
            <v>95.455999999999989</v>
          </cell>
          <cell r="C689">
            <v>97.41</v>
          </cell>
          <cell r="D689">
            <v>93.501999999999995</v>
          </cell>
          <cell r="E689">
            <v>1343.61</v>
          </cell>
          <cell r="F689">
            <v>1.0511576942406269</v>
          </cell>
          <cell r="G689">
            <v>1.9882666694491595</v>
          </cell>
          <cell r="H689">
            <v>0.11404871903209417</v>
          </cell>
        </row>
        <row r="690">
          <cell r="A690">
            <v>1344</v>
          </cell>
          <cell r="B690">
            <v>95.468999999999994</v>
          </cell>
          <cell r="C690">
            <v>97.480999999999995</v>
          </cell>
          <cell r="D690">
            <v>93.456999999999994</v>
          </cell>
          <cell r="E690">
            <v>1344.12</v>
          </cell>
          <cell r="F690">
            <v>1.0498916268837404</v>
          </cell>
          <cell r="G690">
            <v>1.9856046297116527</v>
          </cell>
          <cell r="H690">
            <v>0.11417862405582817</v>
          </cell>
        </row>
        <row r="691">
          <cell r="A691">
            <v>1344.5</v>
          </cell>
          <cell r="B691">
            <v>95.492000000000004</v>
          </cell>
          <cell r="C691">
            <v>97.554000000000002</v>
          </cell>
          <cell r="D691">
            <v>93.43</v>
          </cell>
          <cell r="E691">
            <v>1344.63</v>
          </cell>
          <cell r="F691">
            <v>1.0546771134018584</v>
          </cell>
          <cell r="G691">
            <v>1.9910825709211832</v>
          </cell>
          <cell r="H691">
            <v>0.11827165588253379</v>
          </cell>
        </row>
        <row r="692">
          <cell r="A692">
            <v>1345</v>
          </cell>
          <cell r="B692">
            <v>95.645499999999998</v>
          </cell>
          <cell r="C692">
            <v>97.95</v>
          </cell>
          <cell r="D692">
            <v>93.340999999999994</v>
          </cell>
          <cell r="E692">
            <v>1344.88</v>
          </cell>
          <cell r="F692">
            <v>1.050362341676488</v>
          </cell>
          <cell r="G692">
            <v>1.9822955302249763</v>
          </cell>
          <cell r="H692">
            <v>0.11842915312799981</v>
          </cell>
        </row>
        <row r="693">
          <cell r="A693">
            <v>1345.5</v>
          </cell>
          <cell r="B693">
            <v>95.83250000000001</v>
          </cell>
          <cell r="C693">
            <v>98.025000000000006</v>
          </cell>
          <cell r="D693">
            <v>93.64</v>
          </cell>
          <cell r="E693">
            <v>1345.39</v>
          </cell>
          <cell r="F693">
            <v>1.0528185160574504</v>
          </cell>
          <cell r="G693">
            <v>1.9830676832860019</v>
          </cell>
          <cell r="H693">
            <v>0.12256934882889883</v>
          </cell>
        </row>
        <row r="694">
          <cell r="A694">
            <v>1346</v>
          </cell>
          <cell r="B694">
            <v>95.893000000000001</v>
          </cell>
          <cell r="C694">
            <v>98.091999999999999</v>
          </cell>
          <cell r="D694">
            <v>93.694000000000003</v>
          </cell>
          <cell r="E694">
            <v>1345.9</v>
          </cell>
          <cell r="F694">
            <v>1.0503733619719668</v>
          </cell>
          <cell r="G694">
            <v>1.9858743438664177</v>
          </cell>
          <cell r="H694">
            <v>0.11487238007751605</v>
          </cell>
        </row>
        <row r="695">
          <cell r="A695">
            <v>1346.5</v>
          </cell>
          <cell r="B695">
            <v>95.898499999999999</v>
          </cell>
          <cell r="C695">
            <v>98.066999999999993</v>
          </cell>
          <cell r="D695">
            <v>93.73</v>
          </cell>
          <cell r="E695">
            <v>1346.41</v>
          </cell>
          <cell r="F695">
            <v>1.0525417971544802</v>
          </cell>
          <cell r="G695">
            <v>1.9820036532246736</v>
          </cell>
          <cell r="H695">
            <v>0.12307994108428674</v>
          </cell>
        </row>
        <row r="696">
          <cell r="A696">
            <v>1347</v>
          </cell>
          <cell r="B696">
            <v>95.864000000000004</v>
          </cell>
          <cell r="C696">
            <v>97.998999999999995</v>
          </cell>
          <cell r="D696">
            <v>93.728999999999999</v>
          </cell>
          <cell r="E696">
            <v>1346.92</v>
          </cell>
          <cell r="F696">
            <v>1.0544912378207487</v>
          </cell>
          <cell r="G696">
            <v>1.9856861403034225</v>
          </cell>
          <cell r="H696">
            <v>0.12329633533807499</v>
          </cell>
        </row>
        <row r="697">
          <cell r="A697">
            <v>1347.5</v>
          </cell>
          <cell r="B697">
            <v>95.870999999999995</v>
          </cell>
          <cell r="C697">
            <v>97.956999999999994</v>
          </cell>
          <cell r="D697">
            <v>93.784999999999997</v>
          </cell>
          <cell r="E697">
            <v>1347.43</v>
          </cell>
          <cell r="F697">
            <v>1.0527724832388889</v>
          </cell>
          <cell r="G697">
            <v>1.9821125583390653</v>
          </cell>
          <cell r="H697">
            <v>0.12343240813871255</v>
          </cell>
        </row>
        <row r="698">
          <cell r="A698">
            <v>1348</v>
          </cell>
          <cell r="B698">
            <v>95.933500000000009</v>
          </cell>
          <cell r="C698">
            <v>98.03</v>
          </cell>
          <cell r="D698">
            <v>93.837000000000003</v>
          </cell>
          <cell r="E698">
            <v>1347.94</v>
          </cell>
          <cell r="F698">
            <v>1.049628938750748</v>
          </cell>
          <cell r="G698">
            <v>1.9796747511287607</v>
          </cell>
          <cell r="H698">
            <v>0.11958312637273541</v>
          </cell>
        </row>
        <row r="699">
          <cell r="A699">
            <v>1348.5</v>
          </cell>
          <cell r="B699">
            <v>95.984499999999997</v>
          </cell>
          <cell r="C699">
            <v>98.132999999999996</v>
          </cell>
          <cell r="D699">
            <v>93.835999999999999</v>
          </cell>
          <cell r="E699">
            <v>1348.45</v>
          </cell>
          <cell r="F699">
            <v>1.0465265403717161</v>
          </cell>
          <cell r="G699">
            <v>1.9733031643444712</v>
          </cell>
          <cell r="H699">
            <v>0.1197499163989609</v>
          </cell>
        </row>
        <row r="700">
          <cell r="A700">
            <v>1349</v>
          </cell>
          <cell r="B700">
            <v>96.057999999999993</v>
          </cell>
          <cell r="C700">
            <v>98.293000000000006</v>
          </cell>
          <cell r="D700">
            <v>93.822999999999993</v>
          </cell>
          <cell r="E700">
            <v>1348.96</v>
          </cell>
          <cell r="F700">
            <v>1.0443297379297385</v>
          </cell>
          <cell r="G700">
            <v>1.9647245752176401</v>
          </cell>
          <cell r="H700">
            <v>0.12393490064183697</v>
          </cell>
        </row>
        <row r="701">
          <cell r="A701">
            <v>1349.5</v>
          </cell>
          <cell r="B701">
            <v>96.198499999999996</v>
          </cell>
          <cell r="C701">
            <v>98.495000000000005</v>
          </cell>
          <cell r="D701">
            <v>93.902000000000001</v>
          </cell>
          <cell r="E701">
            <v>1349.46</v>
          </cell>
          <cell r="F701">
            <v>1.046610344271846</v>
          </cell>
          <cell r="G701">
            <v>1.9690080885525045</v>
          </cell>
          <cell r="H701">
            <v>0.12421259999118749</v>
          </cell>
        </row>
        <row r="702">
          <cell r="A702">
            <v>1350</v>
          </cell>
          <cell r="B702">
            <v>96.211500000000001</v>
          </cell>
          <cell r="C702">
            <v>98.546999999999997</v>
          </cell>
          <cell r="D702">
            <v>93.876000000000005</v>
          </cell>
          <cell r="E702">
            <v>1349.97</v>
          </cell>
          <cell r="F702">
            <v>1.044018608553531</v>
          </cell>
          <cell r="G702">
            <v>1.9675546540902735</v>
          </cell>
          <cell r="H702">
            <v>0.12048256301678865</v>
          </cell>
        </row>
        <row r="703">
          <cell r="A703">
            <v>1350.5</v>
          </cell>
          <cell r="B703">
            <v>96.209500000000006</v>
          </cell>
          <cell r="C703">
            <v>98.653000000000006</v>
          </cell>
          <cell r="D703">
            <v>93.766000000000005</v>
          </cell>
          <cell r="E703">
            <v>1350.48</v>
          </cell>
          <cell r="F703">
            <v>1.0450587844301111</v>
          </cell>
          <cell r="G703">
            <v>1.9652817018238871</v>
          </cell>
          <cell r="H703">
            <v>0.12483586703633499</v>
          </cell>
        </row>
        <row r="704">
          <cell r="A704">
            <v>1351</v>
          </cell>
          <cell r="B704">
            <v>96.215999999999994</v>
          </cell>
          <cell r="C704">
            <v>98.721999999999994</v>
          </cell>
          <cell r="D704">
            <v>93.71</v>
          </cell>
          <cell r="E704">
            <v>1350.98</v>
          </cell>
          <cell r="F704">
            <v>1.0442559454584197</v>
          </cell>
          <cell r="G704">
            <v>1.9632259178480642</v>
          </cell>
          <cell r="H704">
            <v>0.12528597306877498</v>
          </cell>
        </row>
        <row r="705">
          <cell r="A705">
            <v>1351.5</v>
          </cell>
          <cell r="B705">
            <v>96.225999999999999</v>
          </cell>
          <cell r="C705">
            <v>98.766999999999996</v>
          </cell>
          <cell r="D705">
            <v>93.685000000000002</v>
          </cell>
          <cell r="E705">
            <v>1351.49</v>
          </cell>
          <cell r="F705">
            <v>1.0439627281017805</v>
          </cell>
          <cell r="G705">
            <v>1.9661700626848082</v>
          </cell>
          <cell r="H705">
            <v>0.12175539351875278</v>
          </cell>
        </row>
        <row r="706">
          <cell r="A706">
            <v>1352</v>
          </cell>
          <cell r="B706">
            <v>96.292500000000004</v>
          </cell>
          <cell r="C706">
            <v>98.941000000000003</v>
          </cell>
          <cell r="D706">
            <v>93.644000000000005</v>
          </cell>
          <cell r="E706">
            <v>1351.99</v>
          </cell>
          <cell r="F706">
            <v>1.0451626451197142</v>
          </cell>
          <cell r="G706">
            <v>1.9679353680272067</v>
          </cell>
          <cell r="H706">
            <v>0.12238992221222166</v>
          </cell>
        </row>
        <row r="707">
          <cell r="A707">
            <v>1352.5</v>
          </cell>
          <cell r="B707">
            <v>96.393000000000001</v>
          </cell>
          <cell r="C707">
            <v>99.018000000000001</v>
          </cell>
          <cell r="D707">
            <v>93.768000000000001</v>
          </cell>
          <cell r="E707">
            <v>1352.5</v>
          </cell>
          <cell r="F707">
            <v>1.0385482156667363</v>
          </cell>
          <cell r="G707">
            <v>1.954077185838434</v>
          </cell>
          <cell r="H707">
            <v>0.12301924549503862</v>
          </cell>
        </row>
        <row r="708">
          <cell r="A708">
            <v>1353</v>
          </cell>
          <cell r="B708">
            <v>96.395499999999998</v>
          </cell>
          <cell r="C708">
            <v>98.98</v>
          </cell>
          <cell r="D708">
            <v>93.811000000000007</v>
          </cell>
          <cell r="E708">
            <v>1353</v>
          </cell>
          <cell r="F708">
            <v>1.0441305404666812</v>
          </cell>
          <cell r="G708">
            <v>1.9604527529576199</v>
          </cell>
          <cell r="H708">
            <v>0.12780832797574254</v>
          </cell>
        </row>
        <row r="709">
          <cell r="A709">
            <v>1353.5</v>
          </cell>
          <cell r="B709">
            <v>96.420500000000004</v>
          </cell>
          <cell r="C709">
            <v>98.921000000000006</v>
          </cell>
          <cell r="D709">
            <v>93.92</v>
          </cell>
          <cell r="E709">
            <v>1353.5</v>
          </cell>
          <cell r="F709">
            <v>1.0389730692218262</v>
          </cell>
          <cell r="G709">
            <v>1.9535873197654687</v>
          </cell>
          <cell r="H709">
            <v>0.12435881867818352</v>
          </cell>
        </row>
        <row r="710">
          <cell r="A710">
            <v>1354</v>
          </cell>
          <cell r="B710">
            <v>96.644499999999994</v>
          </cell>
          <cell r="C710">
            <v>99.069000000000003</v>
          </cell>
          <cell r="D710">
            <v>94.22</v>
          </cell>
          <cell r="E710">
            <v>1354.01</v>
          </cell>
          <cell r="F710">
            <v>1.0392608186599008</v>
          </cell>
          <cell r="G710">
            <v>1.9537816808981183</v>
          </cell>
          <cell r="H710">
            <v>0.12473995642168349</v>
          </cell>
        </row>
        <row r="711">
          <cell r="A711">
            <v>1354.5</v>
          </cell>
          <cell r="B711">
            <v>96.612499999999997</v>
          </cell>
          <cell r="C711">
            <v>99.021000000000001</v>
          </cell>
          <cell r="D711">
            <v>94.203999999999994</v>
          </cell>
          <cell r="E711">
            <v>1354.51</v>
          </cell>
          <cell r="F711">
            <v>1.0399305931425706</v>
          </cell>
          <cell r="G711">
            <v>1.954906030910367</v>
          </cell>
          <cell r="H711">
            <v>0.12495515537477417</v>
          </cell>
        </row>
        <row r="712">
          <cell r="A712">
            <v>1355</v>
          </cell>
          <cell r="B712">
            <v>96.59</v>
          </cell>
          <cell r="C712">
            <v>99.015000000000001</v>
          </cell>
          <cell r="D712">
            <v>94.165000000000006</v>
          </cell>
          <cell r="E712">
            <v>1355.01</v>
          </cell>
          <cell r="F712">
            <v>1.0376993794964438</v>
          </cell>
          <cell r="G712">
            <v>1.9505046878419232</v>
          </cell>
          <cell r="H712">
            <v>0.1248940711509644</v>
          </cell>
        </row>
        <row r="713">
          <cell r="A713">
            <v>1355.5</v>
          </cell>
          <cell r="B713">
            <v>96.655500000000004</v>
          </cell>
          <cell r="C713">
            <v>99.022000000000006</v>
          </cell>
          <cell r="D713">
            <v>94.289000000000001</v>
          </cell>
          <cell r="E713">
            <v>1355.51</v>
          </cell>
          <cell r="F713">
            <v>1.035725453945219</v>
          </cell>
          <cell r="G713">
            <v>1.9466108176539307</v>
          </cell>
          <cell r="H713">
            <v>0.12484009023650737</v>
          </cell>
        </row>
        <row r="714">
          <cell r="A714">
            <v>1356</v>
          </cell>
          <cell r="B714">
            <v>96.642499999999998</v>
          </cell>
          <cell r="C714">
            <v>99.022999999999996</v>
          </cell>
          <cell r="D714">
            <v>94.262</v>
          </cell>
          <cell r="E714">
            <v>1356.01</v>
          </cell>
          <cell r="F714">
            <v>1.034971044443499</v>
          </cell>
          <cell r="G714">
            <v>1.9450624356865582</v>
          </cell>
          <cell r="H714">
            <v>0.12487965320043956</v>
          </cell>
        </row>
        <row r="715">
          <cell r="A715">
            <v>1356.5</v>
          </cell>
          <cell r="B715">
            <v>96.527000000000001</v>
          </cell>
          <cell r="C715">
            <v>99.006</v>
          </cell>
          <cell r="D715">
            <v>94.048000000000002</v>
          </cell>
          <cell r="E715">
            <v>1356.51</v>
          </cell>
          <cell r="F715">
            <v>1.0358536779791407</v>
          </cell>
          <cell r="G715">
            <v>1.9468297103563448</v>
          </cell>
          <cell r="H715">
            <v>0.12487764560193666</v>
          </cell>
        </row>
        <row r="716">
          <cell r="A716">
            <v>1357</v>
          </cell>
          <cell r="B716">
            <v>96.507000000000005</v>
          </cell>
          <cell r="C716">
            <v>98.840999999999994</v>
          </cell>
          <cell r="D716">
            <v>94.173000000000002</v>
          </cell>
          <cell r="E716">
            <v>1357.01</v>
          </cell>
          <cell r="F716">
            <v>1.0319379881901081</v>
          </cell>
          <cell r="G716">
            <v>1.9387811115962821</v>
          </cell>
          <cell r="H716">
            <v>0.12509486478393411</v>
          </cell>
        </row>
        <row r="717">
          <cell r="A717">
            <v>1357.5</v>
          </cell>
          <cell r="B717">
            <v>96.318999999999988</v>
          </cell>
          <cell r="C717">
            <v>98.953999999999994</v>
          </cell>
          <cell r="D717">
            <v>93.683999999999997</v>
          </cell>
          <cell r="E717">
            <v>1357.51</v>
          </cell>
          <cell r="F717">
            <v>1.0359555346858491</v>
          </cell>
          <cell r="G717">
            <v>1.9420845892429435</v>
          </cell>
          <cell r="H717">
            <v>0.12982648012875461</v>
          </cell>
        </row>
        <row r="718">
          <cell r="A718">
            <v>1358</v>
          </cell>
          <cell r="B718">
            <v>96.340500000000006</v>
          </cell>
          <cell r="C718">
            <v>99.025000000000006</v>
          </cell>
          <cell r="D718">
            <v>93.656000000000006</v>
          </cell>
          <cell r="E718">
            <v>1358.01</v>
          </cell>
          <cell r="F718">
            <v>1.0343043416447748</v>
          </cell>
          <cell r="G718">
            <v>1.9420318658574627</v>
          </cell>
          <cell r="H718">
            <v>0.12657681743208676</v>
          </cell>
        </row>
        <row r="719">
          <cell r="A719">
            <v>1358.5</v>
          </cell>
          <cell r="B719">
            <v>96.432999999999993</v>
          </cell>
          <cell r="C719">
            <v>99.16</v>
          </cell>
          <cell r="D719">
            <v>93.706000000000003</v>
          </cell>
          <cell r="E719">
            <v>1358.5</v>
          </cell>
          <cell r="F719">
            <v>1.0322430435273675</v>
          </cell>
          <cell r="G719">
            <v>1.9368822897023459</v>
          </cell>
          <cell r="H719">
            <v>0.12760379735238922</v>
          </cell>
        </row>
        <row r="720">
          <cell r="A720">
            <v>1359</v>
          </cell>
          <cell r="B720">
            <v>96.471000000000004</v>
          </cell>
          <cell r="C720">
            <v>99.088999999999999</v>
          </cell>
          <cell r="D720">
            <v>93.852999999999994</v>
          </cell>
          <cell r="E720">
            <v>1359</v>
          </cell>
          <cell r="F720">
            <v>1.0340202928934819</v>
          </cell>
          <cell r="G720">
            <v>1.9350271454466039</v>
          </cell>
          <cell r="H720">
            <v>0.13301344034035967</v>
          </cell>
        </row>
        <row r="721">
          <cell r="A721">
            <v>1359.5</v>
          </cell>
          <cell r="B721">
            <v>96.607500000000002</v>
          </cell>
          <cell r="C721">
            <v>99.259</v>
          </cell>
          <cell r="D721">
            <v>93.956000000000003</v>
          </cell>
          <cell r="E721">
            <v>1359.5</v>
          </cell>
          <cell r="F721">
            <v>1.0337363482333715</v>
          </cell>
          <cell r="G721">
            <v>1.9377465732574131</v>
          </cell>
          <cell r="H721">
            <v>0.12972612320932972</v>
          </cell>
        </row>
        <row r="722">
          <cell r="A722">
            <v>1360</v>
          </cell>
          <cell r="B722">
            <v>96.835999999999999</v>
          </cell>
          <cell r="C722">
            <v>99.096999999999994</v>
          </cell>
          <cell r="D722">
            <v>94.575000000000003</v>
          </cell>
          <cell r="E722">
            <v>1359.99</v>
          </cell>
          <cell r="F722">
            <v>1.030104350890805</v>
          </cell>
          <cell r="G722">
            <v>1.9299184504169398</v>
          </cell>
          <cell r="H722">
            <v>0.1302902513646704</v>
          </cell>
        </row>
        <row r="723">
          <cell r="A723">
            <v>1360.5</v>
          </cell>
          <cell r="B723">
            <v>96.883499999999998</v>
          </cell>
          <cell r="C723">
            <v>99.034999999999997</v>
          </cell>
          <cell r="D723">
            <v>94.731999999999999</v>
          </cell>
          <cell r="E723">
            <v>1360.48</v>
          </cell>
          <cell r="F723">
            <v>1.0333701696894442</v>
          </cell>
          <cell r="G723">
            <v>1.9319087838120721</v>
          </cell>
          <cell r="H723">
            <v>0.13483155556681614</v>
          </cell>
        </row>
        <row r="724">
          <cell r="A724">
            <v>1361</v>
          </cell>
          <cell r="B724">
            <v>96.902999999999992</v>
          </cell>
          <cell r="C724">
            <v>98.948999999999998</v>
          </cell>
          <cell r="D724">
            <v>94.856999999999999</v>
          </cell>
          <cell r="E724">
            <v>1360.98</v>
          </cell>
          <cell r="F724">
            <v>1.0304919116101907</v>
          </cell>
          <cell r="G724">
            <v>1.9262723528233419</v>
          </cell>
          <cell r="H724">
            <v>0.13471147039703965</v>
          </cell>
        </row>
        <row r="725">
          <cell r="A725">
            <v>1361.5</v>
          </cell>
          <cell r="B725">
            <v>96.83</v>
          </cell>
          <cell r="C725">
            <v>98.936999999999998</v>
          </cell>
          <cell r="D725">
            <v>94.722999999999999</v>
          </cell>
          <cell r="E725">
            <v>1361.47</v>
          </cell>
          <cell r="F725">
            <v>1.0309835580421056</v>
          </cell>
          <cell r="G725">
            <v>1.9278377308370156</v>
          </cell>
          <cell r="H725">
            <v>0.13412938524719553</v>
          </cell>
        </row>
        <row r="726">
          <cell r="A726">
            <v>1362</v>
          </cell>
          <cell r="B726">
            <v>96.781499999999994</v>
          </cell>
          <cell r="C726">
            <v>98.905000000000001</v>
          </cell>
          <cell r="D726">
            <v>94.658000000000001</v>
          </cell>
          <cell r="E726">
            <v>1361.96</v>
          </cell>
          <cell r="F726">
            <v>1.0262700295234717</v>
          </cell>
          <cell r="G726">
            <v>1.9190589104150162</v>
          </cell>
          <cell r="H726">
            <v>0.13348114863192706</v>
          </cell>
        </row>
        <row r="727">
          <cell r="A727">
            <v>1362.5</v>
          </cell>
          <cell r="B727">
            <v>96.782000000000011</v>
          </cell>
          <cell r="C727">
            <v>98.936000000000007</v>
          </cell>
          <cell r="D727">
            <v>94.628</v>
          </cell>
          <cell r="E727">
            <v>1362.45</v>
          </cell>
          <cell r="F727">
            <v>1.0313822295075483</v>
          </cell>
          <cell r="G727">
            <v>1.9254674785439394</v>
          </cell>
          <cell r="H727">
            <v>0.13729698047115707</v>
          </cell>
        </row>
        <row r="728">
          <cell r="A728">
            <v>1363</v>
          </cell>
          <cell r="B728">
            <v>96.754999999999995</v>
          </cell>
          <cell r="C728">
            <v>98.965999999999994</v>
          </cell>
          <cell r="D728">
            <v>94.543999999999997</v>
          </cell>
          <cell r="E728">
            <v>1362.95</v>
          </cell>
          <cell r="F728">
            <v>1.0286614850172484</v>
          </cell>
          <cell r="G728">
            <v>1.9246246855234677</v>
          </cell>
          <cell r="H728">
            <v>0.13269828451102911</v>
          </cell>
        </row>
        <row r="729">
          <cell r="A729">
            <v>1363.5</v>
          </cell>
          <cell r="B729">
            <v>96.756</v>
          </cell>
          <cell r="C729">
            <v>98.968999999999994</v>
          </cell>
          <cell r="D729">
            <v>94.543000000000006</v>
          </cell>
          <cell r="E729">
            <v>1363.44</v>
          </cell>
          <cell r="F729">
            <v>1.0273253395793891</v>
          </cell>
          <cell r="G729">
            <v>1.9223805489262009</v>
          </cell>
          <cell r="H729">
            <v>0.13227013023257736</v>
          </cell>
        </row>
        <row r="730">
          <cell r="A730">
            <v>1364</v>
          </cell>
          <cell r="B730">
            <v>96.781499999999994</v>
          </cell>
          <cell r="C730">
            <v>98.962000000000003</v>
          </cell>
          <cell r="D730">
            <v>94.600999999999999</v>
          </cell>
          <cell r="E730">
            <v>1363.92</v>
          </cell>
          <cell r="F730">
            <v>1.0248528739568543</v>
          </cell>
          <cell r="G730">
            <v>1.91792970116676</v>
          </cell>
          <cell r="H730">
            <v>0.13177604674694873</v>
          </cell>
        </row>
        <row r="731">
          <cell r="A731">
            <v>1364.5</v>
          </cell>
          <cell r="B731">
            <v>96.704000000000008</v>
          </cell>
          <cell r="C731">
            <v>98.837000000000003</v>
          </cell>
          <cell r="D731">
            <v>94.570999999999998</v>
          </cell>
          <cell r="E731">
            <v>1364.41</v>
          </cell>
          <cell r="F731">
            <v>1.0238559100722542</v>
          </cell>
          <cell r="G731">
            <v>1.9160358123380503</v>
          </cell>
          <cell r="H731">
            <v>0.13167600780645825</v>
          </cell>
        </row>
        <row r="732">
          <cell r="A732">
            <v>1365</v>
          </cell>
          <cell r="B732">
            <v>96.674999999999997</v>
          </cell>
          <cell r="C732">
            <v>98.766999999999996</v>
          </cell>
          <cell r="D732">
            <v>94.582999999999998</v>
          </cell>
          <cell r="E732">
            <v>1364.9</v>
          </cell>
          <cell r="F732">
            <v>1.0236173293210118</v>
          </cell>
          <cell r="G732">
            <v>1.9113572895125372</v>
          </cell>
          <cell r="H732">
            <v>0.13587736912948653</v>
          </cell>
        </row>
        <row r="733">
          <cell r="A733">
            <v>1365.5</v>
          </cell>
          <cell r="B733">
            <v>96.710499999999996</v>
          </cell>
          <cell r="C733">
            <v>98.763999999999996</v>
          </cell>
          <cell r="D733">
            <v>94.656999999999996</v>
          </cell>
          <cell r="E733">
            <v>1365.39</v>
          </cell>
          <cell r="F733">
            <v>1.0243754664197589</v>
          </cell>
          <cell r="G733">
            <v>1.9127557183216737</v>
          </cell>
          <cell r="H733">
            <v>0.13599521451784394</v>
          </cell>
        </row>
        <row r="734">
          <cell r="A734">
            <v>1366</v>
          </cell>
          <cell r="B734">
            <v>96.686000000000007</v>
          </cell>
          <cell r="C734">
            <v>98.757999999999996</v>
          </cell>
          <cell r="D734">
            <v>94.614000000000004</v>
          </cell>
          <cell r="E734">
            <v>1366.12</v>
          </cell>
          <cell r="F734">
            <v>1.0248957568091197</v>
          </cell>
          <cell r="G734">
            <v>1.9135161222620285</v>
          </cell>
          <cell r="H734">
            <v>0.13627539135621089</v>
          </cell>
        </row>
        <row r="735">
          <cell r="A735">
            <v>1366.5</v>
          </cell>
          <cell r="B735">
            <v>96.64500000000001</v>
          </cell>
          <cell r="C735">
            <v>98.65</v>
          </cell>
          <cell r="D735">
            <v>94.64</v>
          </cell>
          <cell r="E735">
            <v>1366.6</v>
          </cell>
          <cell r="F735">
            <v>1.0268562295556951</v>
          </cell>
          <cell r="G735">
            <v>1.9129251992546843</v>
          </cell>
          <cell r="H735">
            <v>0.14078725985670601</v>
          </cell>
        </row>
        <row r="736">
          <cell r="A736">
            <v>1367</v>
          </cell>
          <cell r="B736">
            <v>96.617500000000007</v>
          </cell>
          <cell r="C736">
            <v>98.590999999999994</v>
          </cell>
          <cell r="D736">
            <v>94.644000000000005</v>
          </cell>
          <cell r="E736">
            <v>1367.09</v>
          </cell>
          <cell r="F736">
            <v>1.0226584630914322</v>
          </cell>
          <cell r="G736">
            <v>1.9086516579836024</v>
          </cell>
          <cell r="H736">
            <v>0.13666526819926206</v>
          </cell>
        </row>
        <row r="737">
          <cell r="A737">
            <v>1367.5</v>
          </cell>
          <cell r="B737">
            <v>96.557000000000002</v>
          </cell>
          <cell r="C737">
            <v>98.495000000000005</v>
          </cell>
          <cell r="D737">
            <v>94.619</v>
          </cell>
          <cell r="E737">
            <v>1367.57</v>
          </cell>
          <cell r="F737">
            <v>1.0239264052111392</v>
          </cell>
          <cell r="G737">
            <v>1.9070866025368349</v>
          </cell>
          <cell r="H737">
            <v>0.14076620788544342</v>
          </cell>
        </row>
        <row r="738">
          <cell r="A738">
            <v>1368</v>
          </cell>
          <cell r="B738">
            <v>96.373999999999995</v>
          </cell>
          <cell r="C738">
            <v>98.278000000000006</v>
          </cell>
          <cell r="D738">
            <v>94.47</v>
          </cell>
          <cell r="E738">
            <v>1368.05</v>
          </cell>
          <cell r="F738">
            <v>1.0203772764657133</v>
          </cell>
          <cell r="G738">
            <v>1.9043732161822431</v>
          </cell>
          <cell r="H738">
            <v>0.13638133674918343</v>
          </cell>
        </row>
        <row r="739">
          <cell r="A739">
            <v>1368.5</v>
          </cell>
          <cell r="B739">
            <v>96.287999999999997</v>
          </cell>
          <cell r="C739">
            <v>98.11</v>
          </cell>
          <cell r="D739">
            <v>94.465999999999994</v>
          </cell>
          <cell r="E739">
            <v>1368.53</v>
          </cell>
          <cell r="F739">
            <v>1.0210654714890266</v>
          </cell>
          <cell r="G739">
            <v>1.9017054110631597</v>
          </cell>
          <cell r="H739">
            <v>0.14042553191489363</v>
          </cell>
        </row>
        <row r="740">
          <cell r="A740">
            <v>1369</v>
          </cell>
          <cell r="B740">
            <v>96.185000000000002</v>
          </cell>
          <cell r="C740">
            <v>97.968999999999994</v>
          </cell>
          <cell r="D740">
            <v>94.400999999999996</v>
          </cell>
          <cell r="E740">
            <v>1369.01</v>
          </cell>
          <cell r="F740">
            <v>1.0183320515809497</v>
          </cell>
          <cell r="G740">
            <v>1.8965478617352538</v>
          </cell>
          <cell r="H740">
            <v>0.14011624142664589</v>
          </cell>
        </row>
        <row r="741">
          <cell r="A741">
            <v>1369.5</v>
          </cell>
          <cell r="B741">
            <v>96.164000000000001</v>
          </cell>
          <cell r="C741">
            <v>97.911000000000001</v>
          </cell>
          <cell r="D741">
            <v>94.417000000000002</v>
          </cell>
          <cell r="E741">
            <v>1369.49</v>
          </cell>
          <cell r="F741">
            <v>1.0221287670687031</v>
          </cell>
          <cell r="G741">
            <v>1.9045608536064536</v>
          </cell>
          <cell r="H741">
            <v>0.13969668053095283</v>
          </cell>
        </row>
        <row r="742">
          <cell r="A742">
            <v>1370</v>
          </cell>
          <cell r="B742">
            <v>96.127499999999998</v>
          </cell>
          <cell r="C742">
            <v>97.885999999999996</v>
          </cell>
          <cell r="D742">
            <v>94.369</v>
          </cell>
          <cell r="E742">
            <v>1369.97</v>
          </cell>
          <cell r="F742">
            <v>1.0224063684701665</v>
          </cell>
          <cell r="G742">
            <v>1.9015937772952567</v>
          </cell>
          <cell r="H742">
            <v>0.14321895964507658</v>
          </cell>
        </row>
        <row r="743">
          <cell r="A743">
            <v>1370.5</v>
          </cell>
          <cell r="B743">
            <v>96.170999999999992</v>
          </cell>
          <cell r="C743">
            <v>97.816000000000003</v>
          </cell>
          <cell r="D743">
            <v>94.525999999999996</v>
          </cell>
          <cell r="E743">
            <v>1370.45</v>
          </cell>
          <cell r="F743">
            <v>1.0195377107013521</v>
          </cell>
          <cell r="G743">
            <v>1.8964997557485697</v>
          </cell>
          <cell r="H743">
            <v>0.1425756656541346</v>
          </cell>
        </row>
        <row r="744">
          <cell r="A744">
            <v>1371</v>
          </cell>
          <cell r="B744">
            <v>96.072499999999991</v>
          </cell>
          <cell r="C744">
            <v>97.682000000000002</v>
          </cell>
          <cell r="D744">
            <v>94.462999999999994</v>
          </cell>
          <cell r="E744">
            <v>1370.93</v>
          </cell>
          <cell r="F744">
            <v>1.0191322081844543</v>
          </cell>
          <cell r="G744">
            <v>1.892291192028916</v>
          </cell>
          <cell r="H744">
            <v>0.14597322433999249</v>
          </cell>
        </row>
        <row r="745">
          <cell r="A745">
            <v>1371.5</v>
          </cell>
          <cell r="B745">
            <v>95.9285</v>
          </cell>
          <cell r="C745">
            <v>97.465000000000003</v>
          </cell>
          <cell r="D745">
            <v>94.391999999999996</v>
          </cell>
          <cell r="E745">
            <v>1371.4</v>
          </cell>
          <cell r="F745">
            <v>1.0193689767234757</v>
          </cell>
          <cell r="G745">
            <v>1.8976387646533854</v>
          </cell>
          <cell r="H745">
            <v>0.14109918879356592</v>
          </cell>
        </row>
        <row r="746">
          <cell r="A746">
            <v>1372</v>
          </cell>
          <cell r="B746">
            <v>95.822000000000003</v>
          </cell>
          <cell r="C746">
            <v>97.578000000000003</v>
          </cell>
          <cell r="D746">
            <v>94.066000000000003</v>
          </cell>
          <cell r="E746">
            <v>1372.11</v>
          </cell>
          <cell r="F746">
            <v>1.0156373456831747</v>
          </cell>
          <cell r="G746">
            <v>1.8866758031617696</v>
          </cell>
          <cell r="H746">
            <v>0.14459888820457947</v>
          </cell>
        </row>
        <row r="747">
          <cell r="A747">
            <v>1372.5</v>
          </cell>
          <cell r="B747">
            <v>95.582999999999998</v>
          </cell>
          <cell r="C747">
            <v>97.283000000000001</v>
          </cell>
          <cell r="D747">
            <v>93.882999999999996</v>
          </cell>
          <cell r="E747">
            <v>1372.59</v>
          </cell>
          <cell r="F747">
            <v>1.0142021682239375</v>
          </cell>
          <cell r="G747">
            <v>1.8880790163538066</v>
          </cell>
          <cell r="H747">
            <v>0.14032532009406845</v>
          </cell>
        </row>
        <row r="748">
          <cell r="A748">
            <v>1373</v>
          </cell>
          <cell r="B748">
            <v>95.277999999999992</v>
          </cell>
          <cell r="C748">
            <v>96.941999999999993</v>
          </cell>
          <cell r="D748">
            <v>93.614000000000004</v>
          </cell>
          <cell r="E748">
            <v>1373.06</v>
          </cell>
          <cell r="F748">
            <v>1.0160139604763372</v>
          </cell>
          <cell r="G748">
            <v>1.8874604032225053</v>
          </cell>
          <cell r="H748">
            <v>0.14456751773016913</v>
          </cell>
        </row>
        <row r="749">
          <cell r="A749">
            <v>1373.5</v>
          </cell>
          <cell r="B749">
            <v>95.200999999999993</v>
          </cell>
          <cell r="C749">
            <v>96.525999999999996</v>
          </cell>
          <cell r="D749">
            <v>93.876000000000005</v>
          </cell>
          <cell r="E749">
            <v>1373.53</v>
          </cell>
          <cell r="F749">
            <v>1.0148038537546069</v>
          </cell>
          <cell r="G749">
            <v>1.8849326197094303</v>
          </cell>
          <cell r="H749">
            <v>0.14467508779978355</v>
          </cell>
        </row>
        <row r="750">
          <cell r="A750">
            <v>1374</v>
          </cell>
          <cell r="B750">
            <v>95.039500000000004</v>
          </cell>
          <cell r="C750">
            <v>96.414000000000001</v>
          </cell>
          <cell r="D750">
            <v>93.665000000000006</v>
          </cell>
          <cell r="E750">
            <v>1374.01</v>
          </cell>
          <cell r="F750">
            <v>1.0137218942071422</v>
          </cell>
          <cell r="G750">
            <v>1.8825733543251806</v>
          </cell>
          <cell r="H750">
            <v>0.14487043408910399</v>
          </cell>
        </row>
        <row r="751">
          <cell r="A751">
            <v>1374.5</v>
          </cell>
          <cell r="B751">
            <v>94.729500000000002</v>
          </cell>
          <cell r="C751">
            <v>95.861999999999995</v>
          </cell>
          <cell r="D751">
            <v>93.596999999999994</v>
          </cell>
          <cell r="E751">
            <v>1374.48</v>
          </cell>
          <cell r="F751">
            <v>1.0135804368044421</v>
          </cell>
          <cell r="G751">
            <v>1.8819583560032933</v>
          </cell>
          <cell r="H751">
            <v>0.14520251760559066</v>
          </cell>
        </row>
        <row r="752">
          <cell r="A752">
            <v>1375</v>
          </cell>
          <cell r="B752">
            <v>94.520499999999998</v>
          </cell>
          <cell r="C752">
            <v>95.6</v>
          </cell>
          <cell r="D752">
            <v>93.441000000000003</v>
          </cell>
          <cell r="E752">
            <v>1374.95</v>
          </cell>
          <cell r="F752">
            <v>1.0108412264549882</v>
          </cell>
          <cell r="G752">
            <v>1.8761811517870288</v>
          </cell>
          <cell r="H752">
            <v>0.14550130112294773</v>
          </cell>
        </row>
        <row r="753">
          <cell r="A753">
            <v>1375.5</v>
          </cell>
          <cell r="B753">
            <v>94.263000000000005</v>
          </cell>
          <cell r="C753">
            <v>95.400999999999996</v>
          </cell>
          <cell r="D753">
            <v>93.125</v>
          </cell>
          <cell r="E753">
            <v>1375.41</v>
          </cell>
          <cell r="F753">
            <v>1.0096558556195179</v>
          </cell>
          <cell r="G753">
            <v>1.8735603929341551</v>
          </cell>
          <cell r="H753">
            <v>0.14575131830488058</v>
          </cell>
        </row>
        <row r="754">
          <cell r="A754">
            <v>1376</v>
          </cell>
          <cell r="B754">
            <v>94.092000000000013</v>
          </cell>
          <cell r="C754">
            <v>95.269000000000005</v>
          </cell>
          <cell r="D754">
            <v>92.915000000000006</v>
          </cell>
          <cell r="E754">
            <v>1376.11</v>
          </cell>
          <cell r="F754">
            <v>1.0092070150353594</v>
          </cell>
          <cell r="G754">
            <v>1.8763040600840113</v>
          </cell>
          <cell r="H754">
            <v>0.1421099699867073</v>
          </cell>
        </row>
        <row r="755">
          <cell r="A755">
            <v>1376.5</v>
          </cell>
          <cell r="B755">
            <v>93.795500000000004</v>
          </cell>
          <cell r="C755">
            <v>94.960999999999999</v>
          </cell>
          <cell r="D755">
            <v>92.63</v>
          </cell>
          <cell r="E755">
            <v>1376.58</v>
          </cell>
          <cell r="F755">
            <v>1.0085351872825232</v>
          </cell>
          <cell r="G755">
            <v>1.8739109881017044</v>
          </cell>
          <cell r="H755">
            <v>0.14315938646334198</v>
          </cell>
        </row>
        <row r="756">
          <cell r="A756">
            <v>1377</v>
          </cell>
          <cell r="B756">
            <v>93.548500000000004</v>
          </cell>
          <cell r="C756">
            <v>94.647000000000006</v>
          </cell>
          <cell r="D756">
            <v>92.45</v>
          </cell>
          <cell r="E756">
            <v>1377.05</v>
          </cell>
          <cell r="F756">
            <v>1.0080452154055064</v>
          </cell>
          <cell r="G756">
            <v>1.8717941125456634</v>
          </cell>
          <cell r="H756">
            <v>0.1442963182653495</v>
          </cell>
        </row>
        <row r="757">
          <cell r="A757">
            <v>1377.5</v>
          </cell>
          <cell r="B757">
            <v>93.274000000000001</v>
          </cell>
          <cell r="C757">
            <v>94.313999999999993</v>
          </cell>
          <cell r="D757">
            <v>92.233999999999995</v>
          </cell>
          <cell r="E757">
            <v>1377.51</v>
          </cell>
          <cell r="F757">
            <v>1.0091916109114651</v>
          </cell>
          <cell r="G757">
            <v>1.8689638100464872</v>
          </cell>
          <cell r="H757">
            <v>0.14941941177644305</v>
          </cell>
        </row>
        <row r="758">
          <cell r="A758">
            <v>1378</v>
          </cell>
          <cell r="B758">
            <v>93.011500000000012</v>
          </cell>
          <cell r="C758">
            <v>93.918000000000006</v>
          </cell>
          <cell r="D758">
            <v>92.105000000000004</v>
          </cell>
          <cell r="E758">
            <v>1377.97</v>
          </cell>
          <cell r="F758">
            <v>1.0036048678850609</v>
          </cell>
          <cell r="G758">
            <v>1.8608307556091706</v>
          </cell>
          <cell r="H758">
            <v>0.14637898016095124</v>
          </cell>
        </row>
        <row r="759">
          <cell r="A759">
            <v>1378.5</v>
          </cell>
          <cell r="B759">
            <v>92.436000000000007</v>
          </cell>
          <cell r="C759">
            <v>93.494</v>
          </cell>
          <cell r="D759">
            <v>91.378</v>
          </cell>
          <cell r="E759">
            <v>1378.44</v>
          </cell>
          <cell r="F759">
            <v>1.0072733166173811</v>
          </cell>
          <cell r="G759">
            <v>1.8621323703300434</v>
          </cell>
          <cell r="H759">
            <v>0.15241426290471888</v>
          </cell>
        </row>
        <row r="760">
          <cell r="A760">
            <v>1379</v>
          </cell>
          <cell r="B760">
            <v>92.497</v>
          </cell>
          <cell r="C760">
            <v>93.771000000000001</v>
          </cell>
          <cell r="D760">
            <v>91.222999999999999</v>
          </cell>
          <cell r="E760">
            <v>1378.9</v>
          </cell>
          <cell r="F760">
            <v>1.006305916149941</v>
          </cell>
          <cell r="G760">
            <v>1.8629315092787115</v>
          </cell>
          <cell r="H760">
            <v>0.14968032302117032</v>
          </cell>
        </row>
        <row r="761">
          <cell r="A761">
            <v>1379.5</v>
          </cell>
          <cell r="B761">
            <v>92.211500000000001</v>
          </cell>
          <cell r="C761">
            <v>93.456000000000003</v>
          </cell>
          <cell r="D761">
            <v>90.966999999999999</v>
          </cell>
          <cell r="E761">
            <v>1379.59</v>
          </cell>
          <cell r="F761">
            <v>1.0036626341645309</v>
          </cell>
          <cell r="G761">
            <v>1.856481135711431</v>
          </cell>
          <cell r="H761">
            <v>0.15084413261763069</v>
          </cell>
        </row>
        <row r="762">
          <cell r="A762">
            <v>1380</v>
          </cell>
          <cell r="B762">
            <v>91.95150000000001</v>
          </cell>
          <cell r="C762">
            <v>93.227000000000004</v>
          </cell>
          <cell r="D762">
            <v>90.676000000000002</v>
          </cell>
          <cell r="E762">
            <v>1380.05</v>
          </cell>
          <cell r="F762">
            <v>1.0051576154114821</v>
          </cell>
          <cell r="G762">
            <v>1.8590104893181927</v>
          </cell>
          <cell r="H762">
            <v>0.15130474150477166</v>
          </cell>
        </row>
        <row r="763">
          <cell r="A763">
            <v>1380.5</v>
          </cell>
          <cell r="B763">
            <v>91.776499999999999</v>
          </cell>
          <cell r="C763">
            <v>93.093999999999994</v>
          </cell>
          <cell r="D763">
            <v>90.459000000000003</v>
          </cell>
          <cell r="E763">
            <v>1380.5</v>
          </cell>
          <cell r="F763">
            <v>1.0052455533746658</v>
          </cell>
          <cell r="G763">
            <v>1.8587617989624539</v>
          </cell>
          <cell r="H763">
            <v>0.15172930778687793</v>
          </cell>
        </row>
        <row r="764">
          <cell r="A764">
            <v>1381</v>
          </cell>
          <cell r="B764">
            <v>91.657499999999999</v>
          </cell>
          <cell r="C764">
            <v>92.933999999999997</v>
          </cell>
          <cell r="D764">
            <v>90.381</v>
          </cell>
          <cell r="E764">
            <v>1380.96</v>
          </cell>
          <cell r="F764">
            <v>1.0033761188636408</v>
          </cell>
          <cell r="G764">
            <v>1.8594271989596738</v>
          </cell>
          <cell r="H764">
            <v>0.14732503876760766</v>
          </cell>
        </row>
        <row r="765">
          <cell r="A765">
            <v>1381.5</v>
          </cell>
          <cell r="B765">
            <v>91.257000000000005</v>
          </cell>
          <cell r="C765">
            <v>92.177000000000007</v>
          </cell>
          <cell r="D765">
            <v>90.337000000000003</v>
          </cell>
          <cell r="E765">
            <v>1381.42</v>
          </cell>
          <cell r="F765">
            <v>1.0032817201156381</v>
          </cell>
          <cell r="G765">
            <v>1.8555334533680627</v>
          </cell>
          <cell r="H765">
            <v>0.15102998686321356</v>
          </cell>
        </row>
        <row r="766">
          <cell r="A766">
            <v>1382</v>
          </cell>
          <cell r="B766">
            <v>91.233000000000004</v>
          </cell>
          <cell r="C766">
            <v>92.188000000000002</v>
          </cell>
          <cell r="D766">
            <v>90.278000000000006</v>
          </cell>
          <cell r="E766">
            <v>1382.1</v>
          </cell>
          <cell r="F766">
            <v>1.0040373156652314</v>
          </cell>
          <cell r="G766">
            <v>1.8544763494706364</v>
          </cell>
          <cell r="H766">
            <v>0.15359828185982644</v>
          </cell>
        </row>
        <row r="767">
          <cell r="A767">
            <v>1382.5</v>
          </cell>
          <cell r="B767">
            <v>91.168499999999995</v>
          </cell>
          <cell r="C767">
            <v>92.111999999999995</v>
          </cell>
          <cell r="D767">
            <v>90.224999999999994</v>
          </cell>
          <cell r="E767">
            <v>1382.55</v>
          </cell>
          <cell r="F767">
            <v>1.0055578685476314</v>
          </cell>
          <cell r="G767">
            <v>1.8584231054843101</v>
          </cell>
          <cell r="H767">
            <v>0.15269263161095267</v>
          </cell>
        </row>
        <row r="768">
          <cell r="A768">
            <v>1383</v>
          </cell>
          <cell r="B768">
            <v>91.144000000000005</v>
          </cell>
          <cell r="C768">
            <v>92.084999999999994</v>
          </cell>
          <cell r="D768">
            <v>90.203000000000003</v>
          </cell>
          <cell r="E768">
            <v>1383.01</v>
          </cell>
          <cell r="F768">
            <v>1.0039448926006178</v>
          </cell>
          <cell r="G768">
            <v>1.851781168976685</v>
          </cell>
          <cell r="H768">
            <v>0.15610861622455044</v>
          </cell>
        </row>
        <row r="769">
          <cell r="A769">
            <v>1383.5</v>
          </cell>
          <cell r="B769">
            <v>91.149000000000001</v>
          </cell>
          <cell r="C769">
            <v>92.245999999999995</v>
          </cell>
          <cell r="D769">
            <v>90.052000000000007</v>
          </cell>
          <cell r="E769">
            <v>1383.46</v>
          </cell>
          <cell r="F769">
            <v>1.0022768939029458</v>
          </cell>
          <cell r="G769">
            <v>1.8537671988735884</v>
          </cell>
          <cell r="H769">
            <v>0.15078658893230321</v>
          </cell>
        </row>
        <row r="770">
          <cell r="A770">
            <v>1384</v>
          </cell>
          <cell r="B770">
            <v>91.025999999999996</v>
          </cell>
          <cell r="C770">
            <v>92.215999999999994</v>
          </cell>
          <cell r="D770">
            <v>89.835999999999999</v>
          </cell>
          <cell r="E770">
            <v>1383.91</v>
          </cell>
          <cell r="F770">
            <v>0.99875432609327264</v>
          </cell>
          <cell r="G770">
            <v>1.8432305949060843</v>
          </cell>
          <cell r="H770">
            <v>0.15427805728046093</v>
          </cell>
        </row>
        <row r="771">
          <cell r="A771">
            <v>1384.5</v>
          </cell>
          <cell r="B771">
            <v>90.906499999999994</v>
          </cell>
          <cell r="C771">
            <v>92.090999999999994</v>
          </cell>
          <cell r="D771">
            <v>89.721999999999994</v>
          </cell>
          <cell r="E771">
            <v>1384.58</v>
          </cell>
          <cell r="F771">
            <v>0.99737189699914397</v>
          </cell>
          <cell r="G771">
            <v>1.8407792058535613</v>
          </cell>
          <cell r="H771">
            <v>0.15396458814472672</v>
          </cell>
        </row>
        <row r="772">
          <cell r="A772">
            <v>1385</v>
          </cell>
          <cell r="B772">
            <v>90.794499999999999</v>
          </cell>
          <cell r="C772">
            <v>91.963999999999999</v>
          </cell>
          <cell r="D772">
            <v>89.625</v>
          </cell>
          <cell r="E772">
            <v>1385.03</v>
          </cell>
          <cell r="F772">
            <v>0.99885049932560177</v>
          </cell>
          <cell r="G772">
            <v>1.8439015861357826</v>
          </cell>
          <cell r="H772">
            <v>0.15379941251542104</v>
          </cell>
        </row>
        <row r="773">
          <cell r="A773">
            <v>1385.5</v>
          </cell>
          <cell r="B773">
            <v>90.66</v>
          </cell>
          <cell r="C773">
            <v>91.792000000000002</v>
          </cell>
          <cell r="D773">
            <v>89.528000000000006</v>
          </cell>
          <cell r="E773">
            <v>1385.48</v>
          </cell>
          <cell r="F773">
            <v>0.99891661366917861</v>
          </cell>
          <cell r="G773">
            <v>1.8439968637028898</v>
          </cell>
          <cell r="H773">
            <v>0.1538363636354674</v>
          </cell>
        </row>
        <row r="774">
          <cell r="A774">
            <v>1386</v>
          </cell>
          <cell r="B774">
            <v>90.561499999999995</v>
          </cell>
          <cell r="C774">
            <v>91.605999999999995</v>
          </cell>
          <cell r="D774">
            <v>89.516999999999996</v>
          </cell>
          <cell r="E774">
            <v>1385.93</v>
          </cell>
          <cell r="F774">
            <v>0.99727517659080356</v>
          </cell>
          <cell r="G774">
            <v>1.840574227644989</v>
          </cell>
          <cell r="H774">
            <v>0.1539761255366181</v>
          </cell>
        </row>
        <row r="775">
          <cell r="A775">
            <v>1386.5</v>
          </cell>
          <cell r="B775">
            <v>90.6845</v>
          </cell>
          <cell r="C775">
            <v>91.929000000000002</v>
          </cell>
          <cell r="D775">
            <v>89.44</v>
          </cell>
          <cell r="E775">
            <v>1386.59</v>
          </cell>
          <cell r="F775">
            <v>0.99808509414217916</v>
          </cell>
          <cell r="G775">
            <v>1.8424561499107175</v>
          </cell>
          <cell r="H775">
            <v>0.15371403837364075</v>
          </cell>
        </row>
        <row r="776">
          <cell r="A776">
            <v>1387</v>
          </cell>
          <cell r="B776">
            <v>90.661500000000004</v>
          </cell>
          <cell r="C776">
            <v>91.909000000000006</v>
          </cell>
          <cell r="D776">
            <v>89.414000000000001</v>
          </cell>
          <cell r="E776">
            <v>1387.04</v>
          </cell>
          <cell r="F776">
            <v>0.99940066087626767</v>
          </cell>
          <cell r="G776">
            <v>1.8412346197004763</v>
          </cell>
          <cell r="H776">
            <v>0.15756670205205903</v>
          </cell>
        </row>
        <row r="777">
          <cell r="A777">
            <v>1387.5</v>
          </cell>
          <cell r="B777">
            <v>90.6965</v>
          </cell>
          <cell r="C777">
            <v>91.978999999999999</v>
          </cell>
          <cell r="D777">
            <v>89.414000000000001</v>
          </cell>
          <cell r="E777">
            <v>1387.48</v>
          </cell>
          <cell r="F777">
            <v>1.0011649927522523</v>
          </cell>
          <cell r="G777">
            <v>1.8410533536396374</v>
          </cell>
          <cell r="H777">
            <v>0.16127663186486715</v>
          </cell>
        </row>
        <row r="778">
          <cell r="A778">
            <v>1388</v>
          </cell>
          <cell r="B778">
            <v>90.742000000000004</v>
          </cell>
          <cell r="C778">
            <v>92.138000000000005</v>
          </cell>
          <cell r="D778">
            <v>89.346000000000004</v>
          </cell>
          <cell r="E778">
            <v>1387.92</v>
          </cell>
          <cell r="F778">
            <v>0.9997152576501257</v>
          </cell>
          <cell r="G778">
            <v>1.8427935689899884</v>
          </cell>
          <cell r="H778">
            <v>0.15663694631026309</v>
          </cell>
        </row>
        <row r="779">
          <cell r="A779">
            <v>1388.5</v>
          </cell>
          <cell r="B779">
            <v>90.798000000000002</v>
          </cell>
          <cell r="C779">
            <v>92.201999999999998</v>
          </cell>
          <cell r="D779">
            <v>89.394000000000005</v>
          </cell>
          <cell r="E779">
            <v>1388.58</v>
          </cell>
          <cell r="F779">
            <v>0.99653925878784511</v>
          </cell>
          <cell r="G779">
            <v>1.8365285202917161</v>
          </cell>
          <cell r="H779">
            <v>0.15654999728397417</v>
          </cell>
        </row>
        <row r="780">
          <cell r="A780">
            <v>1389</v>
          </cell>
          <cell r="B780">
            <v>90.722499999999997</v>
          </cell>
          <cell r="C780">
            <v>91.893000000000001</v>
          </cell>
          <cell r="D780">
            <v>89.552000000000007</v>
          </cell>
          <cell r="E780">
            <v>1389.02</v>
          </cell>
          <cell r="F780">
            <v>0.99517436942054227</v>
          </cell>
          <cell r="G780">
            <v>1.8337167410947592</v>
          </cell>
          <cell r="H780">
            <v>0.15663199774632539</v>
          </cell>
        </row>
        <row r="781">
          <cell r="A781">
            <v>1389.5</v>
          </cell>
          <cell r="B781">
            <v>90.773499999999999</v>
          </cell>
          <cell r="C781">
            <v>91.881</v>
          </cell>
          <cell r="D781">
            <v>89.665999999999997</v>
          </cell>
          <cell r="E781">
            <v>1389.46</v>
          </cell>
          <cell r="F781">
            <v>0.99518543525997838</v>
          </cell>
          <cell r="G781">
            <v>1.8334681914103657</v>
          </cell>
          <cell r="H781">
            <v>0.15690267910959116</v>
          </cell>
        </row>
        <row r="782">
          <cell r="A782">
            <v>1390</v>
          </cell>
          <cell r="B782">
            <v>90.843999999999994</v>
          </cell>
          <cell r="C782">
            <v>91.912000000000006</v>
          </cell>
          <cell r="D782">
            <v>89.775999999999996</v>
          </cell>
          <cell r="E782">
            <v>1389.9</v>
          </cell>
          <cell r="F782">
            <v>0.99599682803160006</v>
          </cell>
          <cell r="G782">
            <v>1.8345585313024728</v>
          </cell>
          <cell r="H782">
            <v>0.1574351247607273</v>
          </cell>
        </row>
        <row r="783">
          <cell r="A783">
            <v>1390.5</v>
          </cell>
          <cell r="B783">
            <v>91.068999999999988</v>
          </cell>
          <cell r="C783">
            <v>92.001999999999995</v>
          </cell>
          <cell r="D783">
            <v>90.135999999999996</v>
          </cell>
          <cell r="E783">
            <v>1390.56</v>
          </cell>
          <cell r="F783">
            <v>0.99435454563732728</v>
          </cell>
          <cell r="G783">
            <v>1.8259865135542841</v>
          </cell>
          <cell r="H783">
            <v>0.16272257772037046</v>
          </cell>
        </row>
        <row r="784">
          <cell r="A784">
            <v>1391</v>
          </cell>
          <cell r="B784">
            <v>91.14</v>
          </cell>
          <cell r="C784">
            <v>92.075000000000003</v>
          </cell>
          <cell r="D784">
            <v>90.204999999999998</v>
          </cell>
          <cell r="E784">
            <v>1390.99</v>
          </cell>
          <cell r="F784">
            <v>0.99749186945644919</v>
          </cell>
          <cell r="G784">
            <v>1.8359636862693163</v>
          </cell>
          <cell r="H784">
            <v>0.15902005264358218</v>
          </cell>
        </row>
        <row r="785">
          <cell r="A785">
            <v>1391.5</v>
          </cell>
          <cell r="B785">
            <v>91.200500000000005</v>
          </cell>
          <cell r="C785">
            <v>92.128</v>
          </cell>
          <cell r="D785">
            <v>90.272999999999996</v>
          </cell>
          <cell r="E785">
            <v>1391.43</v>
          </cell>
          <cell r="F785">
            <v>0.99859375409763751</v>
          </cell>
          <cell r="G785">
            <v>1.8293172914823062</v>
          </cell>
          <cell r="H785">
            <v>0.16787021671296878</v>
          </cell>
        </row>
        <row r="786">
          <cell r="A786">
            <v>1392</v>
          </cell>
          <cell r="B786">
            <v>91.287999999999997</v>
          </cell>
          <cell r="C786">
            <v>92.32</v>
          </cell>
          <cell r="D786">
            <v>90.256</v>
          </cell>
          <cell r="E786">
            <v>1392.08</v>
          </cell>
          <cell r="F786">
            <v>0.99658343068784294</v>
          </cell>
          <cell r="G786">
            <v>1.8335214937038644</v>
          </cell>
          <cell r="H786">
            <v>0.15964536767182153</v>
          </cell>
        </row>
        <row r="787">
          <cell r="A787">
            <v>1392.5</v>
          </cell>
          <cell r="B787">
            <v>91.418499999999995</v>
          </cell>
          <cell r="C787">
            <v>92.489000000000004</v>
          </cell>
          <cell r="D787">
            <v>90.347999999999999</v>
          </cell>
          <cell r="E787">
            <v>1392.51</v>
          </cell>
          <cell r="F787">
            <v>0.99190349977146419</v>
          </cell>
          <cell r="G787">
            <v>1.8236926965997486</v>
          </cell>
          <cell r="H787">
            <v>0.16011430294317966</v>
          </cell>
        </row>
        <row r="788">
          <cell r="A788">
            <v>1393</v>
          </cell>
          <cell r="B788">
            <v>91.367000000000004</v>
          </cell>
          <cell r="C788">
            <v>92.51</v>
          </cell>
          <cell r="D788">
            <v>90.224000000000004</v>
          </cell>
          <cell r="E788">
            <v>1392.94</v>
          </cell>
          <cell r="F788">
            <v>0.99353385331647148</v>
          </cell>
          <cell r="G788">
            <v>1.8263526012161069</v>
          </cell>
          <cell r="H788">
            <v>0.16071510541683603</v>
          </cell>
        </row>
        <row r="789">
          <cell r="A789">
            <v>1393.5</v>
          </cell>
          <cell r="B789">
            <v>91.415500000000009</v>
          </cell>
          <cell r="C789">
            <v>92.564999999999998</v>
          </cell>
          <cell r="D789">
            <v>90.266000000000005</v>
          </cell>
          <cell r="E789">
            <v>1393.59</v>
          </cell>
          <cell r="F789">
            <v>0.99305661640823795</v>
          </cell>
          <cell r="G789">
            <v>1.8244272018281409</v>
          </cell>
          <cell r="H789">
            <v>0.16168603098833495</v>
          </cell>
        </row>
        <row r="790">
          <cell r="A790">
            <v>1394</v>
          </cell>
          <cell r="B790">
            <v>91.468500000000006</v>
          </cell>
          <cell r="C790">
            <v>92.536000000000001</v>
          </cell>
          <cell r="D790">
            <v>90.400999999999996</v>
          </cell>
          <cell r="E790">
            <v>1394.01</v>
          </cell>
          <cell r="F790">
            <v>0.99647729568646204</v>
          </cell>
          <cell r="G790">
            <v>1.8265705837549724</v>
          </cell>
          <cell r="H790">
            <v>0.16638400761795175</v>
          </cell>
        </row>
        <row r="791">
          <cell r="A791">
            <v>1394.5</v>
          </cell>
          <cell r="B791">
            <v>91.513000000000005</v>
          </cell>
          <cell r="C791">
            <v>92.441000000000003</v>
          </cell>
          <cell r="D791">
            <v>90.584999999999994</v>
          </cell>
          <cell r="E791">
            <v>1394.44</v>
          </cell>
          <cell r="F791">
            <v>0.99177552078208997</v>
          </cell>
          <cell r="G791">
            <v>1.8214986506424318</v>
          </cell>
          <cell r="H791">
            <v>0.16205239092174811</v>
          </cell>
        </row>
        <row r="792">
          <cell r="A792">
            <v>1395</v>
          </cell>
          <cell r="B792">
            <v>91.5655</v>
          </cell>
          <cell r="C792">
            <v>92.46</v>
          </cell>
          <cell r="D792">
            <v>90.671000000000006</v>
          </cell>
          <cell r="E792">
            <v>1395.08</v>
          </cell>
          <cell r="F792">
            <v>0.99815549262299419</v>
          </cell>
          <cell r="G792">
            <v>1.8302688343366795</v>
          </cell>
          <cell r="H792">
            <v>0.16604215090930888</v>
          </cell>
        </row>
        <row r="793">
          <cell r="A793">
            <v>1395.5</v>
          </cell>
          <cell r="B793">
            <v>91.644000000000005</v>
          </cell>
          <cell r="C793">
            <v>92.558999999999997</v>
          </cell>
          <cell r="D793">
            <v>90.728999999999999</v>
          </cell>
          <cell r="E793">
            <v>1395.51</v>
          </cell>
          <cell r="F793">
            <v>0.99005615234375</v>
          </cell>
          <cell r="G793">
            <v>1.8192614930787645</v>
          </cell>
          <cell r="H793">
            <v>0.16085459436472441</v>
          </cell>
        </row>
        <row r="794">
          <cell r="A794">
            <v>1396</v>
          </cell>
          <cell r="B794">
            <v>91.6875</v>
          </cell>
          <cell r="C794">
            <v>92.594999999999999</v>
          </cell>
          <cell r="D794">
            <v>90.78</v>
          </cell>
          <cell r="E794">
            <v>1395.93</v>
          </cell>
          <cell r="F794">
            <v>0.99368554942934095</v>
          </cell>
          <cell r="G794">
            <v>1.8189281964038424</v>
          </cell>
          <cell r="H794">
            <v>0.16844290245483959</v>
          </cell>
        </row>
        <row r="795">
          <cell r="A795">
            <v>1396.5</v>
          </cell>
          <cell r="B795">
            <v>91.792000000000002</v>
          </cell>
          <cell r="C795">
            <v>92.751999999999995</v>
          </cell>
          <cell r="D795">
            <v>90.831999999999994</v>
          </cell>
          <cell r="E795">
            <v>1396.57</v>
          </cell>
          <cell r="F795">
            <v>0.99103085469155094</v>
          </cell>
          <cell r="G795">
            <v>1.8147301786768302</v>
          </cell>
          <cell r="H795">
            <v>0.16733153070627177</v>
          </cell>
        </row>
        <row r="796">
          <cell r="A796">
            <v>1397</v>
          </cell>
          <cell r="B796">
            <v>91.965500000000006</v>
          </cell>
          <cell r="C796">
            <v>92.933000000000007</v>
          </cell>
          <cell r="D796">
            <v>90.998000000000005</v>
          </cell>
          <cell r="E796">
            <v>1396.99</v>
          </cell>
          <cell r="F796">
            <v>0.99126415346553109</v>
          </cell>
          <cell r="G796">
            <v>1.8153079556240526</v>
          </cell>
          <cell r="H796">
            <v>0.1672203513070096</v>
          </cell>
        </row>
        <row r="797">
          <cell r="A797">
            <v>1397.5</v>
          </cell>
          <cell r="B797">
            <v>92.069500000000005</v>
          </cell>
          <cell r="C797">
            <v>92.957999999999998</v>
          </cell>
          <cell r="D797">
            <v>91.180999999999997</v>
          </cell>
          <cell r="E797">
            <v>1397.42</v>
          </cell>
          <cell r="F797">
            <v>0.9925987745183753</v>
          </cell>
          <cell r="G797">
            <v>1.8175936885479402</v>
          </cell>
          <cell r="H797">
            <v>0.16760386048881043</v>
          </cell>
        </row>
        <row r="798">
          <cell r="A798">
            <v>1398</v>
          </cell>
          <cell r="B798">
            <v>92.149499999999989</v>
          </cell>
          <cell r="C798">
            <v>92.965999999999994</v>
          </cell>
          <cell r="D798">
            <v>91.332999999999998</v>
          </cell>
          <cell r="E798">
            <v>1398.05</v>
          </cell>
          <cell r="F798">
            <v>0.99245414772521001</v>
          </cell>
          <cell r="G798">
            <v>1.8161257426014181</v>
          </cell>
          <cell r="H798">
            <v>0.16878255284900182</v>
          </cell>
        </row>
        <row r="799">
          <cell r="A799">
            <v>1398.5</v>
          </cell>
          <cell r="B799">
            <v>92.290999999999997</v>
          </cell>
          <cell r="C799">
            <v>93.087999999999994</v>
          </cell>
          <cell r="D799">
            <v>91.494</v>
          </cell>
          <cell r="E799">
            <v>1398.47</v>
          </cell>
          <cell r="F799">
            <v>0.98958874759838222</v>
          </cell>
          <cell r="G799">
            <v>1.8094785694215103</v>
          </cell>
          <cell r="H799">
            <v>0.16969892577525419</v>
          </cell>
        </row>
        <row r="800">
          <cell r="A800">
            <v>1399</v>
          </cell>
          <cell r="B800">
            <v>92.395499999999998</v>
          </cell>
          <cell r="C800">
            <v>93.247</v>
          </cell>
          <cell r="D800">
            <v>91.543999999999997</v>
          </cell>
          <cell r="E800">
            <v>1399.1</v>
          </cell>
          <cell r="F800">
            <v>0.98874531416724387</v>
          </cell>
          <cell r="G800">
            <v>1.8112493270879011</v>
          </cell>
          <cell r="H800">
            <v>0.16624130124658659</v>
          </cell>
        </row>
        <row r="801">
          <cell r="A801">
            <v>1399.5</v>
          </cell>
          <cell r="B801">
            <v>92.474999999999994</v>
          </cell>
          <cell r="C801">
            <v>93.381</v>
          </cell>
          <cell r="D801">
            <v>91.569000000000003</v>
          </cell>
          <cell r="E801">
            <v>1399.52</v>
          </cell>
          <cell r="F801">
            <v>0.99098339884691622</v>
          </cell>
          <cell r="G801">
            <v>1.8156273640981304</v>
          </cell>
          <cell r="H801">
            <v>0.166339433595702</v>
          </cell>
        </row>
        <row r="802">
          <cell r="A802">
            <v>1400</v>
          </cell>
          <cell r="B802">
            <v>92.619</v>
          </cell>
          <cell r="C802">
            <v>93.551000000000002</v>
          </cell>
          <cell r="D802">
            <v>91.686999999999998</v>
          </cell>
          <cell r="E802">
            <v>1399.93</v>
          </cell>
          <cell r="F802">
            <v>0.99233326063428373</v>
          </cell>
          <cell r="G802">
            <v>1.814413425099439</v>
          </cell>
          <cell r="H802">
            <v>0.17025309616912848</v>
          </cell>
        </row>
        <row r="803">
          <cell r="A803">
            <v>1400.5</v>
          </cell>
          <cell r="B803">
            <v>92.502499999999998</v>
          </cell>
          <cell r="C803">
            <v>93.227999999999994</v>
          </cell>
          <cell r="D803">
            <v>91.777000000000001</v>
          </cell>
          <cell r="E803">
            <v>1400.56</v>
          </cell>
          <cell r="F803">
            <v>0.98986072239989609</v>
          </cell>
          <cell r="G803">
            <v>1.8106439435647577</v>
          </cell>
          <cell r="H803">
            <v>0.16907750123503451</v>
          </cell>
        </row>
        <row r="804">
          <cell r="A804">
            <v>1401</v>
          </cell>
          <cell r="B804">
            <v>92.666500000000013</v>
          </cell>
          <cell r="C804">
            <v>93.415000000000006</v>
          </cell>
          <cell r="D804">
            <v>91.918000000000006</v>
          </cell>
          <cell r="E804">
            <v>1400.97</v>
          </cell>
          <cell r="F804">
            <v>0.99037216142937012</v>
          </cell>
          <cell r="G804">
            <v>1.8126124953482714</v>
          </cell>
          <cell r="H804">
            <v>0.16813182751046876</v>
          </cell>
        </row>
        <row r="805">
          <cell r="A805">
            <v>1401.5</v>
          </cell>
          <cell r="B805">
            <v>92.852000000000004</v>
          </cell>
          <cell r="C805">
            <v>93.596999999999994</v>
          </cell>
          <cell r="D805">
            <v>92.106999999999999</v>
          </cell>
          <cell r="E805">
            <v>1401.59</v>
          </cell>
          <cell r="F805">
            <v>0.98779552604195064</v>
          </cell>
          <cell r="G805">
            <v>1.8081315114048546</v>
          </cell>
          <cell r="H805">
            <v>0.16745954067904667</v>
          </cell>
        </row>
        <row r="806">
          <cell r="A806">
            <v>1402</v>
          </cell>
          <cell r="B806">
            <v>92.993500000000012</v>
          </cell>
          <cell r="C806">
            <v>93.757000000000005</v>
          </cell>
          <cell r="D806">
            <v>92.23</v>
          </cell>
          <cell r="E806">
            <v>1402.01</v>
          </cell>
          <cell r="F806">
            <v>0.98763835783839349</v>
          </cell>
          <cell r="G806">
            <v>1.8034866041013304</v>
          </cell>
          <cell r="H806">
            <v>0.17179011157545646</v>
          </cell>
        </row>
        <row r="807">
          <cell r="A807">
            <v>1402.5</v>
          </cell>
          <cell r="B807">
            <v>93.105000000000004</v>
          </cell>
          <cell r="C807">
            <v>93.933000000000007</v>
          </cell>
          <cell r="D807">
            <v>92.277000000000001</v>
          </cell>
          <cell r="E807">
            <v>1402.42</v>
          </cell>
          <cell r="F807">
            <v>0.98867604279914501</v>
          </cell>
          <cell r="G807">
            <v>1.8011319043745575</v>
          </cell>
          <cell r="H807">
            <v>0.17622018122373259</v>
          </cell>
        </row>
        <row r="808">
          <cell r="A808">
            <v>1403</v>
          </cell>
          <cell r="B808">
            <v>93.450500000000005</v>
          </cell>
          <cell r="C808">
            <v>94.462000000000003</v>
          </cell>
          <cell r="D808">
            <v>92.438999999999993</v>
          </cell>
          <cell r="E808">
            <v>1403.04</v>
          </cell>
          <cell r="F808">
            <v>0.98945320422447669</v>
          </cell>
          <cell r="G808">
            <v>1.806217945487463</v>
          </cell>
          <cell r="H808">
            <v>0.17268846296149046</v>
          </cell>
        </row>
        <row r="809">
          <cell r="A809">
            <v>1403.5</v>
          </cell>
          <cell r="B809">
            <v>93.500499999999988</v>
          </cell>
          <cell r="C809">
            <v>94.394999999999996</v>
          </cell>
          <cell r="D809">
            <v>92.605999999999995</v>
          </cell>
          <cell r="E809">
            <v>1403.45</v>
          </cell>
          <cell r="F809">
            <v>0.99050304083851415</v>
          </cell>
          <cell r="G809">
            <v>1.8032259570050044</v>
          </cell>
          <cell r="H809">
            <v>0.17778012467202395</v>
          </cell>
        </row>
        <row r="810">
          <cell r="A810">
            <v>1404</v>
          </cell>
          <cell r="B810">
            <v>93.618499999999997</v>
          </cell>
          <cell r="C810">
            <v>94.501999999999995</v>
          </cell>
          <cell r="D810">
            <v>92.734999999999999</v>
          </cell>
          <cell r="E810">
            <v>1404.06</v>
          </cell>
          <cell r="F810">
            <v>0.98903657469787254</v>
          </cell>
          <cell r="G810">
            <v>1.7993973018953946</v>
          </cell>
          <cell r="H810">
            <v>0.17867584750035048</v>
          </cell>
        </row>
        <row r="811">
          <cell r="A811">
            <v>1404.5</v>
          </cell>
          <cell r="B811">
            <v>93.671999999999997</v>
          </cell>
          <cell r="C811">
            <v>94.57</v>
          </cell>
          <cell r="D811">
            <v>92.774000000000001</v>
          </cell>
          <cell r="E811">
            <v>1404.47</v>
          </cell>
          <cell r="F811">
            <v>0.98790981934918065</v>
          </cell>
          <cell r="G811">
            <v>1.7970875772047492</v>
          </cell>
          <cell r="H811">
            <v>0.17873206149361204</v>
          </cell>
        </row>
        <row r="812">
          <cell r="A812">
            <v>1405</v>
          </cell>
          <cell r="B812">
            <v>93.744500000000002</v>
          </cell>
          <cell r="C812">
            <v>94.62</v>
          </cell>
          <cell r="D812">
            <v>92.869</v>
          </cell>
          <cell r="E812">
            <v>1405.09</v>
          </cell>
          <cell r="F812">
            <v>0.99089418330915902</v>
          </cell>
          <cell r="G812">
            <v>1.8034946002461032</v>
          </cell>
          <cell r="H812">
            <v>0.17829376637221489</v>
          </cell>
        </row>
        <row r="813">
          <cell r="A813">
            <v>1405.5</v>
          </cell>
          <cell r="B813">
            <v>94.018000000000001</v>
          </cell>
          <cell r="C813">
            <v>94.765000000000001</v>
          </cell>
          <cell r="D813">
            <v>93.271000000000001</v>
          </cell>
          <cell r="E813">
            <v>1405.49</v>
          </cell>
          <cell r="F813">
            <v>0.98575780829980653</v>
          </cell>
          <cell r="G813">
            <v>1.7977037679554182</v>
          </cell>
          <cell r="H813">
            <v>0.17381184864419494</v>
          </cell>
        </row>
        <row r="814">
          <cell r="A814">
            <v>1406</v>
          </cell>
          <cell r="B814">
            <v>94.115499999999997</v>
          </cell>
          <cell r="C814">
            <v>94.941999999999993</v>
          </cell>
          <cell r="D814">
            <v>93.289000000000001</v>
          </cell>
          <cell r="E814">
            <v>1406.1</v>
          </cell>
          <cell r="F814">
            <v>0.98509818210184985</v>
          </cell>
          <cell r="G814">
            <v>1.7965109752529695</v>
          </cell>
          <cell r="H814">
            <v>0.17368538895073016</v>
          </cell>
        </row>
        <row r="815">
          <cell r="A815">
            <v>1406.5</v>
          </cell>
          <cell r="B815">
            <v>94.163499999999999</v>
          </cell>
          <cell r="C815">
            <v>94.95</v>
          </cell>
          <cell r="D815">
            <v>93.376999999999995</v>
          </cell>
          <cell r="E815">
            <v>1406.51</v>
          </cell>
          <cell r="F815">
            <v>0.98648673866442893</v>
          </cell>
          <cell r="G815">
            <v>1.7950424336966353</v>
          </cell>
          <cell r="H815">
            <v>0.17793104363222245</v>
          </cell>
        </row>
        <row r="816">
          <cell r="A816">
            <v>1407</v>
          </cell>
          <cell r="B816">
            <v>94.268499999999989</v>
          </cell>
          <cell r="C816">
            <v>95.037999999999997</v>
          </cell>
          <cell r="D816">
            <v>93.498999999999995</v>
          </cell>
          <cell r="E816">
            <v>1406.91</v>
          </cell>
          <cell r="F816">
            <v>0.98552186482254323</v>
          </cell>
          <cell r="G816">
            <v>1.793301571804496</v>
          </cell>
          <cell r="H816">
            <v>0.17774215784059036</v>
          </cell>
        </row>
        <row r="817">
          <cell r="A817">
            <v>1407.5</v>
          </cell>
          <cell r="B817">
            <v>94.282000000000011</v>
          </cell>
          <cell r="C817">
            <v>95.024000000000001</v>
          </cell>
          <cell r="D817">
            <v>93.54</v>
          </cell>
          <cell r="E817">
            <v>1407.52</v>
          </cell>
          <cell r="F817">
            <v>0.98748237342528333</v>
          </cell>
          <cell r="G817">
            <v>1.7971590467012009</v>
          </cell>
          <cell r="H817">
            <v>0.17780570014936575</v>
          </cell>
        </row>
        <row r="818">
          <cell r="A818">
            <v>1408</v>
          </cell>
          <cell r="B818">
            <v>94.230999999999995</v>
          </cell>
          <cell r="C818">
            <v>95.164000000000001</v>
          </cell>
          <cell r="D818">
            <v>93.298000000000002</v>
          </cell>
          <cell r="E818">
            <v>1407.93</v>
          </cell>
          <cell r="F818">
            <v>0.98446733422286092</v>
          </cell>
          <cell r="G818">
            <v>1.7910036311372244</v>
          </cell>
          <cell r="H818">
            <v>0.17793103730849744</v>
          </cell>
        </row>
        <row r="819">
          <cell r="A819">
            <v>1408.5</v>
          </cell>
          <cell r="B819">
            <v>94.513499999999993</v>
          </cell>
          <cell r="C819">
            <v>95.650999999999996</v>
          </cell>
          <cell r="D819">
            <v>93.376000000000005</v>
          </cell>
          <cell r="E819">
            <v>1408.53</v>
          </cell>
          <cell r="F819">
            <v>0.99094042718968178</v>
          </cell>
          <cell r="G819">
            <v>1.799775028121485</v>
          </cell>
          <cell r="H819">
            <v>0.18210582625787855</v>
          </cell>
        </row>
        <row r="820">
          <cell r="A820">
            <v>1409</v>
          </cell>
          <cell r="B820">
            <v>94.609000000000009</v>
          </cell>
          <cell r="C820">
            <v>95.733000000000004</v>
          </cell>
          <cell r="D820">
            <v>93.484999999999999</v>
          </cell>
          <cell r="E820">
            <v>1408.93</v>
          </cell>
          <cell r="F820">
            <v>0.98502210518492528</v>
          </cell>
          <cell r="G820">
            <v>1.7927420470493494</v>
          </cell>
          <cell r="H820">
            <v>0.17730216332050117</v>
          </cell>
        </row>
        <row r="821">
          <cell r="A821">
            <v>1409.5</v>
          </cell>
          <cell r="B821">
            <v>94.71350000000001</v>
          </cell>
          <cell r="C821">
            <v>95.786000000000001</v>
          </cell>
          <cell r="D821">
            <v>93.641000000000005</v>
          </cell>
          <cell r="E821">
            <v>1409.53</v>
          </cell>
          <cell r="F821">
            <v>0.98340012145931477</v>
          </cell>
          <cell r="G821">
            <v>1.7859401190494586</v>
          </cell>
          <cell r="H821">
            <v>0.18086012386917086</v>
          </cell>
        </row>
        <row r="822">
          <cell r="A822">
            <v>1410</v>
          </cell>
          <cell r="B822">
            <v>94.852499999999992</v>
          </cell>
          <cell r="C822">
            <v>95.944000000000003</v>
          </cell>
          <cell r="D822">
            <v>93.760999999999996</v>
          </cell>
          <cell r="E822">
            <v>1409.94</v>
          </cell>
          <cell r="F822">
            <v>0.98601095191096866</v>
          </cell>
          <cell r="G822">
            <v>1.7872419656461624</v>
          </cell>
          <cell r="H822">
            <v>0.18477993817577482</v>
          </cell>
        </row>
        <row r="823">
          <cell r="A823">
            <v>1410.5</v>
          </cell>
          <cell r="B823">
            <v>94.91</v>
          </cell>
          <cell r="C823">
            <v>95.984999999999999</v>
          </cell>
          <cell r="D823">
            <v>93.834999999999994</v>
          </cell>
          <cell r="E823">
            <v>1410.54</v>
          </cell>
          <cell r="F823">
            <v>0.98420785695764101</v>
          </cell>
          <cell r="G823">
            <v>1.7884191487660974</v>
          </cell>
          <cell r="H823">
            <v>0.17999656514918455</v>
          </cell>
        </row>
        <row r="824">
          <cell r="A824">
            <v>1411</v>
          </cell>
          <cell r="B824">
            <v>94.825999999999993</v>
          </cell>
          <cell r="C824">
            <v>95.799000000000007</v>
          </cell>
          <cell r="D824">
            <v>93.852999999999994</v>
          </cell>
          <cell r="E824">
            <v>1410.94</v>
          </cell>
          <cell r="F824">
            <v>0.98406685396351889</v>
          </cell>
          <cell r="G824">
            <v>1.7882287237655832</v>
          </cell>
          <cell r="H824">
            <v>0.1799049841614547</v>
          </cell>
        </row>
        <row r="825">
          <cell r="A825">
            <v>1411.5</v>
          </cell>
          <cell r="B825">
            <v>94.871000000000009</v>
          </cell>
          <cell r="C825">
            <v>95.905000000000001</v>
          </cell>
          <cell r="D825">
            <v>93.837000000000003</v>
          </cell>
          <cell r="E825">
            <v>1411.53</v>
          </cell>
          <cell r="F825">
            <v>0.98052965323446462</v>
          </cell>
          <cell r="G825">
            <v>1.7809324665749522</v>
          </cell>
          <cell r="H825">
            <v>0.1801268398939771</v>
          </cell>
        </row>
        <row r="826">
          <cell r="A826">
            <v>1412</v>
          </cell>
          <cell r="B826">
            <v>94.912000000000006</v>
          </cell>
          <cell r="C826">
            <v>95.917000000000002</v>
          </cell>
          <cell r="D826">
            <v>93.906999999999996</v>
          </cell>
          <cell r="E826">
            <v>1411.93</v>
          </cell>
          <cell r="F826">
            <v>0.98433897411744953</v>
          </cell>
          <cell r="G826">
            <v>1.7839344346796655</v>
          </cell>
          <cell r="H826">
            <v>0.18474351355523358</v>
          </cell>
        </row>
        <row r="827">
          <cell r="A827">
            <v>1412.5</v>
          </cell>
          <cell r="B827">
            <v>95.05</v>
          </cell>
          <cell r="C827">
            <v>95.948999999999998</v>
          </cell>
          <cell r="D827">
            <v>94.150999999999996</v>
          </cell>
          <cell r="E827">
            <v>1412.53</v>
          </cell>
          <cell r="F827">
            <v>0.98502480764044087</v>
          </cell>
          <cell r="G827">
            <v>1.7846902074022712</v>
          </cell>
          <cell r="H827">
            <v>0.18535940787861055</v>
          </cell>
        </row>
        <row r="828">
          <cell r="A828">
            <v>1413</v>
          </cell>
          <cell r="B828">
            <v>95.132000000000005</v>
          </cell>
          <cell r="C828">
            <v>96.049000000000007</v>
          </cell>
          <cell r="D828">
            <v>94.215000000000003</v>
          </cell>
          <cell r="E828">
            <v>1412.93</v>
          </cell>
          <cell r="F828">
            <v>0.98148380173112548</v>
          </cell>
          <cell r="G828">
            <v>1.7773118817915878</v>
          </cell>
          <cell r="H828">
            <v>0.18565572167066313</v>
          </cell>
        </row>
        <row r="829">
          <cell r="A829">
            <v>1413.5</v>
          </cell>
          <cell r="B829">
            <v>95.169499999999999</v>
          </cell>
          <cell r="C829">
            <v>96.03</v>
          </cell>
          <cell r="D829">
            <v>94.308999999999997</v>
          </cell>
          <cell r="E829">
            <v>1413.52</v>
          </cell>
          <cell r="F829">
            <v>0.98419271455855162</v>
          </cell>
          <cell r="G829">
            <v>1.7825952901478825</v>
          </cell>
          <cell r="H829">
            <v>0.18579013896922067</v>
          </cell>
        </row>
        <row r="830">
          <cell r="A830">
            <v>1414</v>
          </cell>
          <cell r="B830">
            <v>95.294000000000011</v>
          </cell>
          <cell r="C830">
            <v>96.173000000000002</v>
          </cell>
          <cell r="D830">
            <v>94.415000000000006</v>
          </cell>
          <cell r="E830">
            <v>1413.92</v>
          </cell>
          <cell r="F830">
            <v>0.98543759341426573</v>
          </cell>
          <cell r="G830">
            <v>1.7853493481163676</v>
          </cell>
          <cell r="H830">
            <v>0.18552583871216397</v>
          </cell>
        </row>
        <row r="831">
          <cell r="A831">
            <v>1414.5</v>
          </cell>
          <cell r="B831">
            <v>95.384</v>
          </cell>
          <cell r="C831">
            <v>96.358000000000004</v>
          </cell>
          <cell r="D831">
            <v>94.41</v>
          </cell>
          <cell r="E831">
            <v>1414.51</v>
          </cell>
          <cell r="F831">
            <v>0.98277053448586205</v>
          </cell>
          <cell r="G831">
            <v>1.7805550504731222</v>
          </cell>
          <cell r="H831">
            <v>0.18498601849860183</v>
          </cell>
        </row>
        <row r="832">
          <cell r="A832">
            <v>1415</v>
          </cell>
          <cell r="B832">
            <v>95.366</v>
          </cell>
          <cell r="C832">
            <v>96.515000000000001</v>
          </cell>
          <cell r="D832">
            <v>94.216999999999999</v>
          </cell>
          <cell r="E832">
            <v>1414.91</v>
          </cell>
          <cell r="F832">
            <v>0.98316936413298628</v>
          </cell>
          <cell r="G832">
            <v>1.777308185721425</v>
          </cell>
          <cell r="H832">
            <v>0.18903054254454763</v>
          </cell>
        </row>
        <row r="833">
          <cell r="A833">
            <v>1415.5</v>
          </cell>
          <cell r="B833">
            <v>95.21350000000001</v>
          </cell>
          <cell r="C833">
            <v>96.694000000000003</v>
          </cell>
          <cell r="D833">
            <v>93.733000000000004</v>
          </cell>
          <cell r="E833">
            <v>1415.5</v>
          </cell>
          <cell r="F833">
            <v>0.98425541740386313</v>
          </cell>
          <cell r="G833">
            <v>1.779861202548912</v>
          </cell>
          <cell r="H833">
            <v>0.18864963225881423</v>
          </cell>
        </row>
        <row r="834">
          <cell r="A834">
            <v>1416</v>
          </cell>
          <cell r="B834">
            <v>95.326999999999998</v>
          </cell>
          <cell r="C834">
            <v>96.918000000000006</v>
          </cell>
          <cell r="D834">
            <v>93.736000000000004</v>
          </cell>
          <cell r="E834">
            <v>1416.09</v>
          </cell>
          <cell r="F834">
            <v>0.98173281404551327</v>
          </cell>
          <cell r="G834">
            <v>1.7748100988091455</v>
          </cell>
          <cell r="H834">
            <v>0.18865552928188103</v>
          </cell>
        </row>
        <row r="835">
          <cell r="A835">
            <v>1416.5</v>
          </cell>
          <cell r="B835">
            <v>95.305000000000007</v>
          </cell>
          <cell r="C835">
            <v>96.911000000000001</v>
          </cell>
          <cell r="D835">
            <v>93.698999999999998</v>
          </cell>
          <cell r="E835">
            <v>1416.49</v>
          </cell>
          <cell r="F835">
            <v>0.98295414421174176</v>
          </cell>
          <cell r="G835">
            <v>1.7772209519167723</v>
          </cell>
          <cell r="H835">
            <v>0.18868733650671127</v>
          </cell>
        </row>
        <row r="836">
          <cell r="A836">
            <v>1417</v>
          </cell>
          <cell r="B836">
            <v>95.328000000000003</v>
          </cell>
          <cell r="C836">
            <v>96.941999999999993</v>
          </cell>
          <cell r="D836">
            <v>93.713999999999999</v>
          </cell>
          <cell r="E836">
            <v>1417.08</v>
          </cell>
          <cell r="F836">
            <v>0.98005126953124999</v>
          </cell>
          <cell r="G836">
            <v>1.7709435126813431</v>
          </cell>
          <cell r="H836">
            <v>0.18916373650036</v>
          </cell>
        </row>
        <row r="837">
          <cell r="A837">
            <v>1417.5</v>
          </cell>
          <cell r="B837">
            <v>95.430499999999995</v>
          </cell>
          <cell r="C837">
            <v>97.076999999999998</v>
          </cell>
          <cell r="D837">
            <v>93.784000000000006</v>
          </cell>
          <cell r="E837">
            <v>1417.47</v>
          </cell>
          <cell r="F837">
            <v>0.98355145135941791</v>
          </cell>
          <cell r="G837">
            <v>1.7733140609974649</v>
          </cell>
          <cell r="H837">
            <v>0.19378884172137098</v>
          </cell>
        </row>
        <row r="838">
          <cell r="A838">
            <v>1418</v>
          </cell>
          <cell r="B838">
            <v>95.590499999999992</v>
          </cell>
          <cell r="C838">
            <v>97.042000000000002</v>
          </cell>
          <cell r="D838">
            <v>94.138999999999996</v>
          </cell>
          <cell r="E838">
            <v>1418.06</v>
          </cell>
          <cell r="F838">
            <v>0.98594269308801086</v>
          </cell>
          <cell r="G838">
            <v>1.7821154366903957</v>
          </cell>
          <cell r="H838">
            <v>0.18976994948562589</v>
          </cell>
        </row>
        <row r="839">
          <cell r="A839">
            <v>1418.5</v>
          </cell>
          <cell r="B839">
            <v>95.569500000000005</v>
          </cell>
          <cell r="C839">
            <v>97.006</v>
          </cell>
          <cell r="D839">
            <v>94.132999999999996</v>
          </cell>
          <cell r="E839">
            <v>1418.45</v>
          </cell>
          <cell r="F839">
            <v>0.98023631986178572</v>
          </cell>
          <cell r="G839">
            <v>1.770655073659817</v>
          </cell>
          <cell r="H839">
            <v>0.18981756606375436</v>
          </cell>
        </row>
        <row r="840">
          <cell r="A840">
            <v>1419</v>
          </cell>
          <cell r="B840">
            <v>95.597499999999997</v>
          </cell>
          <cell r="C840">
            <v>97.143000000000001</v>
          </cell>
          <cell r="D840">
            <v>94.052000000000007</v>
          </cell>
          <cell r="E840">
            <v>1419.04</v>
          </cell>
          <cell r="F840">
            <v>0.98225727400173546</v>
          </cell>
          <cell r="G840">
            <v>1.7748026467970697</v>
          </cell>
          <cell r="H840">
            <v>0.18971190120640125</v>
          </cell>
        </row>
        <row r="841">
          <cell r="A841">
            <v>1419.5</v>
          </cell>
          <cell r="B841">
            <v>95.563999999999993</v>
          </cell>
          <cell r="C841">
            <v>97.215999999999994</v>
          </cell>
          <cell r="D841">
            <v>93.912000000000006</v>
          </cell>
          <cell r="E841">
            <v>1419.43</v>
          </cell>
          <cell r="F841">
            <v>0.97821083329870817</v>
          </cell>
          <cell r="G841">
            <v>1.7669071132175258</v>
          </cell>
          <cell r="H841">
            <v>0.18951455337989062</v>
          </cell>
        </row>
        <row r="842">
          <cell r="A842">
            <v>1420</v>
          </cell>
          <cell r="B842">
            <v>95.83</v>
          </cell>
          <cell r="C842">
            <v>97.385999999999996</v>
          </cell>
          <cell r="D842">
            <v>94.274000000000001</v>
          </cell>
          <cell r="E842">
            <v>1420.02</v>
          </cell>
          <cell r="F842">
            <v>0.98217096195595321</v>
          </cell>
          <cell r="G842">
            <v>1.7707562033066615</v>
          </cell>
          <cell r="H842">
            <v>0.19358572060524484</v>
          </cell>
        </row>
        <row r="843">
          <cell r="A843">
            <v>1420.5</v>
          </cell>
          <cell r="B843">
            <v>96.05449999999999</v>
          </cell>
          <cell r="C843">
            <v>97.731999999999999</v>
          </cell>
          <cell r="D843">
            <v>94.376999999999995</v>
          </cell>
          <cell r="E843">
            <v>1420.41</v>
          </cell>
          <cell r="F843">
            <v>0.981812183526242</v>
          </cell>
          <cell r="G843">
            <v>1.7702836351662672</v>
          </cell>
          <cell r="H843">
            <v>0.19334073188621675</v>
          </cell>
        </row>
        <row r="844">
          <cell r="A844">
            <v>1421</v>
          </cell>
          <cell r="B844">
            <v>96.160499999999999</v>
          </cell>
          <cell r="C844">
            <v>97.917000000000002</v>
          </cell>
          <cell r="D844">
            <v>94.403999999999996</v>
          </cell>
          <cell r="E844">
            <v>1421</v>
          </cell>
          <cell r="F844">
            <v>0.98179509142509214</v>
          </cell>
          <cell r="G844">
            <v>1.7702720962209002</v>
          </cell>
          <cell r="H844">
            <v>0.19331808662928396</v>
          </cell>
        </row>
        <row r="845">
          <cell r="A845">
            <v>1421.5</v>
          </cell>
          <cell r="B845">
            <v>96.271500000000003</v>
          </cell>
          <cell r="C845">
            <v>98.034999999999997</v>
          </cell>
          <cell r="D845">
            <v>94.507999999999996</v>
          </cell>
          <cell r="E845">
            <v>1421.59</v>
          </cell>
          <cell r="F845">
            <v>0.97724227997929403</v>
          </cell>
          <cell r="G845">
            <v>1.7610667866184828</v>
          </cell>
          <cell r="H845">
            <v>0.19341777334010529</v>
          </cell>
        </row>
        <row r="846">
          <cell r="A846">
            <v>1422</v>
          </cell>
          <cell r="B846">
            <v>96.411000000000001</v>
          </cell>
          <cell r="C846">
            <v>98.209000000000003</v>
          </cell>
          <cell r="D846">
            <v>94.613</v>
          </cell>
          <cell r="E846">
            <v>1421.98</v>
          </cell>
          <cell r="F846">
            <v>0.97828487173550349</v>
          </cell>
          <cell r="G846">
            <v>1.7630344920877334</v>
          </cell>
          <cell r="H846">
            <v>0.1935352513832736</v>
          </cell>
        </row>
        <row r="847">
          <cell r="A847">
            <v>1422.5</v>
          </cell>
          <cell r="B847">
            <v>96.153999999999996</v>
          </cell>
          <cell r="C847">
            <v>98.138999999999996</v>
          </cell>
          <cell r="D847">
            <v>94.168999999999997</v>
          </cell>
          <cell r="E847">
            <v>1422.56</v>
          </cell>
          <cell r="F847">
            <v>0.97649337451789209</v>
          </cell>
          <cell r="G847">
            <v>1.7592108650640517</v>
          </cell>
          <cell r="H847">
            <v>0.19377588397173245</v>
          </cell>
        </row>
        <row r="848">
          <cell r="A848">
            <v>1423</v>
          </cell>
          <cell r="B848">
            <v>96.198999999999998</v>
          </cell>
          <cell r="C848">
            <v>98.284999999999997</v>
          </cell>
          <cell r="D848">
            <v>94.113</v>
          </cell>
          <cell r="E848">
            <v>1422.96</v>
          </cell>
          <cell r="F848">
            <v>0.97917722428929976</v>
          </cell>
          <cell r="G848">
            <v>1.7601785789224673</v>
          </cell>
          <cell r="H848">
            <v>0.19817586965613226</v>
          </cell>
        </row>
        <row r="849">
          <cell r="A849">
            <v>1423.5</v>
          </cell>
          <cell r="B849">
            <v>96.105999999999995</v>
          </cell>
          <cell r="C849">
            <v>98.191000000000003</v>
          </cell>
          <cell r="D849">
            <v>94.021000000000001</v>
          </cell>
          <cell r="E849">
            <v>1423.54</v>
          </cell>
          <cell r="F849">
            <v>0.97689862362962243</v>
          </cell>
          <cell r="G849">
            <v>1.7599154516364162</v>
          </cell>
          <cell r="H849">
            <v>0.19388179562282873</v>
          </cell>
        </row>
        <row r="850">
          <cell r="A850">
            <v>1424</v>
          </cell>
          <cell r="B850">
            <v>96.073000000000008</v>
          </cell>
          <cell r="C850">
            <v>98.257000000000005</v>
          </cell>
          <cell r="D850">
            <v>93.888999999999996</v>
          </cell>
          <cell r="E850">
            <v>1423.93</v>
          </cell>
          <cell r="F850">
            <v>0.97647283741621804</v>
          </cell>
          <cell r="G850">
            <v>1.7592201162183321</v>
          </cell>
          <cell r="H850">
            <v>0.19372555861410393</v>
          </cell>
        </row>
        <row r="851">
          <cell r="A851">
            <v>1424.5</v>
          </cell>
          <cell r="B851">
            <v>96.066500000000005</v>
          </cell>
          <cell r="C851">
            <v>98.427000000000007</v>
          </cell>
          <cell r="D851">
            <v>93.706000000000003</v>
          </cell>
          <cell r="E851">
            <v>1424.52</v>
          </cell>
          <cell r="F851">
            <v>0.98118806756233368</v>
          </cell>
          <cell r="G851">
            <v>1.7643786489961164</v>
          </cell>
          <cell r="H851">
            <v>0.19799748612855106</v>
          </cell>
        </row>
        <row r="852">
          <cell r="A852">
            <v>1425</v>
          </cell>
          <cell r="B852">
            <v>96.094999999999999</v>
          </cell>
          <cell r="C852">
            <v>98.608999999999995</v>
          </cell>
          <cell r="D852">
            <v>93.581000000000003</v>
          </cell>
          <cell r="E852">
            <v>1424.91</v>
          </cell>
          <cell r="F852">
            <v>0.97593088407454065</v>
          </cell>
          <cell r="G852">
            <v>1.7538705018322147</v>
          </cell>
          <cell r="H852">
            <v>0.19799126631686667</v>
          </cell>
        </row>
        <row r="853">
          <cell r="A853">
            <v>1425.5</v>
          </cell>
          <cell r="B853">
            <v>95.891999999999996</v>
          </cell>
          <cell r="C853">
            <v>98.369</v>
          </cell>
          <cell r="D853">
            <v>93.415000000000006</v>
          </cell>
          <cell r="E853">
            <v>1425.5</v>
          </cell>
          <cell r="F853">
            <v>0.97594172431734205</v>
          </cell>
          <cell r="G853">
            <v>1.7538931795376651</v>
          </cell>
          <cell r="H853">
            <v>0.19799026909701889</v>
          </cell>
        </row>
        <row r="854">
          <cell r="A854">
            <v>1426</v>
          </cell>
          <cell r="B854">
            <v>95.92949999999999</v>
          </cell>
          <cell r="C854">
            <v>98.552999999999997</v>
          </cell>
          <cell r="D854">
            <v>93.305999999999997</v>
          </cell>
          <cell r="E854">
            <v>1426.08</v>
          </cell>
          <cell r="F854">
            <v>0.97684271160403968</v>
          </cell>
          <cell r="G854">
            <v>1.7556325448712489</v>
          </cell>
          <cell r="H854">
            <v>0.19805287833683052</v>
          </cell>
        </row>
        <row r="855">
          <cell r="A855">
            <v>1426.5</v>
          </cell>
          <cell r="B855">
            <v>95.921500000000009</v>
          </cell>
          <cell r="C855">
            <v>98.673000000000002</v>
          </cell>
          <cell r="D855">
            <v>93.17</v>
          </cell>
          <cell r="E855">
            <v>1426.47</v>
          </cell>
          <cell r="F855">
            <v>0.9796184688617523</v>
          </cell>
          <cell r="G855">
            <v>1.7610512471255175</v>
          </cell>
          <cell r="H855">
            <v>0.19818569059798707</v>
          </cell>
        </row>
        <row r="856">
          <cell r="A856">
            <v>1427</v>
          </cell>
          <cell r="B856">
            <v>95.938999999999993</v>
          </cell>
          <cell r="C856">
            <v>98.700999999999993</v>
          </cell>
          <cell r="D856">
            <v>93.177000000000007</v>
          </cell>
          <cell r="E856">
            <v>1427.06</v>
          </cell>
          <cell r="F856">
            <v>0.97735515164956765</v>
          </cell>
          <cell r="G856">
            <v>1.7564921901988395</v>
          </cell>
          <cell r="H856">
            <v>0.19821811310029586</v>
          </cell>
        </row>
        <row r="857">
          <cell r="A857">
            <v>1427.5</v>
          </cell>
          <cell r="B857">
            <v>95.905000000000001</v>
          </cell>
          <cell r="C857">
            <v>98.751000000000005</v>
          </cell>
          <cell r="D857">
            <v>93.058999999999997</v>
          </cell>
          <cell r="E857">
            <v>1427.45</v>
          </cell>
          <cell r="F857">
            <v>0.97777334978442187</v>
          </cell>
          <cell r="G857">
            <v>1.7571945351585769</v>
          </cell>
          <cell r="H857">
            <v>0.1983521644102669</v>
          </cell>
        </row>
        <row r="858">
          <cell r="A858">
            <v>1428</v>
          </cell>
          <cell r="B858">
            <v>95.860500000000002</v>
          </cell>
          <cell r="C858">
            <v>98.712999999999994</v>
          </cell>
          <cell r="D858">
            <v>93.007999999999996</v>
          </cell>
          <cell r="E858">
            <v>1428.04</v>
          </cell>
          <cell r="F858">
            <v>0.9782125259951211</v>
          </cell>
          <cell r="G858">
            <v>1.7536671610684083</v>
          </cell>
          <cell r="H858">
            <v>0.20275789092183383</v>
          </cell>
        </row>
        <row r="859">
          <cell r="A859">
            <v>1428.5</v>
          </cell>
          <cell r="B859">
            <v>95.777999999999992</v>
          </cell>
          <cell r="C859">
            <v>98.64</v>
          </cell>
          <cell r="D859">
            <v>92.915999999999997</v>
          </cell>
          <cell r="E859">
            <v>1428.43</v>
          </cell>
          <cell r="F859">
            <v>0.98052310621257066</v>
          </cell>
          <cell r="G859">
            <v>1.7539371806563016</v>
          </cell>
          <cell r="H859">
            <v>0.20710903176883985</v>
          </cell>
        </row>
        <row r="860">
          <cell r="A860">
            <v>1429</v>
          </cell>
          <cell r="B860">
            <v>95.717999999999989</v>
          </cell>
          <cell r="C860">
            <v>98.591999999999999</v>
          </cell>
          <cell r="D860">
            <v>92.843999999999994</v>
          </cell>
          <cell r="E860">
            <v>1429.02</v>
          </cell>
          <cell r="F860">
            <v>0.97505349326711488</v>
          </cell>
          <cell r="G860">
            <v>1.7514615692343476</v>
          </cell>
          <cell r="H860">
            <v>0.19864541729988228</v>
          </cell>
        </row>
        <row r="861">
          <cell r="A861">
            <v>1429.5</v>
          </cell>
          <cell r="B861">
            <v>95.641500000000008</v>
          </cell>
          <cell r="C861">
            <v>98.495000000000005</v>
          </cell>
          <cell r="D861">
            <v>92.787999999999997</v>
          </cell>
          <cell r="E861">
            <v>1429.41</v>
          </cell>
          <cell r="F861">
            <v>0.97781268547524036</v>
          </cell>
          <cell r="G861">
            <v>1.7525682798842219</v>
          </cell>
          <cell r="H861">
            <v>0.20305709106625885</v>
          </cell>
        </row>
        <row r="862">
          <cell r="A862">
            <v>1430</v>
          </cell>
          <cell r="B862">
            <v>95.579000000000008</v>
          </cell>
          <cell r="C862">
            <v>98.346000000000004</v>
          </cell>
          <cell r="D862">
            <v>92.811999999999998</v>
          </cell>
          <cell r="E862">
            <v>1430</v>
          </cell>
          <cell r="F862">
            <v>0.97624531847929596</v>
          </cell>
          <cell r="G862">
            <v>1.7491686287128807</v>
          </cell>
          <cell r="H862">
            <v>0.2033220082457112</v>
          </cell>
        </row>
        <row r="863">
          <cell r="A863">
            <v>1430.5</v>
          </cell>
          <cell r="B863">
            <v>95.874500000000012</v>
          </cell>
          <cell r="C863">
            <v>98.977000000000004</v>
          </cell>
          <cell r="D863">
            <v>92.772000000000006</v>
          </cell>
          <cell r="E863">
            <v>1430.59</v>
          </cell>
          <cell r="F863">
            <v>0.97983325420011314</v>
          </cell>
          <cell r="G863">
            <v>1.7517857651793725</v>
          </cell>
          <cell r="H863">
            <v>0.20788074322085379</v>
          </cell>
        </row>
        <row r="864">
          <cell r="A864">
            <v>1431</v>
          </cell>
          <cell r="B864">
            <v>95.907499999999999</v>
          </cell>
          <cell r="C864">
            <v>99.111000000000004</v>
          </cell>
          <cell r="D864">
            <v>92.703999999999994</v>
          </cell>
          <cell r="E864">
            <v>1430.98</v>
          </cell>
          <cell r="F864">
            <v>0.9755890394769513</v>
          </cell>
          <cell r="G864">
            <v>1.7474563313590028</v>
          </cell>
          <cell r="H864">
            <v>0.20372174759489989</v>
          </cell>
        </row>
        <row r="865">
          <cell r="A865">
            <v>1431.5</v>
          </cell>
          <cell r="B865">
            <v>95.882499999999993</v>
          </cell>
          <cell r="C865">
            <v>99.052999999999997</v>
          </cell>
          <cell r="D865">
            <v>92.712000000000003</v>
          </cell>
          <cell r="E865">
            <v>1431.57</v>
          </cell>
          <cell r="F865">
            <v>0.97810501399146998</v>
          </cell>
          <cell r="G865">
            <v>1.7523631465997089</v>
          </cell>
          <cell r="H865">
            <v>0.20384688138323104</v>
          </cell>
        </row>
        <row r="866">
          <cell r="A866">
            <v>1432</v>
          </cell>
          <cell r="B866">
            <v>95.827500000000001</v>
          </cell>
          <cell r="C866">
            <v>99.069000000000003</v>
          </cell>
          <cell r="D866">
            <v>92.585999999999999</v>
          </cell>
          <cell r="E866">
            <v>1431.96</v>
          </cell>
          <cell r="F866">
            <v>0.9808905771167532</v>
          </cell>
          <cell r="G866">
            <v>1.7535787491336232</v>
          </cell>
          <cell r="H866">
            <v>0.20820240509988319</v>
          </cell>
        </row>
        <row r="867">
          <cell r="A867">
            <v>1432.5</v>
          </cell>
          <cell r="B867">
            <v>95.772499999999994</v>
          </cell>
          <cell r="C867">
            <v>99.096999999999994</v>
          </cell>
          <cell r="D867">
            <v>92.447999999999993</v>
          </cell>
          <cell r="E867">
            <v>1432.56</v>
          </cell>
          <cell r="F867">
            <v>0.97843292578060348</v>
          </cell>
          <cell r="G867">
            <v>1.7487107530258086</v>
          </cell>
          <cell r="H867">
            <v>0.20815509853539829</v>
          </cell>
        </row>
        <row r="868">
          <cell r="A868">
            <v>1433</v>
          </cell>
          <cell r="B868">
            <v>95.4285</v>
          </cell>
          <cell r="C868">
            <v>98.516000000000005</v>
          </cell>
          <cell r="D868">
            <v>92.340999999999994</v>
          </cell>
          <cell r="E868">
            <v>1432.95</v>
          </cell>
          <cell r="F868">
            <v>0.97354650852585078</v>
          </cell>
          <cell r="G868">
            <v>1.743334894633259</v>
          </cell>
          <cell r="H868">
            <v>0.20375812241844268</v>
          </cell>
        </row>
        <row r="869">
          <cell r="A869">
            <v>1433.5</v>
          </cell>
          <cell r="B869">
            <v>95.447499999999991</v>
          </cell>
          <cell r="C869">
            <v>98.582999999999998</v>
          </cell>
          <cell r="D869">
            <v>92.311999999999998</v>
          </cell>
          <cell r="E869">
            <v>1433.54</v>
          </cell>
          <cell r="F869">
            <v>0.97998878768500886</v>
          </cell>
          <cell r="G869">
            <v>1.747556326193898</v>
          </cell>
          <cell r="H869">
            <v>0.21242124917611982</v>
          </cell>
        </row>
        <row r="870">
          <cell r="A870">
            <v>1434</v>
          </cell>
          <cell r="B870">
            <v>95.43549999999999</v>
          </cell>
          <cell r="C870">
            <v>98.71</v>
          </cell>
          <cell r="D870">
            <v>92.161000000000001</v>
          </cell>
          <cell r="E870">
            <v>1433.94</v>
          </cell>
          <cell r="F870">
            <v>0.97587765168067686</v>
          </cell>
          <cell r="G870">
            <v>1.7479887675798709</v>
          </cell>
          <cell r="H870">
            <v>0.20376653578148288</v>
          </cell>
        </row>
        <row r="871">
          <cell r="A871">
            <v>1434.5</v>
          </cell>
          <cell r="B871">
            <v>95.596499999999992</v>
          </cell>
          <cell r="C871">
            <v>98.623000000000005</v>
          </cell>
          <cell r="D871">
            <v>92.57</v>
          </cell>
          <cell r="E871">
            <v>1434.53</v>
          </cell>
          <cell r="F871">
            <v>0.97686545976934069</v>
          </cell>
          <cell r="G871">
            <v>1.7499469727780621</v>
          </cell>
          <cell r="H871">
            <v>0.20378394676061917</v>
          </cell>
        </row>
        <row r="872">
          <cell r="A872">
            <v>1435</v>
          </cell>
          <cell r="B872">
            <v>95.588999999999999</v>
          </cell>
          <cell r="C872">
            <v>98.611000000000004</v>
          </cell>
          <cell r="D872">
            <v>92.566999999999993</v>
          </cell>
          <cell r="E872">
            <v>1434.93</v>
          </cell>
          <cell r="F872">
            <v>0.97970671517853403</v>
          </cell>
          <cell r="G872">
            <v>1.746875988476241</v>
          </cell>
          <cell r="H872">
            <v>0.21253744188082707</v>
          </cell>
        </row>
        <row r="873">
          <cell r="A873">
            <v>1435.5</v>
          </cell>
          <cell r="B873">
            <v>95.547499999999999</v>
          </cell>
          <cell r="C873">
            <v>98.558999999999997</v>
          </cell>
          <cell r="D873">
            <v>92.536000000000001</v>
          </cell>
          <cell r="E873">
            <v>1435.52</v>
          </cell>
          <cell r="F873">
            <v>0.97704735773754747</v>
          </cell>
          <cell r="G873">
            <v>1.7413525040703894</v>
          </cell>
          <cell r="H873">
            <v>0.21274221140470559</v>
          </cell>
        </row>
        <row r="874">
          <cell r="A874">
            <v>1436</v>
          </cell>
          <cell r="B874">
            <v>95.447500000000005</v>
          </cell>
          <cell r="C874">
            <v>98.403000000000006</v>
          </cell>
          <cell r="D874">
            <v>92.492000000000004</v>
          </cell>
          <cell r="E874">
            <v>1435.92</v>
          </cell>
          <cell r="F874">
            <v>0.97795106259210374</v>
          </cell>
          <cell r="G874">
            <v>1.7431077869648974</v>
          </cell>
          <cell r="H874">
            <v>0.21279433821931004</v>
          </cell>
        </row>
        <row r="875">
          <cell r="A875">
            <v>1436.5</v>
          </cell>
          <cell r="B875">
            <v>95.396000000000001</v>
          </cell>
          <cell r="C875">
            <v>98.25</v>
          </cell>
          <cell r="D875">
            <v>92.542000000000002</v>
          </cell>
          <cell r="E875">
            <v>1436.51</v>
          </cell>
          <cell r="F875">
            <v>0.97635903274548885</v>
          </cell>
          <cell r="G875">
            <v>1.7397202359899884</v>
          </cell>
          <cell r="H875">
            <v>0.21299782950098939</v>
          </cell>
        </row>
        <row r="876">
          <cell r="A876">
            <v>1437</v>
          </cell>
          <cell r="B876">
            <v>95.162499999999994</v>
          </cell>
          <cell r="C876">
            <v>98.234999999999999</v>
          </cell>
          <cell r="D876">
            <v>92.09</v>
          </cell>
          <cell r="E876">
            <v>1436.91</v>
          </cell>
          <cell r="F876">
            <v>0.97641074410380135</v>
          </cell>
          <cell r="G876">
            <v>1.739746706836971</v>
          </cell>
          <cell r="H876">
            <v>0.21307478137063177</v>
          </cell>
        </row>
        <row r="877">
          <cell r="A877">
            <v>1437.5</v>
          </cell>
          <cell r="B877">
            <v>95.147999999999996</v>
          </cell>
          <cell r="C877">
            <v>98.326999999999998</v>
          </cell>
          <cell r="D877">
            <v>91.968999999999994</v>
          </cell>
          <cell r="E877">
            <v>1437.51</v>
          </cell>
          <cell r="F877">
            <v>0.97696136588901927</v>
          </cell>
          <cell r="G877">
            <v>1.7408219089906511</v>
          </cell>
          <cell r="H877">
            <v>0.21310082278738729</v>
          </cell>
        </row>
        <row r="878">
          <cell r="A878">
            <v>1438</v>
          </cell>
          <cell r="B878">
            <v>95.144000000000005</v>
          </cell>
          <cell r="C878">
            <v>98.304000000000002</v>
          </cell>
          <cell r="D878">
            <v>91.983999999999995</v>
          </cell>
          <cell r="E878">
            <v>1437.91</v>
          </cell>
          <cell r="F878">
            <v>0.97421587529572029</v>
          </cell>
          <cell r="G878">
            <v>1.7352360289659474</v>
          </cell>
          <cell r="H878">
            <v>0.21319572162549313</v>
          </cell>
        </row>
        <row r="879">
          <cell r="A879">
            <v>1438.5</v>
          </cell>
          <cell r="B879">
            <v>95.091000000000008</v>
          </cell>
          <cell r="C879">
            <v>98.228999999999999</v>
          </cell>
          <cell r="D879">
            <v>91.953000000000003</v>
          </cell>
          <cell r="E879">
            <v>1438.51</v>
          </cell>
          <cell r="F879">
            <v>0.97435816055347102</v>
          </cell>
          <cell r="G879">
            <v>1.7356450509412682</v>
          </cell>
          <cell r="H879">
            <v>0.21307127016567379</v>
          </cell>
        </row>
        <row r="880">
          <cell r="A880">
            <v>1439</v>
          </cell>
          <cell r="B880">
            <v>95.067000000000007</v>
          </cell>
          <cell r="C880">
            <v>98.183000000000007</v>
          </cell>
          <cell r="D880">
            <v>91.950999999999993</v>
          </cell>
          <cell r="E880">
            <v>1438.91</v>
          </cell>
          <cell r="F880">
            <v>0.97707567387844363</v>
          </cell>
          <cell r="G880">
            <v>1.7366175131325396</v>
          </cell>
          <cell r="H880">
            <v>0.21753383462434772</v>
          </cell>
        </row>
        <row r="881">
          <cell r="A881">
            <v>1439.5</v>
          </cell>
          <cell r="B881">
            <v>95.042000000000002</v>
          </cell>
          <cell r="C881">
            <v>98.179000000000002</v>
          </cell>
          <cell r="D881">
            <v>91.905000000000001</v>
          </cell>
          <cell r="E881">
            <v>1439.51</v>
          </cell>
          <cell r="F881">
            <v>0.97749310825832114</v>
          </cell>
          <cell r="G881">
            <v>1.7372864118967313</v>
          </cell>
          <cell r="H881">
            <v>0.21769980461991104</v>
          </cell>
        </row>
        <row r="882">
          <cell r="A882">
            <v>1440</v>
          </cell>
          <cell r="B882">
            <v>95.055499999999995</v>
          </cell>
          <cell r="C882">
            <v>98.11</v>
          </cell>
          <cell r="D882">
            <v>92.001000000000005</v>
          </cell>
          <cell r="E882">
            <v>1439.91</v>
          </cell>
          <cell r="F882">
            <v>0.97813464368905401</v>
          </cell>
          <cell r="G882">
            <v>1.7384227062345685</v>
          </cell>
          <cell r="H882">
            <v>0.21784658114353955</v>
          </cell>
        </row>
        <row r="883">
          <cell r="A883">
            <v>1440.5</v>
          </cell>
          <cell r="B883">
            <v>95.129500000000007</v>
          </cell>
          <cell r="C883">
            <v>98.218000000000004</v>
          </cell>
          <cell r="D883">
            <v>92.040999999999997</v>
          </cell>
          <cell r="E883">
            <v>1440.52</v>
          </cell>
          <cell r="F883">
            <v>0.97406291979203286</v>
          </cell>
          <cell r="G883">
            <v>1.7345475547221958</v>
          </cell>
          <cell r="H883">
            <v>0.21357828486186983</v>
          </cell>
        </row>
        <row r="884">
          <cell r="A884">
            <v>1441</v>
          </cell>
          <cell r="B884">
            <v>95.248500000000007</v>
          </cell>
          <cell r="C884">
            <v>98.308999999999997</v>
          </cell>
          <cell r="D884">
            <v>92.188000000000002</v>
          </cell>
          <cell r="E884">
            <v>1440.92</v>
          </cell>
          <cell r="F884">
            <v>0.97559981051691558</v>
          </cell>
          <cell r="G884">
            <v>1.7289396335282208</v>
          </cell>
          <cell r="H884">
            <v>0.22225998750561032</v>
          </cell>
        </row>
        <row r="885">
          <cell r="A885">
            <v>1441.5</v>
          </cell>
          <cell r="B885">
            <v>95.212500000000006</v>
          </cell>
          <cell r="C885">
            <v>98.22</v>
          </cell>
          <cell r="D885">
            <v>92.204999999999998</v>
          </cell>
          <cell r="E885">
            <v>1441.53</v>
          </cell>
          <cell r="F885">
            <v>0.97669587293015547</v>
          </cell>
          <cell r="G885">
            <v>1.7353445387994513</v>
          </cell>
          <cell r="H885">
            <v>0.21804720706085973</v>
          </cell>
        </row>
        <row r="886">
          <cell r="A886">
            <v>1442</v>
          </cell>
          <cell r="B886">
            <v>95.468999999999994</v>
          </cell>
          <cell r="C886">
            <v>98.022999999999996</v>
          </cell>
          <cell r="D886">
            <v>92.915000000000006</v>
          </cell>
          <cell r="E886">
            <v>1441.93</v>
          </cell>
          <cell r="F886">
            <v>0.97521346138018994</v>
          </cell>
          <cell r="G886">
            <v>1.7322812214306198</v>
          </cell>
          <cell r="H886">
            <v>0.21814570132976008</v>
          </cell>
        </row>
        <row r="887">
          <cell r="A887">
            <v>1442.5</v>
          </cell>
          <cell r="B887">
            <v>95.477499999999992</v>
          </cell>
          <cell r="C887">
            <v>97.921999999999997</v>
          </cell>
          <cell r="D887">
            <v>93.033000000000001</v>
          </cell>
          <cell r="E887">
            <v>1442.54</v>
          </cell>
          <cell r="F887">
            <v>0.97370862208889819</v>
          </cell>
          <cell r="G887">
            <v>1.7290703693598852</v>
          </cell>
          <cell r="H887">
            <v>0.21834687481791107</v>
          </cell>
        </row>
        <row r="888">
          <cell r="A888">
            <v>1443</v>
          </cell>
          <cell r="B888">
            <v>95.531000000000006</v>
          </cell>
          <cell r="C888">
            <v>97.894999999999996</v>
          </cell>
          <cell r="D888">
            <v>93.167000000000002</v>
          </cell>
          <cell r="E888">
            <v>1442.95</v>
          </cell>
          <cell r="F888">
            <v>0.97680302431511534</v>
          </cell>
          <cell r="G888">
            <v>1.730627060003425</v>
          </cell>
          <cell r="H888">
            <v>0.22297898862680554</v>
          </cell>
        </row>
        <row r="889">
          <cell r="A889">
            <v>1443.5</v>
          </cell>
          <cell r="B889">
            <v>95.518500000000003</v>
          </cell>
          <cell r="C889">
            <v>97.793000000000006</v>
          </cell>
          <cell r="D889">
            <v>93.244</v>
          </cell>
          <cell r="E889">
            <v>1443.56</v>
          </cell>
          <cell r="F889">
            <v>0.97393635625169361</v>
          </cell>
          <cell r="G889">
            <v>1.7289144641693739</v>
          </cell>
          <cell r="H889">
            <v>0.21895824833401334</v>
          </cell>
        </row>
        <row r="890">
          <cell r="A890">
            <v>1444</v>
          </cell>
          <cell r="B890">
            <v>95.609000000000009</v>
          </cell>
          <cell r="C890">
            <v>97.819000000000003</v>
          </cell>
          <cell r="D890">
            <v>93.399000000000001</v>
          </cell>
          <cell r="E890">
            <v>1443.97</v>
          </cell>
          <cell r="F890">
            <v>0.97690330802748337</v>
          </cell>
          <cell r="G890">
            <v>1.7302400289423769</v>
          </cell>
          <cell r="H890">
            <v>0.22356658711258984</v>
          </cell>
        </row>
        <row r="891">
          <cell r="A891">
            <v>1444.5</v>
          </cell>
          <cell r="B891">
            <v>95.347499999999997</v>
          </cell>
          <cell r="C891">
            <v>97.896000000000001</v>
          </cell>
          <cell r="D891">
            <v>92.799000000000007</v>
          </cell>
          <cell r="E891">
            <v>1444.58</v>
          </cell>
          <cell r="F891">
            <v>0.97700565038518672</v>
          </cell>
          <cell r="G891">
            <v>1.7304401333894996</v>
          </cell>
          <cell r="H891">
            <v>0.22357116738087388</v>
          </cell>
        </row>
        <row r="892">
          <cell r="A892">
            <v>1445</v>
          </cell>
          <cell r="B892">
            <v>95.335999999999999</v>
          </cell>
          <cell r="C892">
            <v>97.825000000000003</v>
          </cell>
          <cell r="D892">
            <v>92.846999999999994</v>
          </cell>
          <cell r="E892">
            <v>1444.99</v>
          </cell>
          <cell r="F892">
            <v>0.9742354915545488</v>
          </cell>
          <cell r="G892">
            <v>1.7294179991483245</v>
          </cell>
          <cell r="H892">
            <v>0.21905298396077319</v>
          </cell>
        </row>
        <row r="893">
          <cell r="A893">
            <v>1445.5</v>
          </cell>
          <cell r="B893">
            <v>95.246000000000009</v>
          </cell>
          <cell r="C893">
            <v>97.674000000000007</v>
          </cell>
          <cell r="D893">
            <v>92.817999999999998</v>
          </cell>
          <cell r="E893">
            <v>1445.6</v>
          </cell>
          <cell r="F893">
            <v>0.97317997776572052</v>
          </cell>
          <cell r="G893">
            <v>1.7274547638390456</v>
          </cell>
          <cell r="H893">
            <v>0.21890519169239542</v>
          </cell>
        </row>
        <row r="894">
          <cell r="A894">
            <v>1446</v>
          </cell>
          <cell r="B894">
            <v>95.208500000000001</v>
          </cell>
          <cell r="C894">
            <v>97.676000000000002</v>
          </cell>
          <cell r="D894">
            <v>92.741</v>
          </cell>
          <cell r="E894">
            <v>1446.02</v>
          </cell>
          <cell r="F894">
            <v>0.9725024638444526</v>
          </cell>
          <cell r="G894">
            <v>1.7262034415160097</v>
          </cell>
          <cell r="H894">
            <v>0.21880148617289547</v>
          </cell>
        </row>
        <row r="895">
          <cell r="A895">
            <v>1446.5</v>
          </cell>
          <cell r="B895">
            <v>95.228000000000009</v>
          </cell>
          <cell r="C895">
            <v>97.686000000000007</v>
          </cell>
          <cell r="D895">
            <v>92.77</v>
          </cell>
          <cell r="E895">
            <v>1446.43</v>
          </cell>
          <cell r="F895">
            <v>0.97469571996760729</v>
          </cell>
          <cell r="G895">
            <v>1.7263482629583289</v>
          </cell>
          <cell r="H895">
            <v>0.22304317697688561</v>
          </cell>
        </row>
        <row r="896">
          <cell r="A896">
            <v>1447</v>
          </cell>
          <cell r="B896">
            <v>95.339500000000001</v>
          </cell>
          <cell r="C896">
            <v>97.709000000000003</v>
          </cell>
          <cell r="D896">
            <v>92.97</v>
          </cell>
          <cell r="E896">
            <v>1447.05</v>
          </cell>
          <cell r="F896">
            <v>0.97513380767064606</v>
          </cell>
          <cell r="G896">
            <v>1.7227895563839106</v>
          </cell>
          <cell r="H896">
            <v>0.22747805895738152</v>
          </cell>
        </row>
        <row r="897">
          <cell r="A897">
            <v>1447.5</v>
          </cell>
          <cell r="B897">
            <v>95.468500000000006</v>
          </cell>
          <cell r="C897">
            <v>97.792000000000002</v>
          </cell>
          <cell r="D897">
            <v>93.144999999999996</v>
          </cell>
          <cell r="E897">
            <v>1447.46</v>
          </cell>
          <cell r="F897">
            <v>0.9739664879497788</v>
          </cell>
          <cell r="G897">
            <v>1.7247313256497425</v>
          </cell>
          <cell r="H897">
            <v>0.22320165024981511</v>
          </cell>
        </row>
        <row r="898">
          <cell r="A898">
            <v>1448</v>
          </cell>
          <cell r="B898">
            <v>95.579000000000008</v>
          </cell>
          <cell r="C898">
            <v>97.778000000000006</v>
          </cell>
          <cell r="D898">
            <v>93.38</v>
          </cell>
          <cell r="E898">
            <v>1448.08</v>
          </cell>
          <cell r="F898">
            <v>0.97573632778991981</v>
          </cell>
          <cell r="G898">
            <v>1.7277041528752066</v>
          </cell>
          <cell r="H898">
            <v>0.22376850270463297</v>
          </cell>
        </row>
        <row r="899">
          <cell r="A899">
            <v>1448.5</v>
          </cell>
          <cell r="B899">
            <v>95.630499999999998</v>
          </cell>
          <cell r="C899">
            <v>97.66</v>
          </cell>
          <cell r="D899">
            <v>93.600999999999999</v>
          </cell>
          <cell r="E899">
            <v>1448.5</v>
          </cell>
          <cell r="F899">
            <v>0.97599650650694691</v>
          </cell>
          <cell r="G899">
            <v>1.7235887369973173</v>
          </cell>
          <cell r="H899">
            <v>0.22840427601657659</v>
          </cell>
        </row>
        <row r="900">
          <cell r="A900">
            <v>1449</v>
          </cell>
          <cell r="B900">
            <v>95.668999999999997</v>
          </cell>
          <cell r="C900">
            <v>97.613</v>
          </cell>
          <cell r="D900">
            <v>93.724999999999994</v>
          </cell>
          <cell r="E900">
            <v>1448.92</v>
          </cell>
          <cell r="F900">
            <v>0.97294055192636242</v>
          </cell>
          <cell r="G900">
            <v>1.7216189009456497</v>
          </cell>
          <cell r="H900">
            <v>0.22426220290707502</v>
          </cell>
        </row>
        <row r="901">
          <cell r="A901">
            <v>1449.5</v>
          </cell>
          <cell r="B901">
            <v>95.751000000000005</v>
          </cell>
          <cell r="C901">
            <v>97.727999999999994</v>
          </cell>
          <cell r="D901">
            <v>93.774000000000001</v>
          </cell>
          <cell r="E901">
            <v>1449.54</v>
          </cell>
          <cell r="F901">
            <v>0.97809754314379316</v>
          </cell>
          <cell r="G901">
            <v>1.7273970917947641</v>
          </cell>
          <cell r="H901">
            <v>0.22879799449282232</v>
          </cell>
        </row>
        <row r="902">
          <cell r="A902">
            <v>1450</v>
          </cell>
          <cell r="B902">
            <v>95.794000000000011</v>
          </cell>
          <cell r="C902">
            <v>97.775000000000006</v>
          </cell>
          <cell r="D902">
            <v>93.813000000000002</v>
          </cell>
          <cell r="E902">
            <v>1449.96</v>
          </cell>
          <cell r="F902">
            <v>0.97337345753161975</v>
          </cell>
          <cell r="G902">
            <v>1.7223854622308825</v>
          </cell>
          <cell r="H902">
            <v>0.22436145283235709</v>
          </cell>
        </row>
        <row r="903">
          <cell r="A903">
            <v>1450.5</v>
          </cell>
          <cell r="B903">
            <v>95.804000000000002</v>
          </cell>
          <cell r="C903">
            <v>97.688999999999993</v>
          </cell>
          <cell r="D903">
            <v>93.918999999999997</v>
          </cell>
          <cell r="E903">
            <v>1450.59</v>
          </cell>
          <cell r="F903">
            <v>0.97522684571925466</v>
          </cell>
          <cell r="G903">
            <v>1.721652185127271</v>
          </cell>
          <cell r="H903">
            <v>0.22880150631123822</v>
          </cell>
        </row>
        <row r="904">
          <cell r="A904">
            <v>1451</v>
          </cell>
          <cell r="B904">
            <v>95.828500000000005</v>
          </cell>
          <cell r="C904">
            <v>97.614000000000004</v>
          </cell>
          <cell r="D904">
            <v>94.043000000000006</v>
          </cell>
          <cell r="E904">
            <v>1451.01</v>
          </cell>
          <cell r="F904">
            <v>0.97497620388786865</v>
          </cell>
          <cell r="G904">
            <v>1.7212686535723016</v>
          </cell>
          <cell r="H904">
            <v>0.22868375420343579</v>
          </cell>
        </row>
        <row r="905">
          <cell r="A905">
            <v>1451.5</v>
          </cell>
          <cell r="B905">
            <v>95.888499999999993</v>
          </cell>
          <cell r="C905">
            <v>97.596000000000004</v>
          </cell>
          <cell r="D905">
            <v>94.180999999999997</v>
          </cell>
          <cell r="E905">
            <v>1451.43</v>
          </cell>
          <cell r="F905">
            <v>0.97455707751358667</v>
          </cell>
          <cell r="G905">
            <v>1.7160802658307746</v>
          </cell>
          <cell r="H905">
            <v>0.23303388919639886</v>
          </cell>
        </row>
        <row r="906">
          <cell r="A906">
            <v>1452</v>
          </cell>
          <cell r="B906">
            <v>95.879500000000007</v>
          </cell>
          <cell r="C906">
            <v>97.451999999999998</v>
          </cell>
          <cell r="D906">
            <v>94.307000000000002</v>
          </cell>
          <cell r="E906">
            <v>1452.07</v>
          </cell>
          <cell r="F906">
            <v>0.97478884291743562</v>
          </cell>
          <cell r="G906">
            <v>1.720990933835733</v>
          </cell>
          <cell r="H906">
            <v>0.22858675199913828</v>
          </cell>
        </row>
        <row r="907">
          <cell r="A907">
            <v>1452.5</v>
          </cell>
          <cell r="B907">
            <v>95.97</v>
          </cell>
          <cell r="C907">
            <v>97.561000000000007</v>
          </cell>
          <cell r="D907">
            <v>94.379000000000005</v>
          </cell>
          <cell r="E907">
            <v>1452.49</v>
          </cell>
          <cell r="F907">
            <v>0.97205540508286947</v>
          </cell>
          <cell r="G907">
            <v>1.7154885699354872</v>
          </cell>
          <cell r="H907">
            <v>0.22862224023025177</v>
          </cell>
        </row>
        <row r="908">
          <cell r="A908">
            <v>1453</v>
          </cell>
          <cell r="B908">
            <v>96.009</v>
          </cell>
          <cell r="C908">
            <v>97.6</v>
          </cell>
          <cell r="D908">
            <v>94.418000000000006</v>
          </cell>
          <cell r="E908">
            <v>1452.91</v>
          </cell>
          <cell r="F908">
            <v>0.97480787482009568</v>
          </cell>
          <cell r="G908">
            <v>1.7164564483354863</v>
          </cell>
          <cell r="H908">
            <v>0.23315930130470519</v>
          </cell>
        </row>
        <row r="909">
          <cell r="A909">
            <v>1453.5</v>
          </cell>
          <cell r="B909">
            <v>96.130499999999998</v>
          </cell>
          <cell r="C909">
            <v>97.744</v>
          </cell>
          <cell r="D909">
            <v>94.516999999999996</v>
          </cell>
          <cell r="E909">
            <v>1453.55</v>
          </cell>
          <cell r="F909">
            <v>0.97374684050541838</v>
          </cell>
          <cell r="G909">
            <v>1.7141513963964159</v>
          </cell>
          <cell r="H909">
            <v>0.2333422846144208</v>
          </cell>
        </row>
        <row r="910">
          <cell r="A910">
            <v>1454</v>
          </cell>
          <cell r="B910">
            <v>96.223500000000001</v>
          </cell>
          <cell r="C910">
            <v>97.825999999999993</v>
          </cell>
          <cell r="D910">
            <v>94.620999999999995</v>
          </cell>
          <cell r="E910">
            <v>1453.98</v>
          </cell>
          <cell r="F910">
            <v>0.97410472953728877</v>
          </cell>
          <cell r="G910">
            <v>1.7147885687919064</v>
          </cell>
          <cell r="H910">
            <v>0.23342089028267113</v>
          </cell>
        </row>
        <row r="911">
          <cell r="A911">
            <v>1454.5</v>
          </cell>
          <cell r="B911">
            <v>96.363</v>
          </cell>
          <cell r="C911">
            <v>97.914000000000001</v>
          </cell>
          <cell r="D911">
            <v>94.811999999999998</v>
          </cell>
          <cell r="E911">
            <v>1454.41</v>
          </cell>
          <cell r="F911">
            <v>0.97668284197981692</v>
          </cell>
          <cell r="G911">
            <v>1.7198244237525493</v>
          </cell>
          <cell r="H911">
            <v>0.23354126020708457</v>
          </cell>
        </row>
        <row r="912">
          <cell r="A912">
            <v>1455</v>
          </cell>
          <cell r="B912">
            <v>96.378500000000003</v>
          </cell>
          <cell r="C912">
            <v>97.76</v>
          </cell>
          <cell r="D912">
            <v>94.997</v>
          </cell>
          <cell r="E912">
            <v>1455.05</v>
          </cell>
          <cell r="F912">
            <v>0.97474502905595528</v>
          </cell>
          <cell r="G912">
            <v>1.7158258008434581</v>
          </cell>
          <cell r="H912">
            <v>0.23366425726845247</v>
          </cell>
        </row>
        <row r="913">
          <cell r="A913">
            <v>1455.5</v>
          </cell>
          <cell r="B913">
            <v>96.522999999999996</v>
          </cell>
          <cell r="C913">
            <v>97.924999999999997</v>
          </cell>
          <cell r="D913">
            <v>95.120999999999995</v>
          </cell>
          <cell r="E913">
            <v>1455.48</v>
          </cell>
          <cell r="F913">
            <v>0.97212609911433578</v>
          </cell>
          <cell r="G913">
            <v>1.7106037219542414</v>
          </cell>
          <cell r="H913">
            <v>0.23364847627443011</v>
          </cell>
        </row>
        <row r="914">
          <cell r="A914">
            <v>1456</v>
          </cell>
          <cell r="B914">
            <v>96.56450000000001</v>
          </cell>
          <cell r="C914">
            <v>97.932000000000002</v>
          </cell>
          <cell r="D914">
            <v>95.197000000000003</v>
          </cell>
          <cell r="E914">
            <v>1455.91</v>
          </cell>
          <cell r="F914">
            <v>0.97468499571903522</v>
          </cell>
          <cell r="G914">
            <v>1.7157045298385643</v>
          </cell>
          <cell r="H914">
            <v>0.23366546159950619</v>
          </cell>
        </row>
        <row r="915">
          <cell r="A915">
            <v>1456.5</v>
          </cell>
          <cell r="B915">
            <v>96.787000000000006</v>
          </cell>
          <cell r="C915">
            <v>97.936000000000007</v>
          </cell>
          <cell r="D915">
            <v>95.638000000000005</v>
          </cell>
          <cell r="E915">
            <v>1456.56</v>
          </cell>
          <cell r="F915">
            <v>0.97535744350805265</v>
          </cell>
          <cell r="G915">
            <v>1.7123254632051161</v>
          </cell>
          <cell r="H915">
            <v>0.23838942381098913</v>
          </cell>
        </row>
        <row r="916">
          <cell r="A916">
            <v>1457</v>
          </cell>
          <cell r="B916">
            <v>96.765500000000003</v>
          </cell>
          <cell r="C916">
            <v>97.864000000000004</v>
          </cell>
          <cell r="D916">
            <v>95.667000000000002</v>
          </cell>
          <cell r="E916">
            <v>1456.99</v>
          </cell>
          <cell r="F916">
            <v>0.97660536705145329</v>
          </cell>
          <cell r="G916">
            <v>1.7191010542027689</v>
          </cell>
          <cell r="H916">
            <v>0.23410967990013765</v>
          </cell>
        </row>
        <row r="917">
          <cell r="A917">
            <v>1457.5</v>
          </cell>
          <cell r="B917">
            <v>96.8005</v>
          </cell>
          <cell r="C917">
            <v>97.864999999999995</v>
          </cell>
          <cell r="D917">
            <v>95.736000000000004</v>
          </cell>
          <cell r="E917">
            <v>1457.42</v>
          </cell>
          <cell r="F917">
            <v>0.97617190941035714</v>
          </cell>
          <cell r="G917">
            <v>1.713608557138645</v>
          </cell>
          <cell r="H917">
            <v>0.23873526168206916</v>
          </cell>
        </row>
        <row r="918">
          <cell r="A918">
            <v>1458</v>
          </cell>
          <cell r="B918">
            <v>96.774000000000001</v>
          </cell>
          <cell r="C918">
            <v>97.747</v>
          </cell>
          <cell r="D918">
            <v>95.801000000000002</v>
          </cell>
          <cell r="E918">
            <v>1458.08</v>
          </cell>
          <cell r="F918">
            <v>0.97477697486795789</v>
          </cell>
          <cell r="G918">
            <v>1.7107863047161818</v>
          </cell>
          <cell r="H918">
            <v>0.23876764501973405</v>
          </cell>
        </row>
        <row r="919">
          <cell r="A919">
            <v>1458.5</v>
          </cell>
          <cell r="B919">
            <v>96.8095</v>
          </cell>
          <cell r="C919">
            <v>97.778999999999996</v>
          </cell>
          <cell r="D919">
            <v>95.84</v>
          </cell>
          <cell r="E919">
            <v>1458.51</v>
          </cell>
          <cell r="F919">
            <v>0.9707121884721317</v>
          </cell>
          <cell r="G919">
            <v>1.7069301052747967</v>
          </cell>
          <cell r="H919">
            <v>0.23449427166946663</v>
          </cell>
        </row>
        <row r="920">
          <cell r="A920">
            <v>1459</v>
          </cell>
          <cell r="B920">
            <v>96.751000000000005</v>
          </cell>
          <cell r="C920">
            <v>97.932000000000002</v>
          </cell>
          <cell r="D920">
            <v>95.57</v>
          </cell>
          <cell r="E920">
            <v>1458.95</v>
          </cell>
          <cell r="F920">
            <v>0.9710896083184527</v>
          </cell>
          <cell r="G920">
            <v>1.7074235358117757</v>
          </cell>
          <cell r="H920">
            <v>0.2347556808251296</v>
          </cell>
        </row>
        <row r="921">
          <cell r="A921">
            <v>1459.5</v>
          </cell>
          <cell r="B921">
            <v>96.795500000000004</v>
          </cell>
          <cell r="C921">
            <v>98.010999999999996</v>
          </cell>
          <cell r="D921">
            <v>95.58</v>
          </cell>
          <cell r="E921">
            <v>1459.61</v>
          </cell>
          <cell r="F921">
            <v>0.96955975175289155</v>
          </cell>
          <cell r="G921">
            <v>1.704008564515731</v>
          </cell>
          <cell r="H921">
            <v>0.23511093899005217</v>
          </cell>
        </row>
        <row r="922">
          <cell r="A922">
            <v>1460</v>
          </cell>
          <cell r="B922">
            <v>96.872</v>
          </cell>
          <cell r="C922">
            <v>98.105999999999995</v>
          </cell>
          <cell r="D922">
            <v>95.638000000000005</v>
          </cell>
          <cell r="E922">
            <v>1460.05</v>
          </cell>
          <cell r="F922">
            <v>0.97772820901813673</v>
          </cell>
          <cell r="G922">
            <v>1.7157667967488028</v>
          </cell>
          <cell r="H922">
            <v>0.23968962128747059</v>
          </cell>
        </row>
        <row r="923">
          <cell r="A923">
            <v>1460.5</v>
          </cell>
          <cell r="B923">
            <v>96.977000000000004</v>
          </cell>
          <cell r="C923">
            <v>98.308000000000007</v>
          </cell>
          <cell r="D923">
            <v>95.646000000000001</v>
          </cell>
          <cell r="E923">
            <v>1460.49</v>
          </cell>
          <cell r="F923">
            <v>0.97572608214553669</v>
          </cell>
          <cell r="G923">
            <v>1.7116598166562753</v>
          </cell>
          <cell r="H923">
            <v>0.23979234763479804</v>
          </cell>
        </row>
        <row r="924">
          <cell r="A924">
            <v>1461</v>
          </cell>
          <cell r="B924">
            <v>97</v>
          </cell>
          <cell r="C924">
            <v>98.328000000000003</v>
          </cell>
          <cell r="D924">
            <v>95.671999999999997</v>
          </cell>
          <cell r="E924">
            <v>1460.93</v>
          </cell>
          <cell r="F924">
            <v>0.97055391422398296</v>
          </cell>
          <cell r="G924">
            <v>1.705633050093962</v>
          </cell>
          <cell r="H924">
            <v>0.23547477835400396</v>
          </cell>
        </row>
        <row r="925">
          <cell r="A925">
            <v>1461.5</v>
          </cell>
          <cell r="B925">
            <v>96.926000000000002</v>
          </cell>
          <cell r="C925">
            <v>98.210999999999999</v>
          </cell>
          <cell r="D925">
            <v>95.641000000000005</v>
          </cell>
          <cell r="E925">
            <v>1461.59</v>
          </cell>
          <cell r="F925">
            <v>0.97665169947337793</v>
          </cell>
          <cell r="G925">
            <v>1.713149212359226</v>
          </cell>
          <cell r="H925">
            <v>0.24015418658752982</v>
          </cell>
        </row>
        <row r="926">
          <cell r="A926">
            <v>1462</v>
          </cell>
          <cell r="B926">
            <v>96.9375</v>
          </cell>
          <cell r="C926">
            <v>98.234999999999999</v>
          </cell>
          <cell r="D926">
            <v>95.64</v>
          </cell>
          <cell r="E926">
            <v>1462.03</v>
          </cell>
          <cell r="F926">
            <v>0.97192888467168814</v>
          </cell>
          <cell r="G926">
            <v>1.7035651768000932</v>
          </cell>
          <cell r="H926">
            <v>0.24029259254328303</v>
          </cell>
        </row>
        <row r="927">
          <cell r="A927">
            <v>1462.5</v>
          </cell>
          <cell r="B927">
            <v>96.88300000000001</v>
          </cell>
          <cell r="C927">
            <v>98.191000000000003</v>
          </cell>
          <cell r="D927">
            <v>95.575000000000003</v>
          </cell>
          <cell r="E927">
            <v>1462.48</v>
          </cell>
          <cell r="F927">
            <v>0.97544862865912385</v>
          </cell>
          <cell r="G927">
            <v>1.7104755495339481</v>
          </cell>
          <cell r="H927">
            <v>0.24042170778429967</v>
          </cell>
        </row>
        <row r="928">
          <cell r="A928">
            <v>1463</v>
          </cell>
          <cell r="B928">
            <v>96.870499999999993</v>
          </cell>
          <cell r="C928">
            <v>98.126000000000005</v>
          </cell>
          <cell r="D928">
            <v>95.614999999999995</v>
          </cell>
          <cell r="E928">
            <v>1462.92</v>
          </cell>
          <cell r="F928">
            <v>0.97093151131110123</v>
          </cell>
          <cell r="G928">
            <v>1.7012183039387623</v>
          </cell>
          <cell r="H928">
            <v>0.24064471868344006</v>
          </cell>
        </row>
        <row r="929">
          <cell r="A929">
            <v>1463.5</v>
          </cell>
          <cell r="B929">
            <v>96.936999999999998</v>
          </cell>
          <cell r="C929">
            <v>98.257999999999996</v>
          </cell>
          <cell r="D929">
            <v>95.616</v>
          </cell>
          <cell r="E929">
            <v>1463.59</v>
          </cell>
          <cell r="F929">
            <v>0.97656817478177249</v>
          </cell>
          <cell r="G929">
            <v>1.7077193727949451</v>
          </cell>
          <cell r="H929">
            <v>0.24541697676859978</v>
          </cell>
        </row>
        <row r="930">
          <cell r="A930">
            <v>1464</v>
          </cell>
          <cell r="B930">
            <v>96.976499999999987</v>
          </cell>
          <cell r="C930">
            <v>98.361999999999995</v>
          </cell>
          <cell r="D930">
            <v>95.590999999999994</v>
          </cell>
          <cell r="E930">
            <v>1464.04</v>
          </cell>
          <cell r="F930">
            <v>0.9697912562989095</v>
          </cell>
          <cell r="G930">
            <v>1.698359829306249</v>
          </cell>
          <cell r="H930">
            <v>0.24122268329157015</v>
          </cell>
        </row>
        <row r="931">
          <cell r="A931">
            <v>1464.5</v>
          </cell>
          <cell r="B931">
            <v>97.043499999999995</v>
          </cell>
          <cell r="C931">
            <v>98.492000000000004</v>
          </cell>
          <cell r="D931">
            <v>95.594999999999999</v>
          </cell>
          <cell r="E931">
            <v>1464.49</v>
          </cell>
          <cell r="F931">
            <v>0.97557500483872461</v>
          </cell>
          <cell r="G931">
            <v>1.7053128813286755</v>
          </cell>
          <cell r="H931">
            <v>0.24583712834877364</v>
          </cell>
        </row>
        <row r="932">
          <cell r="A932">
            <v>1465</v>
          </cell>
          <cell r="B932">
            <v>97.097000000000008</v>
          </cell>
          <cell r="C932">
            <v>98.619</v>
          </cell>
          <cell r="D932">
            <v>95.575000000000003</v>
          </cell>
          <cell r="E932">
            <v>1464.94</v>
          </cell>
          <cell r="F932">
            <v>0.97083627831959041</v>
          </cell>
          <cell r="G932">
            <v>1.7000781250000001</v>
          </cell>
          <cell r="H932">
            <v>0.24159037366476352</v>
          </cell>
        </row>
        <row r="933">
          <cell r="A933">
            <v>1465.5</v>
          </cell>
          <cell r="B933">
            <v>97.120999999999995</v>
          </cell>
          <cell r="C933">
            <v>98.754999999999995</v>
          </cell>
          <cell r="D933">
            <v>95.486999999999995</v>
          </cell>
          <cell r="E933">
            <v>1465.39</v>
          </cell>
          <cell r="F933">
            <v>0.97399123373776253</v>
          </cell>
          <cell r="G933">
            <v>1.7061611374407581</v>
          </cell>
          <cell r="H933">
            <v>0.24182133003476697</v>
          </cell>
        </row>
        <row r="934">
          <cell r="A934">
            <v>1466</v>
          </cell>
          <cell r="B934">
            <v>97.07050000000001</v>
          </cell>
          <cell r="C934">
            <v>98.751000000000005</v>
          </cell>
          <cell r="D934">
            <v>95.39</v>
          </cell>
          <cell r="E934">
            <v>1466.07</v>
          </cell>
          <cell r="F934">
            <v>0.97238763362040515</v>
          </cell>
          <cell r="G934">
            <v>1.7027472188298733</v>
          </cell>
          <cell r="H934">
            <v>0.24202804841093692</v>
          </cell>
        </row>
        <row r="935">
          <cell r="A935">
            <v>1466.5</v>
          </cell>
          <cell r="B935">
            <v>97.066000000000003</v>
          </cell>
          <cell r="C935">
            <v>98.765000000000001</v>
          </cell>
          <cell r="D935">
            <v>95.367000000000004</v>
          </cell>
          <cell r="E935">
            <v>1466.52</v>
          </cell>
          <cell r="F935">
            <v>0.97036909868295984</v>
          </cell>
          <cell r="G935">
            <v>1.6985498375325137</v>
          </cell>
          <cell r="H935">
            <v>0.24218835983340592</v>
          </cell>
        </row>
        <row r="936">
          <cell r="A936">
            <v>1467</v>
          </cell>
          <cell r="B936">
            <v>97.025499999999994</v>
          </cell>
          <cell r="C936">
            <v>98.728999999999999</v>
          </cell>
          <cell r="D936">
            <v>95.322000000000003</v>
          </cell>
          <cell r="E936">
            <v>1466.97</v>
          </cell>
          <cell r="F936">
            <v>0.97209411641708476</v>
          </cell>
          <cell r="G936">
            <v>1.701624947658481</v>
          </cell>
          <cell r="H936">
            <v>0.24256328517568848</v>
          </cell>
        </row>
        <row r="937">
          <cell r="A937">
            <v>1467.5</v>
          </cell>
          <cell r="B937">
            <v>97.012500000000003</v>
          </cell>
          <cell r="C937">
            <v>98.778000000000006</v>
          </cell>
          <cell r="D937">
            <v>95.247</v>
          </cell>
          <cell r="E937">
            <v>1467.43</v>
          </cell>
          <cell r="F937">
            <v>0.97317578488415812</v>
          </cell>
          <cell r="G937">
            <v>1.7034660236993455</v>
          </cell>
          <cell r="H937">
            <v>0.24288554606897075</v>
          </cell>
        </row>
        <row r="938">
          <cell r="A938">
            <v>1468</v>
          </cell>
          <cell r="B938">
            <v>97.003999999999991</v>
          </cell>
          <cell r="C938">
            <v>98.826999999999998</v>
          </cell>
          <cell r="D938">
            <v>95.180999999999997</v>
          </cell>
          <cell r="E938">
            <v>1468.11</v>
          </cell>
          <cell r="F938">
            <v>0.97423948386854442</v>
          </cell>
          <cell r="G938">
            <v>1.7004867513965813</v>
          </cell>
          <cell r="H938">
            <v>0.24799221634050742</v>
          </cell>
        </row>
        <row r="939">
          <cell r="A939">
            <v>1468.5</v>
          </cell>
          <cell r="B939">
            <v>97.061000000000007</v>
          </cell>
          <cell r="C939">
            <v>98.933000000000007</v>
          </cell>
          <cell r="D939">
            <v>95.188999999999993</v>
          </cell>
          <cell r="E939">
            <v>1468.57</v>
          </cell>
          <cell r="F939">
            <v>0.97814844582610461</v>
          </cell>
          <cell r="G939">
            <v>1.7079200257426825</v>
          </cell>
          <cell r="H939">
            <v>0.24837686590952665</v>
          </cell>
        </row>
        <row r="940">
          <cell r="A940">
            <v>1469</v>
          </cell>
          <cell r="B940">
            <v>97.090499999999992</v>
          </cell>
          <cell r="C940">
            <v>99.075000000000003</v>
          </cell>
          <cell r="D940">
            <v>95.105999999999995</v>
          </cell>
          <cell r="E940">
            <v>1469.03</v>
          </cell>
          <cell r="F940">
            <v>0.97386582530598742</v>
          </cell>
          <cell r="G940">
            <v>1.6990619414770709</v>
          </cell>
          <cell r="H940">
            <v>0.24866970913490394</v>
          </cell>
        </row>
        <row r="941">
          <cell r="A941">
            <v>1469.5</v>
          </cell>
          <cell r="B941">
            <v>97.109000000000009</v>
          </cell>
          <cell r="C941">
            <v>99.207999999999998</v>
          </cell>
          <cell r="D941">
            <v>95.01</v>
          </cell>
          <cell r="E941">
            <v>1469.49</v>
          </cell>
          <cell r="F941">
            <v>0.97142965406316395</v>
          </cell>
          <cell r="G941">
            <v>1.6938579233259643</v>
          </cell>
          <cell r="H941">
            <v>0.24900138480036371</v>
          </cell>
        </row>
        <row r="942">
          <cell r="A942">
            <v>1470</v>
          </cell>
          <cell r="B942">
            <v>97.105999999999995</v>
          </cell>
          <cell r="C942">
            <v>99.296999999999997</v>
          </cell>
          <cell r="D942">
            <v>94.915000000000006</v>
          </cell>
          <cell r="E942">
            <v>1469.95</v>
          </cell>
          <cell r="F942">
            <v>0.97196544269742924</v>
          </cell>
          <cell r="G942">
            <v>1.694683428362129</v>
          </cell>
          <cell r="H942">
            <v>0.24924745703272938</v>
          </cell>
        </row>
        <row r="943">
          <cell r="A943">
            <v>1470.5</v>
          </cell>
          <cell r="B943">
            <v>97.112500000000011</v>
          </cell>
          <cell r="C943">
            <v>99.394000000000005</v>
          </cell>
          <cell r="D943">
            <v>94.831000000000003</v>
          </cell>
          <cell r="E943">
            <v>1470.41</v>
          </cell>
          <cell r="F943">
            <v>0.97227142969350655</v>
          </cell>
          <cell r="G943">
            <v>1.6951497787784209</v>
          </cell>
          <cell r="H943">
            <v>0.24939308060859217</v>
          </cell>
        </row>
        <row r="944">
          <cell r="A944">
            <v>1471</v>
          </cell>
          <cell r="B944">
            <v>97.144000000000005</v>
          </cell>
          <cell r="C944">
            <v>99.364000000000004</v>
          </cell>
          <cell r="D944">
            <v>94.924000000000007</v>
          </cell>
          <cell r="E944">
            <v>1471.1</v>
          </cell>
          <cell r="F944">
            <v>0.9749668233430544</v>
          </cell>
          <cell r="G944">
            <v>1.7004613819474059</v>
          </cell>
          <cell r="H944">
            <v>0.24947226473870285</v>
          </cell>
        </row>
        <row r="945">
          <cell r="A945">
            <v>1471.5</v>
          </cell>
          <cell r="B945">
            <v>97.07</v>
          </cell>
          <cell r="C945">
            <v>99.38</v>
          </cell>
          <cell r="D945">
            <v>94.76</v>
          </cell>
          <cell r="E945">
            <v>1471.57</v>
          </cell>
          <cell r="F945">
            <v>0.97018352926808216</v>
          </cell>
          <cell r="G945">
            <v>1.6907828886283744</v>
          </cell>
          <cell r="H945">
            <v>0.24958416990778989</v>
          </cell>
        </row>
        <row r="946">
          <cell r="A946">
            <v>1472</v>
          </cell>
          <cell r="B946">
            <v>97.091499999999996</v>
          </cell>
          <cell r="C946">
            <v>99.518000000000001</v>
          </cell>
          <cell r="D946">
            <v>94.665000000000006</v>
          </cell>
          <cell r="E946">
            <v>1472.03</v>
          </cell>
          <cell r="F946">
            <v>0.97231067000374705</v>
          </cell>
          <cell r="G946">
            <v>1.6949421643801341</v>
          </cell>
          <cell r="H946">
            <v>0.24967917562735992</v>
          </cell>
        </row>
        <row r="947">
          <cell r="A947">
            <v>1472.5</v>
          </cell>
          <cell r="B947">
            <v>97.045999999999992</v>
          </cell>
          <cell r="C947">
            <v>99.575000000000003</v>
          </cell>
          <cell r="D947">
            <v>94.516999999999996</v>
          </cell>
          <cell r="E947">
            <v>1472.49</v>
          </cell>
          <cell r="F947">
            <v>0.97205133387121112</v>
          </cell>
          <cell r="G947">
            <v>1.6943018126024252</v>
          </cell>
          <cell r="H947">
            <v>0.24980085513999703</v>
          </cell>
        </row>
        <row r="948">
          <cell r="A948">
            <v>1473</v>
          </cell>
          <cell r="B948">
            <v>96.960999999999999</v>
          </cell>
          <cell r="C948">
            <v>99.576999999999998</v>
          </cell>
          <cell r="D948">
            <v>94.344999999999999</v>
          </cell>
          <cell r="E948">
            <v>1472.96</v>
          </cell>
          <cell r="F948">
            <v>0.97231437413211752</v>
          </cell>
          <cell r="G948">
            <v>1.6901348994875682</v>
          </cell>
          <cell r="H948">
            <v>0.25449384877666681</v>
          </cell>
        </row>
        <row r="949">
          <cell r="A949">
            <v>1473.5</v>
          </cell>
          <cell r="B949">
            <v>96.858000000000004</v>
          </cell>
          <cell r="C949">
            <v>99.724000000000004</v>
          </cell>
          <cell r="D949">
            <v>93.992000000000004</v>
          </cell>
          <cell r="E949">
            <v>1473.43</v>
          </cell>
          <cell r="F949">
            <v>0.97060410230257443</v>
          </cell>
          <cell r="G949">
            <v>1.6909185406275549</v>
          </cell>
          <cell r="H949">
            <v>0.25028966397759406</v>
          </cell>
        </row>
        <row r="950">
          <cell r="A950">
            <v>1474</v>
          </cell>
          <cell r="B950">
            <v>96.801999999999992</v>
          </cell>
          <cell r="C950">
            <v>99.736000000000004</v>
          </cell>
          <cell r="D950">
            <v>93.867999999999995</v>
          </cell>
          <cell r="E950">
            <v>1473.9</v>
          </cell>
          <cell r="F950">
            <v>0.97452706716911131</v>
          </cell>
          <cell r="G950">
            <v>1.6937651556672519</v>
          </cell>
          <cell r="H950">
            <v>0.25528897867097067</v>
          </cell>
        </row>
        <row r="951">
          <cell r="A951">
            <v>1474.5</v>
          </cell>
          <cell r="B951">
            <v>96.738</v>
          </cell>
          <cell r="C951">
            <v>99.688999999999993</v>
          </cell>
          <cell r="D951">
            <v>93.787000000000006</v>
          </cell>
          <cell r="E951">
            <v>1474.6</v>
          </cell>
          <cell r="F951">
            <v>0.97099401133591767</v>
          </cell>
          <cell r="G951">
            <v>1.6905462208164448</v>
          </cell>
          <cell r="H951">
            <v>0.25144180185539045</v>
          </cell>
        </row>
        <row r="952">
          <cell r="A952">
            <v>1475</v>
          </cell>
          <cell r="B952">
            <v>96.765500000000003</v>
          </cell>
          <cell r="C952">
            <v>99.706000000000003</v>
          </cell>
          <cell r="D952">
            <v>93.825000000000003</v>
          </cell>
          <cell r="E952">
            <v>1475.07</v>
          </cell>
          <cell r="F952">
            <v>0.97430121727679198</v>
          </cell>
          <cell r="G952">
            <v>1.6967408237429058</v>
          </cell>
          <cell r="H952">
            <v>0.2518616108106782</v>
          </cell>
        </row>
        <row r="953">
          <cell r="A953">
            <v>1475.5</v>
          </cell>
          <cell r="B953">
            <v>96.783500000000004</v>
          </cell>
          <cell r="C953">
            <v>99.679000000000002</v>
          </cell>
          <cell r="D953">
            <v>93.888000000000005</v>
          </cell>
          <cell r="E953">
            <v>1475.54</v>
          </cell>
          <cell r="F953">
            <v>0.96990661438635761</v>
          </cell>
          <cell r="G953">
            <v>1.6874547040158936</v>
          </cell>
          <cell r="H953">
            <v>0.25235852475682169</v>
          </cell>
        </row>
        <row r="954">
          <cell r="A954">
            <v>1476</v>
          </cell>
          <cell r="B954">
            <v>96.722999999999999</v>
          </cell>
          <cell r="C954">
            <v>99.593999999999994</v>
          </cell>
          <cell r="D954">
            <v>93.852000000000004</v>
          </cell>
          <cell r="E954">
            <v>1476.01</v>
          </cell>
          <cell r="F954">
            <v>0.97343257846767794</v>
          </cell>
          <cell r="G954">
            <v>1.6895067799194308</v>
          </cell>
          <cell r="H954">
            <v>0.25735837701592518</v>
          </cell>
        </row>
        <row r="955">
          <cell r="A955">
            <v>1476.5</v>
          </cell>
          <cell r="B955">
            <v>96.748999999999995</v>
          </cell>
          <cell r="C955">
            <v>99.665000000000006</v>
          </cell>
          <cell r="D955">
            <v>93.832999999999998</v>
          </cell>
          <cell r="E955">
            <v>1476.49</v>
          </cell>
          <cell r="F955">
            <v>0.97239126686429245</v>
          </cell>
          <cell r="G955">
            <v>1.6914246869796823</v>
          </cell>
          <cell r="H955">
            <v>0.25335784674890255</v>
          </cell>
        </row>
        <row r="956">
          <cell r="A956">
            <v>1477</v>
          </cell>
          <cell r="B956">
            <v>96.659499999999994</v>
          </cell>
          <cell r="C956">
            <v>99.71</v>
          </cell>
          <cell r="D956">
            <v>93.608999999999995</v>
          </cell>
          <cell r="E956">
            <v>1476.96</v>
          </cell>
          <cell r="F956">
            <v>0.97486242655855615</v>
          </cell>
          <cell r="G956">
            <v>1.6913919923155329</v>
          </cell>
          <cell r="H956">
            <v>0.2583328608015793</v>
          </cell>
        </row>
        <row r="957">
          <cell r="A957">
            <v>1477.5</v>
          </cell>
          <cell r="B957">
            <v>96.413499999999999</v>
          </cell>
          <cell r="C957">
            <v>99.631</v>
          </cell>
          <cell r="D957">
            <v>93.195999999999998</v>
          </cell>
          <cell r="E957">
            <v>1477.43</v>
          </cell>
          <cell r="F957">
            <v>0.97013768429346747</v>
          </cell>
          <cell r="G957">
            <v>1.6813747128032446</v>
          </cell>
          <cell r="H957">
            <v>0.25890065578369043</v>
          </cell>
        </row>
        <row r="958">
          <cell r="A958">
            <v>1478</v>
          </cell>
          <cell r="B958">
            <v>96.169499999999999</v>
          </cell>
          <cell r="C958">
            <v>99.661000000000001</v>
          </cell>
          <cell r="D958">
            <v>92.677999999999997</v>
          </cell>
          <cell r="E958">
            <v>1477.91</v>
          </cell>
          <cell r="F958">
            <v>0.97204267937893118</v>
          </cell>
          <cell r="G958">
            <v>1.6891782974940632</v>
          </cell>
          <cell r="H958">
            <v>0.25490706126379903</v>
          </cell>
        </row>
        <row r="959">
          <cell r="A959">
            <v>1478.5</v>
          </cell>
          <cell r="B959">
            <v>96.19</v>
          </cell>
          <cell r="C959">
            <v>99.632999999999996</v>
          </cell>
          <cell r="D959">
            <v>92.747</v>
          </cell>
          <cell r="E959">
            <v>1478.39</v>
          </cell>
          <cell r="F959">
            <v>0.97240905023844304</v>
          </cell>
          <cell r="G959">
            <v>1.6845428976349712</v>
          </cell>
          <cell r="H959">
            <v>0.26027520284191485</v>
          </cell>
        </row>
        <row r="960">
          <cell r="A960">
            <v>1479</v>
          </cell>
          <cell r="B960">
            <v>95.980500000000006</v>
          </cell>
          <cell r="C960">
            <v>99.667000000000002</v>
          </cell>
          <cell r="D960">
            <v>92.293999999999997</v>
          </cell>
          <cell r="E960">
            <v>1479.1</v>
          </cell>
          <cell r="F960">
            <v>0.96912338315926638</v>
          </cell>
          <cell r="G960">
            <v>1.6813194403288416</v>
          </cell>
          <cell r="H960">
            <v>0.25692732598969109</v>
          </cell>
        </row>
        <row r="961">
          <cell r="A961">
            <v>1479.5</v>
          </cell>
          <cell r="B961">
            <v>95.741</v>
          </cell>
          <cell r="C961">
            <v>99.634</v>
          </cell>
          <cell r="D961">
            <v>91.847999999999999</v>
          </cell>
          <cell r="E961">
            <v>1479.58</v>
          </cell>
          <cell r="F961">
            <v>0.97003906250000005</v>
          </cell>
          <cell r="G961">
            <v>1.6821389483667719</v>
          </cell>
          <cell r="H961">
            <v>0.25793983389436881</v>
          </cell>
        </row>
        <row r="962">
          <cell r="A962">
            <v>1480</v>
          </cell>
          <cell r="B962">
            <v>95.494500000000002</v>
          </cell>
          <cell r="C962">
            <v>99.537000000000006</v>
          </cell>
          <cell r="D962">
            <v>91.451999999999998</v>
          </cell>
          <cell r="E962">
            <v>1480.06</v>
          </cell>
          <cell r="F962">
            <v>0.97155178820457477</v>
          </cell>
          <cell r="G962">
            <v>1.6840160148364363</v>
          </cell>
          <cell r="H962">
            <v>0.2590875615727134</v>
          </cell>
        </row>
        <row r="963">
          <cell r="A963">
            <v>1480.5</v>
          </cell>
          <cell r="B963">
            <v>95.253</v>
          </cell>
          <cell r="C963">
            <v>99.489000000000004</v>
          </cell>
          <cell r="D963">
            <v>91.016999999999996</v>
          </cell>
          <cell r="E963">
            <v>1480.54</v>
          </cell>
          <cell r="F963">
            <v>0.97185293568588782</v>
          </cell>
          <cell r="G963">
            <v>1.6834380900557215</v>
          </cell>
          <cell r="H963">
            <v>0.26026778131605416</v>
          </cell>
        </row>
        <row r="964">
          <cell r="A964">
            <v>1481</v>
          </cell>
          <cell r="B964">
            <v>94.713499999999996</v>
          </cell>
          <cell r="C964">
            <v>99.662999999999997</v>
          </cell>
          <cell r="D964">
            <v>89.763999999999996</v>
          </cell>
          <cell r="E964">
            <v>1481.02</v>
          </cell>
          <cell r="F964">
            <v>0.97281754027423517</v>
          </cell>
          <cell r="G964">
            <v>1.6843367594786305</v>
          </cell>
          <cell r="H964">
            <v>0.26129832106983991</v>
          </cell>
        </row>
        <row r="965">
          <cell r="A965">
            <v>1481.5</v>
          </cell>
          <cell r="B965">
            <v>94.0625</v>
          </cell>
          <cell r="C965">
            <v>99.084999999999994</v>
          </cell>
          <cell r="D965">
            <v>89.04</v>
          </cell>
          <cell r="E965">
            <v>1481.5</v>
          </cell>
          <cell r="F965">
            <v>0.97355486087848153</v>
          </cell>
          <cell r="G965">
            <v>1.6849899047261796</v>
          </cell>
          <cell r="H965">
            <v>0.26211981703078346</v>
          </cell>
        </row>
        <row r="966">
          <cell r="A966">
            <v>1482</v>
          </cell>
          <cell r="B966">
            <v>93.649499999999989</v>
          </cell>
          <cell r="C966">
            <v>99.081999999999994</v>
          </cell>
          <cell r="D966">
            <v>88.216999999999999</v>
          </cell>
          <cell r="E966">
            <v>1481.99</v>
          </cell>
          <cell r="F966">
            <v>0.9740589041573483</v>
          </cell>
          <cell r="G966">
            <v>1.6804393362075061</v>
          </cell>
          <cell r="H966">
            <v>0.26767847210719053</v>
          </cell>
        </row>
        <row r="967">
          <cell r="A967">
            <v>1482.5</v>
          </cell>
          <cell r="B967">
            <v>93.13900000000001</v>
          </cell>
          <cell r="C967">
            <v>99.066000000000003</v>
          </cell>
          <cell r="D967">
            <v>87.212000000000003</v>
          </cell>
          <cell r="E967">
            <v>1482.47</v>
          </cell>
          <cell r="F967">
            <v>0.97333770722317803</v>
          </cell>
          <cell r="G967">
            <v>1.6881066881636284</v>
          </cell>
          <cell r="H967">
            <v>0.25856872628272765</v>
          </cell>
        </row>
        <row r="968">
          <cell r="A968">
            <v>1483</v>
          </cell>
          <cell r="B968">
            <v>92.526499999999999</v>
          </cell>
          <cell r="C968">
            <v>98.884</v>
          </cell>
          <cell r="D968">
            <v>86.168999999999997</v>
          </cell>
          <cell r="E968">
            <v>1482.95</v>
          </cell>
          <cell r="F968">
            <v>0.97039348950687498</v>
          </cell>
          <cell r="G968">
            <v>1.6770239267661831</v>
          </cell>
          <cell r="H968">
            <v>0.26376305224756691</v>
          </cell>
        </row>
        <row r="969">
          <cell r="A969">
            <v>1483.5</v>
          </cell>
          <cell r="B969">
            <v>91.91149999999999</v>
          </cell>
          <cell r="C969">
            <v>98.686999999999998</v>
          </cell>
          <cell r="D969">
            <v>85.135999999999996</v>
          </cell>
          <cell r="E969">
            <v>1483.44</v>
          </cell>
          <cell r="F969">
            <v>0.97170357883896674</v>
          </cell>
          <cell r="G969">
            <v>1.6797072663812287</v>
          </cell>
          <cell r="H969">
            <v>0.26369989129670479</v>
          </cell>
        </row>
        <row r="970">
          <cell r="A970">
            <v>1484</v>
          </cell>
          <cell r="B970">
            <v>91.49199999999999</v>
          </cell>
          <cell r="C970">
            <v>99.097999999999999</v>
          </cell>
          <cell r="D970">
            <v>83.885999999999996</v>
          </cell>
          <cell r="E970">
            <v>1483.92</v>
          </cell>
          <cell r="F970">
            <v>0.97194604480554203</v>
          </cell>
          <cell r="G970">
            <v>1.6802510926473799</v>
          </cell>
          <cell r="H970">
            <v>0.26364099696370408</v>
          </cell>
        </row>
        <row r="971">
          <cell r="A971">
            <v>1484.5</v>
          </cell>
          <cell r="B971">
            <v>90.635999999999996</v>
          </cell>
          <cell r="C971">
            <v>98.921999999999997</v>
          </cell>
          <cell r="D971">
            <v>82.35</v>
          </cell>
          <cell r="E971">
            <v>1484.41</v>
          </cell>
          <cell r="F971">
            <v>0.97240609888494478</v>
          </cell>
          <cell r="G971">
            <v>1.6815047012860664</v>
          </cell>
          <cell r="H971">
            <v>0.26330749648382301</v>
          </cell>
        </row>
        <row r="972">
          <cell r="A972">
            <v>1485</v>
          </cell>
          <cell r="B972">
            <v>89.854500000000002</v>
          </cell>
          <cell r="C972">
            <v>98.924999999999997</v>
          </cell>
          <cell r="D972">
            <v>80.784000000000006</v>
          </cell>
          <cell r="E972">
            <v>1484.9</v>
          </cell>
          <cell r="F972">
            <v>0.9720173831541723</v>
          </cell>
          <cell r="G972">
            <v>1.6763528728789605</v>
          </cell>
          <cell r="H972">
            <v>0.26768189342938409</v>
          </cell>
        </row>
        <row r="973">
          <cell r="A973">
            <v>1485.5</v>
          </cell>
          <cell r="B973">
            <v>89.231499999999997</v>
          </cell>
          <cell r="C973">
            <v>99.08</v>
          </cell>
          <cell r="D973">
            <v>79.382999999999996</v>
          </cell>
          <cell r="E973">
            <v>1485.39</v>
          </cell>
          <cell r="F973">
            <v>0.97280416714375706</v>
          </cell>
          <cell r="G973">
            <v>1.6831566582571997</v>
          </cell>
          <cell r="H973">
            <v>0.26245167603031444</v>
          </cell>
        </row>
        <row r="974">
          <cell r="A974">
            <v>1486</v>
          </cell>
          <cell r="B974">
            <v>88.337000000000003</v>
          </cell>
          <cell r="C974">
            <v>99.108000000000004</v>
          </cell>
          <cell r="D974">
            <v>77.566000000000003</v>
          </cell>
          <cell r="E974">
            <v>1486.12</v>
          </cell>
          <cell r="F974">
            <v>0.97266433559616317</v>
          </cell>
          <cell r="G974">
            <v>1.678901805636777</v>
          </cell>
          <cell r="H974">
            <v>0.26642686555554934</v>
          </cell>
        </row>
        <row r="975">
          <cell r="A975">
            <v>1486.5</v>
          </cell>
          <cell r="B975">
            <v>87.295500000000004</v>
          </cell>
          <cell r="C975">
            <v>99.088999999999999</v>
          </cell>
          <cell r="D975">
            <v>75.501999999999995</v>
          </cell>
          <cell r="E975">
            <v>1486.61</v>
          </cell>
          <cell r="F975">
            <v>0.9669390876447721</v>
          </cell>
          <cell r="G975">
            <v>1.668222674019739</v>
          </cell>
          <cell r="H975">
            <v>0.26565550126980531</v>
          </cell>
        </row>
        <row r="976">
          <cell r="A976">
            <v>1487</v>
          </cell>
          <cell r="B976">
            <v>86.378500000000003</v>
          </cell>
          <cell r="C976">
            <v>99.14</v>
          </cell>
          <cell r="D976">
            <v>73.617000000000004</v>
          </cell>
          <cell r="E976">
            <v>1487.1</v>
          </cell>
          <cell r="F976">
            <v>0.97540493470990819</v>
          </cell>
          <cell r="G976">
            <v>1.681092669464727</v>
          </cell>
          <cell r="H976">
            <v>0.2697171999550893</v>
          </cell>
        </row>
        <row r="977">
          <cell r="A977">
            <v>1487.5</v>
          </cell>
          <cell r="B977">
            <v>85.41749999999999</v>
          </cell>
          <cell r="C977">
            <v>99.135999999999996</v>
          </cell>
          <cell r="D977">
            <v>71.698999999999998</v>
          </cell>
          <cell r="E977">
            <v>1487.59</v>
          </cell>
          <cell r="F977">
            <v>0.9727565433869968</v>
          </cell>
          <cell r="G977">
            <v>1.6763968723266947</v>
          </cell>
          <cell r="H977">
            <v>0.26911621444729894</v>
          </cell>
        </row>
        <row r="978">
          <cell r="A978">
            <v>1488</v>
          </cell>
          <cell r="B978">
            <v>84.260500000000008</v>
          </cell>
          <cell r="C978">
            <v>99.179000000000002</v>
          </cell>
          <cell r="D978">
            <v>69.341999999999999</v>
          </cell>
          <cell r="E978">
            <v>1488.09</v>
          </cell>
          <cell r="F978">
            <v>0.97250247974041204</v>
          </cell>
          <cell r="G978">
            <v>1.6765897013466855</v>
          </cell>
          <cell r="H978">
            <v>0.26841525813413869</v>
          </cell>
        </row>
        <row r="979">
          <cell r="A979">
            <v>1488.5</v>
          </cell>
          <cell r="B979">
            <v>83.31</v>
          </cell>
          <cell r="C979">
            <v>99.55</v>
          </cell>
          <cell r="D979">
            <v>67.069999999999993</v>
          </cell>
          <cell r="E979">
            <v>1488.58</v>
          </cell>
          <cell r="F979">
            <v>0.97505122764193453</v>
          </cell>
          <cell r="G979">
            <v>1.677824849297924</v>
          </cell>
          <cell r="H979">
            <v>0.27227760598594519</v>
          </cell>
        </row>
        <row r="980">
          <cell r="A980">
            <v>1489</v>
          </cell>
          <cell r="B980">
            <v>82.132000000000005</v>
          </cell>
          <cell r="C980">
            <v>99.462999999999994</v>
          </cell>
          <cell r="D980">
            <v>64.801000000000002</v>
          </cell>
          <cell r="E980">
            <v>1489.07</v>
          </cell>
          <cell r="F980">
            <v>0.96929040686893864</v>
          </cell>
          <cell r="G980">
            <v>1.6671373554854283</v>
          </cell>
          <cell r="H980">
            <v>0.27144345825244903</v>
          </cell>
        </row>
        <row r="981">
          <cell r="A981">
            <v>1489.5</v>
          </cell>
          <cell r="B981">
            <v>80.990499999999997</v>
          </cell>
          <cell r="C981">
            <v>99.494</v>
          </cell>
          <cell r="D981">
            <v>62.487000000000002</v>
          </cell>
          <cell r="E981">
            <v>1489.57</v>
          </cell>
          <cell r="F981">
            <v>0.96990705053883297</v>
          </cell>
          <cell r="G981">
            <v>1.6691379661617693</v>
          </cell>
          <cell r="H981">
            <v>0.2706761349158967</v>
          </cell>
        </row>
        <row r="982">
          <cell r="A982">
            <v>1490</v>
          </cell>
          <cell r="B982">
            <v>79.755499999999998</v>
          </cell>
          <cell r="C982">
            <v>99.57</v>
          </cell>
          <cell r="D982">
            <v>59.941000000000003</v>
          </cell>
          <cell r="E982">
            <v>1490.06</v>
          </cell>
          <cell r="F982">
            <v>0.9692890699028095</v>
          </cell>
          <cell r="G982">
            <v>1.6687414440837323</v>
          </cell>
          <cell r="H982">
            <v>0.26983669572188673</v>
          </cell>
        </row>
        <row r="983">
          <cell r="A983">
            <v>1490.5</v>
          </cell>
          <cell r="B983">
            <v>78.295500000000004</v>
          </cell>
          <cell r="C983">
            <v>99.460999999999999</v>
          </cell>
          <cell r="D983">
            <v>57.13</v>
          </cell>
          <cell r="E983">
            <v>1490.56</v>
          </cell>
          <cell r="F983">
            <v>0.96971237357593687</v>
          </cell>
          <cell r="G983">
            <v>1.6703487802304944</v>
          </cell>
          <cell r="H983">
            <v>0.26907596692137936</v>
          </cell>
        </row>
        <row r="984">
          <cell r="A984">
            <v>1491</v>
          </cell>
          <cell r="B984">
            <v>76.817499999999995</v>
          </cell>
          <cell r="C984">
            <v>98.959000000000003</v>
          </cell>
          <cell r="D984">
            <v>54.676000000000002</v>
          </cell>
          <cell r="E984">
            <v>1491.05</v>
          </cell>
          <cell r="F984">
            <v>0.9691381644253434</v>
          </cell>
          <cell r="G984">
            <v>1.66544572183418</v>
          </cell>
          <cell r="H984">
            <v>0.27283060701650674</v>
          </cell>
        </row>
        <row r="985">
          <cell r="A985">
            <v>1491.5</v>
          </cell>
          <cell r="B985">
            <v>75.572999999999993</v>
          </cell>
          <cell r="C985">
            <v>98.864999999999995</v>
          </cell>
          <cell r="D985">
            <v>52.280999999999999</v>
          </cell>
          <cell r="E985">
            <v>1491.55</v>
          </cell>
          <cell r="F985">
            <v>0.9692940009793527</v>
          </cell>
          <cell r="G985">
            <v>1.6666237430033191</v>
          </cell>
          <cell r="H985">
            <v>0.27196425895538634</v>
          </cell>
        </row>
        <row r="986">
          <cell r="A986">
            <v>1492</v>
          </cell>
          <cell r="B986">
            <v>74.262</v>
          </cell>
          <cell r="C986">
            <v>98.710999999999999</v>
          </cell>
          <cell r="D986">
            <v>49.813000000000002</v>
          </cell>
          <cell r="E986">
            <v>1492.05</v>
          </cell>
          <cell r="F986">
            <v>0.96902785108582978</v>
          </cell>
          <cell r="G986">
            <v>1.6669024626853732</v>
          </cell>
          <cell r="H986">
            <v>0.27115323948628628</v>
          </cell>
        </row>
        <row r="987">
          <cell r="A987">
            <v>1492.5</v>
          </cell>
          <cell r="B987">
            <v>72.97</v>
          </cell>
          <cell r="C987">
            <v>98.631</v>
          </cell>
          <cell r="D987">
            <v>47.308999999999997</v>
          </cell>
          <cell r="E987">
            <v>1492.54</v>
          </cell>
          <cell r="F987">
            <v>0.9683830779930469</v>
          </cell>
          <cell r="G987">
            <v>1.6619481386494459</v>
          </cell>
          <cell r="H987">
            <v>0.27481801733664796</v>
          </cell>
        </row>
        <row r="988">
          <cell r="A988">
            <v>1493</v>
          </cell>
          <cell r="B988">
            <v>71.853000000000009</v>
          </cell>
          <cell r="C988">
            <v>98.655000000000001</v>
          </cell>
          <cell r="D988">
            <v>45.051000000000002</v>
          </cell>
          <cell r="E988">
            <v>1493.04</v>
          </cell>
          <cell r="F988">
            <v>0.97147603736773436</v>
          </cell>
          <cell r="G988">
            <v>1.6691134373975975</v>
          </cell>
          <cell r="H988">
            <v>0.27383863733787112</v>
          </cell>
        </row>
        <row r="989">
          <cell r="A989">
            <v>1493.5</v>
          </cell>
          <cell r="B989">
            <v>70.688999999999993</v>
          </cell>
          <cell r="C989">
            <v>98.671999999999997</v>
          </cell>
          <cell r="D989">
            <v>42.706000000000003</v>
          </cell>
          <cell r="E989">
            <v>1493.54</v>
          </cell>
          <cell r="F989">
            <v>0.97454456859164396</v>
          </cell>
          <cell r="G989">
            <v>1.6760097394002724</v>
          </cell>
          <cell r="H989">
            <v>0.27307939778301549</v>
          </cell>
        </row>
        <row r="990">
          <cell r="A990">
            <v>1494</v>
          </cell>
          <cell r="B990">
            <v>69.533999999999992</v>
          </cell>
          <cell r="C990">
            <v>98.790999999999997</v>
          </cell>
          <cell r="D990">
            <v>40.277000000000001</v>
          </cell>
          <cell r="E990">
            <v>1494.04</v>
          </cell>
          <cell r="F990">
            <v>0.97464335947467973</v>
          </cell>
          <cell r="G990">
            <v>1.6723543178435256</v>
          </cell>
          <cell r="H990">
            <v>0.27693240110583373</v>
          </cell>
        </row>
        <row r="991">
          <cell r="A991">
            <v>1494.5</v>
          </cell>
          <cell r="B991">
            <v>68.146000000000001</v>
          </cell>
          <cell r="C991">
            <v>98.781000000000006</v>
          </cell>
          <cell r="D991">
            <v>37.511000000000003</v>
          </cell>
          <cell r="E991">
            <v>1494.54</v>
          </cell>
          <cell r="F991">
            <v>0.96924306106439984</v>
          </cell>
          <cell r="G991">
            <v>1.6669347301151234</v>
          </cell>
          <cell r="H991">
            <v>0.27155139201367617</v>
          </cell>
        </row>
        <row r="992">
          <cell r="A992">
            <v>1495</v>
          </cell>
          <cell r="B992">
            <v>66.913499999999999</v>
          </cell>
          <cell r="C992">
            <v>98.691999999999993</v>
          </cell>
          <cell r="D992">
            <v>35.134999999999998</v>
          </cell>
          <cell r="E992">
            <v>1495.04</v>
          </cell>
          <cell r="F992">
            <v>0.96841016520380918</v>
          </cell>
          <cell r="G992">
            <v>1.6617489411497894</v>
          </cell>
          <cell r="H992">
            <v>0.27507138925782898</v>
          </cell>
        </row>
        <row r="993">
          <cell r="A993">
            <v>1495.5</v>
          </cell>
          <cell r="B993">
            <v>65.736999999999995</v>
          </cell>
          <cell r="C993">
            <v>98.613</v>
          </cell>
          <cell r="D993">
            <v>32.860999999999997</v>
          </cell>
          <cell r="E993">
            <v>1495.54</v>
          </cell>
          <cell r="F993">
            <v>0.970606369188035</v>
          </cell>
          <cell r="G993">
            <v>1.6624787615338026</v>
          </cell>
          <cell r="H993">
            <v>0.27873397684226736</v>
          </cell>
        </row>
        <row r="994">
          <cell r="A994">
            <v>1496</v>
          </cell>
          <cell r="B994">
            <v>64.382999999999996</v>
          </cell>
          <cell r="C994">
            <v>98.081999999999994</v>
          </cell>
          <cell r="D994">
            <v>30.684000000000001</v>
          </cell>
          <cell r="E994">
            <v>1496.05</v>
          </cell>
          <cell r="F994">
            <v>0.9686844951185769</v>
          </cell>
          <cell r="G994">
            <v>1.6638968835584083</v>
          </cell>
          <cell r="H994">
            <v>0.27347210667874561</v>
          </cell>
        </row>
        <row r="995">
          <cell r="A995">
            <v>1496.5</v>
          </cell>
          <cell r="B995">
            <v>63.240499999999997</v>
          </cell>
          <cell r="C995">
            <v>98.040999999999997</v>
          </cell>
          <cell r="D995">
            <v>28.44</v>
          </cell>
          <cell r="E995">
            <v>1496.55</v>
          </cell>
          <cell r="F995">
            <v>0.96806783623353398</v>
          </cell>
          <cell r="G995">
            <v>1.6588319709801407</v>
          </cell>
          <cell r="H995">
            <v>0.27730370148692718</v>
          </cell>
        </row>
        <row r="996">
          <cell r="A996">
            <v>1497</v>
          </cell>
          <cell r="B996">
            <v>62.445</v>
          </cell>
          <cell r="C996">
            <v>98.161000000000001</v>
          </cell>
          <cell r="D996">
            <v>26.728999999999999</v>
          </cell>
          <cell r="E996">
            <v>1497.05</v>
          </cell>
          <cell r="F996">
            <v>0.97112817024037223</v>
          </cell>
          <cell r="G996">
            <v>1.6657494779629978</v>
          </cell>
          <cell r="H996">
            <v>0.2765068625177467</v>
          </cell>
        </row>
        <row r="997">
          <cell r="A997">
            <v>1497.5</v>
          </cell>
          <cell r="B997">
            <v>61.659500000000001</v>
          </cell>
          <cell r="C997">
            <v>98.343000000000004</v>
          </cell>
          <cell r="D997">
            <v>24.975999999999999</v>
          </cell>
          <cell r="E997">
            <v>1497.56</v>
          </cell>
          <cell r="F997">
            <v>0.96527732443875647</v>
          </cell>
          <cell r="G997">
            <v>1.65471103488584</v>
          </cell>
          <cell r="H997">
            <v>0.2758436139916729</v>
          </cell>
        </row>
        <row r="998">
          <cell r="A998">
            <v>1498</v>
          </cell>
          <cell r="B998">
            <v>60.79</v>
          </cell>
          <cell r="C998">
            <v>98.293999999999997</v>
          </cell>
          <cell r="D998">
            <v>23.286000000000001</v>
          </cell>
          <cell r="E998">
            <v>1498.06</v>
          </cell>
          <cell r="F998">
            <v>0.97069451309020471</v>
          </cell>
          <cell r="G998">
            <v>1.6618175039043086</v>
          </cell>
          <cell r="H998">
            <v>0.27957152227610094</v>
          </cell>
        </row>
        <row r="999">
          <cell r="A999">
            <v>1498.5</v>
          </cell>
          <cell r="B999">
            <v>60.132000000000005</v>
          </cell>
          <cell r="C999">
            <v>98.697000000000003</v>
          </cell>
          <cell r="D999">
            <v>21.567</v>
          </cell>
          <cell r="E999">
            <v>1498.56</v>
          </cell>
          <cell r="F999">
            <v>0.9680998200147235</v>
          </cell>
          <cell r="G999">
            <v>1.6573927012169472</v>
          </cell>
          <cell r="H999">
            <v>0.2788069388124999</v>
          </cell>
        </row>
        <row r="1000">
          <cell r="A1000">
            <v>1499</v>
          </cell>
          <cell r="B1000">
            <v>59.448499999999996</v>
          </cell>
          <cell r="C1000">
            <v>98.695999999999998</v>
          </cell>
          <cell r="D1000">
            <v>20.201000000000001</v>
          </cell>
          <cell r="E1000">
            <v>1499.07</v>
          </cell>
          <cell r="F1000">
            <v>0.97069518700677238</v>
          </cell>
          <cell r="G1000">
            <v>1.6589513108619898</v>
          </cell>
          <cell r="H1000">
            <v>0.28243906315155509</v>
          </cell>
        </row>
        <row r="1001">
          <cell r="A1001">
            <v>1499.5</v>
          </cell>
          <cell r="B1001">
            <v>58.6785</v>
          </cell>
          <cell r="C1001">
            <v>98.484999999999999</v>
          </cell>
          <cell r="D1001">
            <v>18.872</v>
          </cell>
          <cell r="E1001">
            <v>1499.57</v>
          </cell>
          <cell r="F1001">
            <v>0.97111513881394629</v>
          </cell>
          <cell r="G1001">
            <v>1.6603093421153994</v>
          </cell>
          <cell r="H1001">
            <v>0.28192093551249309</v>
          </cell>
        </row>
        <row r="1002">
          <cell r="A1002">
            <v>1500</v>
          </cell>
          <cell r="B1002">
            <v>57.953499999999998</v>
          </cell>
          <cell r="C1002">
            <v>98.19</v>
          </cell>
          <cell r="D1002">
            <v>17.716999999999999</v>
          </cell>
          <cell r="E1002">
            <v>1500.08</v>
          </cell>
          <cell r="F1002">
            <v>0.96577657109313586</v>
          </cell>
          <cell r="G1002">
            <v>1.6502779306057438</v>
          </cell>
          <cell r="H1002">
            <v>0.28127521158052798</v>
          </cell>
        </row>
        <row r="1003">
          <cell r="A1003">
            <v>1500.5</v>
          </cell>
          <cell r="B1003">
            <v>57.566000000000003</v>
          </cell>
          <cell r="C1003">
            <v>98.213999999999999</v>
          </cell>
          <cell r="D1003">
            <v>16.917999999999999</v>
          </cell>
        </row>
        <row r="1004">
          <cell r="A1004">
            <v>1501</v>
          </cell>
          <cell r="B1004">
            <v>56.993499999999997</v>
          </cell>
          <cell r="C1004">
            <v>98.236999999999995</v>
          </cell>
          <cell r="D1004">
            <v>15.75</v>
          </cell>
        </row>
        <row r="1005">
          <cell r="A1005">
            <v>1501.5</v>
          </cell>
          <cell r="B1005">
            <v>56.478999999999999</v>
          </cell>
          <cell r="C1005">
            <v>98.278999999999996</v>
          </cell>
          <cell r="D1005">
            <v>14.679</v>
          </cell>
        </row>
        <row r="1006">
          <cell r="A1006">
            <v>1502</v>
          </cell>
          <cell r="B1006">
            <v>56.042500000000004</v>
          </cell>
          <cell r="C1006">
            <v>98.429000000000002</v>
          </cell>
          <cell r="D1006">
            <v>13.656000000000001</v>
          </cell>
        </row>
        <row r="1007">
          <cell r="A1007">
            <v>1502.5</v>
          </cell>
          <cell r="B1007">
            <v>55.580500000000001</v>
          </cell>
          <cell r="C1007">
            <v>98.582999999999998</v>
          </cell>
          <cell r="D1007">
            <v>12.577999999999999</v>
          </cell>
        </row>
        <row r="1008">
          <cell r="A1008">
            <v>1503</v>
          </cell>
          <cell r="B1008">
            <v>54.962499999999999</v>
          </cell>
          <cell r="C1008">
            <v>98.613</v>
          </cell>
          <cell r="D1008">
            <v>11.311999999999999</v>
          </cell>
        </row>
        <row r="1009">
          <cell r="A1009">
            <v>1503.5</v>
          </cell>
          <cell r="B1009">
            <v>54.947500000000005</v>
          </cell>
          <cell r="C1009">
            <v>99.325000000000003</v>
          </cell>
          <cell r="D1009">
            <v>10.57</v>
          </cell>
        </row>
        <row r="1010">
          <cell r="A1010">
            <v>1504</v>
          </cell>
          <cell r="B1010">
            <v>54.667000000000002</v>
          </cell>
          <cell r="C1010">
            <v>99.463999999999999</v>
          </cell>
          <cell r="D1010">
            <v>9.8699999999999992</v>
          </cell>
        </row>
        <row r="1011">
          <cell r="A1011">
            <v>1504.5</v>
          </cell>
          <cell r="B1011">
            <v>54.382000000000005</v>
          </cell>
          <cell r="C1011">
            <v>99.59</v>
          </cell>
          <cell r="D1011">
            <v>9.1739999999999995</v>
          </cell>
        </row>
        <row r="1012">
          <cell r="A1012">
            <v>1505</v>
          </cell>
          <cell r="B1012">
            <v>54.085000000000001</v>
          </cell>
          <cell r="C1012">
            <v>99.671000000000006</v>
          </cell>
          <cell r="D1012">
            <v>8.4990000000000006</v>
          </cell>
        </row>
        <row r="1013">
          <cell r="A1013">
            <v>1505.5</v>
          </cell>
          <cell r="B1013">
            <v>53.806000000000004</v>
          </cell>
          <cell r="C1013">
            <v>99.733000000000004</v>
          </cell>
          <cell r="D1013">
            <v>7.8789999999999996</v>
          </cell>
        </row>
        <row r="1014">
          <cell r="A1014">
            <v>1506</v>
          </cell>
          <cell r="B1014">
            <v>53.334499999999998</v>
          </cell>
          <cell r="C1014">
            <v>99.341999999999999</v>
          </cell>
          <cell r="D1014">
            <v>7.327</v>
          </cell>
        </row>
        <row r="1015">
          <cell r="A1015">
            <v>1506.5</v>
          </cell>
          <cell r="B1015">
            <v>53.089999999999996</v>
          </cell>
          <cell r="C1015">
            <v>99.38</v>
          </cell>
          <cell r="D1015">
            <v>6.8</v>
          </cell>
        </row>
        <row r="1016">
          <cell r="A1016">
            <v>1507</v>
          </cell>
          <cell r="B1016">
            <v>52.884</v>
          </cell>
          <cell r="C1016">
            <v>99.438000000000002</v>
          </cell>
          <cell r="D1016">
            <v>6.33</v>
          </cell>
        </row>
        <row r="1017">
          <cell r="A1017">
            <v>1507.5</v>
          </cell>
          <cell r="B1017">
            <v>52.785499999999999</v>
          </cell>
          <cell r="C1017">
            <v>99.632999999999996</v>
          </cell>
          <cell r="D1017">
            <v>5.9379999999999997</v>
          </cell>
        </row>
        <row r="1018">
          <cell r="A1018">
            <v>1508</v>
          </cell>
          <cell r="B1018">
            <v>52.698499999999996</v>
          </cell>
          <cell r="C1018">
            <v>99.820999999999998</v>
          </cell>
          <cell r="D1018">
            <v>5.5759999999999996</v>
          </cell>
        </row>
        <row r="1019">
          <cell r="A1019">
            <v>1508.5</v>
          </cell>
          <cell r="B1019">
            <v>52.497999999999998</v>
          </cell>
          <cell r="C1019">
            <v>99.790999999999997</v>
          </cell>
          <cell r="D1019">
            <v>5.2050000000000001</v>
          </cell>
        </row>
        <row r="1020">
          <cell r="A1020">
            <v>1509</v>
          </cell>
          <cell r="B1020">
            <v>52.277999999999999</v>
          </cell>
          <cell r="C1020">
            <v>99.715999999999994</v>
          </cell>
          <cell r="D1020">
            <v>4.84</v>
          </cell>
        </row>
        <row r="1021">
          <cell r="A1021">
            <v>1509.5</v>
          </cell>
          <cell r="B1021">
            <v>52.032500000000006</v>
          </cell>
          <cell r="C1021">
            <v>99.543000000000006</v>
          </cell>
          <cell r="D1021">
            <v>4.5220000000000002</v>
          </cell>
        </row>
        <row r="1022">
          <cell r="A1022">
            <v>1510</v>
          </cell>
          <cell r="B1022">
            <v>51.811999999999998</v>
          </cell>
          <cell r="C1022">
            <v>99.400999999999996</v>
          </cell>
          <cell r="D1022">
            <v>4.2229999999999999</v>
          </cell>
        </row>
        <row r="1023">
          <cell r="A1023">
            <v>1510.5</v>
          </cell>
          <cell r="B1023">
            <v>51.652500000000003</v>
          </cell>
          <cell r="C1023">
            <v>99.4</v>
          </cell>
          <cell r="D1023">
            <v>3.9049999999999998</v>
          </cell>
        </row>
        <row r="1024">
          <cell r="A1024">
            <v>1511</v>
          </cell>
          <cell r="B1024">
            <v>51.472000000000001</v>
          </cell>
          <cell r="C1024">
            <v>99.33</v>
          </cell>
          <cell r="D1024">
            <v>3.6139999999999999</v>
          </cell>
        </row>
        <row r="1025">
          <cell r="A1025">
            <v>1511.5</v>
          </cell>
          <cell r="B1025">
            <v>51.280999999999999</v>
          </cell>
          <cell r="C1025">
            <v>99.203999999999994</v>
          </cell>
          <cell r="D1025">
            <v>3.3580000000000001</v>
          </cell>
        </row>
        <row r="1026">
          <cell r="A1026">
            <v>1512</v>
          </cell>
          <cell r="B1026">
            <v>51.203499999999998</v>
          </cell>
          <cell r="C1026">
            <v>99.281999999999996</v>
          </cell>
          <cell r="D1026">
            <v>3.125</v>
          </cell>
        </row>
        <row r="1027">
          <cell r="A1027">
            <v>1512.5</v>
          </cell>
          <cell r="B1027">
            <v>51.012500000000003</v>
          </cell>
          <cell r="C1027">
            <v>99.122</v>
          </cell>
          <cell r="D1027">
            <v>2.903</v>
          </cell>
        </row>
        <row r="1028">
          <cell r="A1028">
            <v>1513</v>
          </cell>
          <cell r="B1028">
            <v>50.741499999999995</v>
          </cell>
          <cell r="C1028">
            <v>98.757999999999996</v>
          </cell>
          <cell r="D1028">
            <v>2.7250000000000001</v>
          </cell>
        </row>
        <row r="1029">
          <cell r="A1029">
            <v>1513.5</v>
          </cell>
          <cell r="B1029">
            <v>50.529499999999999</v>
          </cell>
          <cell r="C1029">
            <v>98.48</v>
          </cell>
          <cell r="D1029">
            <v>2.5790000000000002</v>
          </cell>
        </row>
        <row r="1030">
          <cell r="A1030">
            <v>1514</v>
          </cell>
          <cell r="B1030">
            <v>50.337000000000003</v>
          </cell>
          <cell r="C1030">
            <v>98.242000000000004</v>
          </cell>
          <cell r="D1030">
            <v>2.4319999999999999</v>
          </cell>
        </row>
        <row r="1031">
          <cell r="A1031">
            <v>1514.5</v>
          </cell>
          <cell r="B1031">
            <v>50.085000000000001</v>
          </cell>
          <cell r="C1031">
            <v>97.869</v>
          </cell>
          <cell r="D1031">
            <v>2.3010000000000002</v>
          </cell>
        </row>
        <row r="1032">
          <cell r="A1032">
            <v>1515</v>
          </cell>
          <cell r="B1032">
            <v>49.885499999999993</v>
          </cell>
          <cell r="C1032">
            <v>97.587999999999994</v>
          </cell>
          <cell r="D1032">
            <v>2.1829999999999998</v>
          </cell>
        </row>
        <row r="1033">
          <cell r="A1033">
            <v>1515.5</v>
          </cell>
          <cell r="B1033">
            <v>49.6295</v>
          </cell>
          <cell r="C1033">
            <v>97.203999999999994</v>
          </cell>
          <cell r="D1033">
            <v>2.0550000000000002</v>
          </cell>
        </row>
        <row r="1034">
          <cell r="A1034">
            <v>1516</v>
          </cell>
          <cell r="B1034">
            <v>49.394000000000005</v>
          </cell>
          <cell r="C1034">
            <v>96.849000000000004</v>
          </cell>
          <cell r="D1034">
            <v>1.9390000000000001</v>
          </cell>
        </row>
        <row r="1035">
          <cell r="A1035">
            <v>1516.5</v>
          </cell>
          <cell r="B1035">
            <v>49.114000000000004</v>
          </cell>
          <cell r="C1035">
            <v>96.394000000000005</v>
          </cell>
          <cell r="D1035">
            <v>1.8340000000000001</v>
          </cell>
        </row>
        <row r="1036">
          <cell r="A1036">
            <v>1517</v>
          </cell>
          <cell r="B1036">
            <v>48.752499999999998</v>
          </cell>
          <cell r="C1036">
            <v>95.790999999999997</v>
          </cell>
          <cell r="D1036">
            <v>1.714</v>
          </cell>
        </row>
        <row r="1037">
          <cell r="A1037">
            <v>1517.5</v>
          </cell>
          <cell r="B1037">
            <v>48.393000000000001</v>
          </cell>
          <cell r="C1037">
            <v>95.185000000000002</v>
          </cell>
          <cell r="D1037">
            <v>1.601</v>
          </cell>
        </row>
        <row r="1038">
          <cell r="A1038">
            <v>1518</v>
          </cell>
          <cell r="B1038">
            <v>48.2</v>
          </cell>
          <cell r="C1038">
            <v>94.885000000000005</v>
          </cell>
          <cell r="D1038">
            <v>1.5149999999999999</v>
          </cell>
        </row>
        <row r="1039">
          <cell r="A1039">
            <v>1518.5</v>
          </cell>
          <cell r="B1039">
            <v>47.652999999999999</v>
          </cell>
          <cell r="C1039">
            <v>93.888999999999996</v>
          </cell>
          <cell r="D1039">
            <v>1.417</v>
          </cell>
        </row>
        <row r="1040">
          <cell r="A1040">
            <v>1519</v>
          </cell>
          <cell r="B1040">
            <v>47.13</v>
          </cell>
          <cell r="C1040">
            <v>92.918000000000006</v>
          </cell>
          <cell r="D1040">
            <v>1.3420000000000001</v>
          </cell>
        </row>
        <row r="1041">
          <cell r="A1041">
            <v>1519.5</v>
          </cell>
          <cell r="B1041">
            <v>46.606000000000002</v>
          </cell>
          <cell r="C1041">
            <v>91.944000000000003</v>
          </cell>
          <cell r="D1041">
            <v>1.268</v>
          </cell>
        </row>
        <row r="1042">
          <cell r="A1042">
            <v>1520</v>
          </cell>
          <cell r="B1042">
            <v>46.061000000000007</v>
          </cell>
          <cell r="C1042">
            <v>90.933000000000007</v>
          </cell>
          <cell r="D1042">
            <v>1.1890000000000001</v>
          </cell>
        </row>
        <row r="1043">
          <cell r="A1043">
            <v>1520.5</v>
          </cell>
          <cell r="B1043">
            <v>45.302999999999997</v>
          </cell>
          <cell r="C1043">
            <v>89.488</v>
          </cell>
          <cell r="D1043">
            <v>1.1180000000000001</v>
          </cell>
        </row>
        <row r="1044">
          <cell r="A1044">
            <v>1521</v>
          </cell>
          <cell r="B1044">
            <v>44.746499999999997</v>
          </cell>
          <cell r="C1044">
            <v>88.433999999999997</v>
          </cell>
          <cell r="D1044">
            <v>1.0589999999999999</v>
          </cell>
        </row>
        <row r="1045">
          <cell r="A1045">
            <v>1521.5</v>
          </cell>
          <cell r="B1045">
            <v>44.069499999999998</v>
          </cell>
          <cell r="C1045">
            <v>87.143000000000001</v>
          </cell>
          <cell r="D1045">
            <v>0.996</v>
          </cell>
        </row>
        <row r="1046">
          <cell r="A1046">
            <v>1522</v>
          </cell>
          <cell r="B1046">
            <v>43.363999999999997</v>
          </cell>
          <cell r="C1046">
            <v>85.783000000000001</v>
          </cell>
          <cell r="D1046">
            <v>0.94499999999999995</v>
          </cell>
        </row>
        <row r="1047">
          <cell r="A1047">
            <v>1522.5</v>
          </cell>
          <cell r="B1047">
            <v>42.601500000000001</v>
          </cell>
          <cell r="C1047">
            <v>84.274000000000001</v>
          </cell>
          <cell r="D1047">
            <v>0.92900000000000005</v>
          </cell>
        </row>
        <row r="1048">
          <cell r="A1048">
            <v>1523</v>
          </cell>
          <cell r="B1048">
            <v>41.848500000000001</v>
          </cell>
          <cell r="C1048">
            <v>82.808999999999997</v>
          </cell>
          <cell r="D1048">
            <v>0.88800000000000001</v>
          </cell>
        </row>
        <row r="1049">
          <cell r="A1049">
            <v>1523.5</v>
          </cell>
          <cell r="B1049">
            <v>41.116999999999997</v>
          </cell>
          <cell r="C1049">
            <v>81.381</v>
          </cell>
          <cell r="D1049">
            <v>0.85299999999999998</v>
          </cell>
        </row>
        <row r="1050">
          <cell r="A1050">
            <v>1524</v>
          </cell>
          <cell r="B1050">
            <v>40.390999999999998</v>
          </cell>
          <cell r="C1050">
            <v>79.968999999999994</v>
          </cell>
          <cell r="D1050">
            <v>0.81299999999999994</v>
          </cell>
        </row>
        <row r="1051">
          <cell r="A1051">
            <v>1524.5</v>
          </cell>
          <cell r="B1051">
            <v>39.622500000000002</v>
          </cell>
          <cell r="C1051">
            <v>78.462000000000003</v>
          </cell>
          <cell r="D1051">
            <v>0.78300000000000003</v>
          </cell>
        </row>
        <row r="1052">
          <cell r="A1052">
            <v>1525</v>
          </cell>
          <cell r="B1052">
            <v>38.76</v>
          </cell>
          <cell r="C1052">
            <v>76.804000000000002</v>
          </cell>
          <cell r="D1052">
            <v>0.71599999999999997</v>
          </cell>
        </row>
        <row r="1053">
          <cell r="A1053">
            <v>1525.5</v>
          </cell>
          <cell r="B1053">
            <v>37.880500000000005</v>
          </cell>
          <cell r="C1053">
            <v>75.078000000000003</v>
          </cell>
          <cell r="D1053">
            <v>0.68300000000000005</v>
          </cell>
        </row>
        <row r="1054">
          <cell r="A1054">
            <v>1526</v>
          </cell>
          <cell r="B1054">
            <v>36.907499999999999</v>
          </cell>
          <cell r="C1054">
            <v>73.174999999999997</v>
          </cell>
          <cell r="D1054">
            <v>0.64</v>
          </cell>
        </row>
        <row r="1055">
          <cell r="A1055">
            <v>1526.5</v>
          </cell>
          <cell r="B1055">
            <v>36.032499999999999</v>
          </cell>
          <cell r="C1055">
            <v>71.45</v>
          </cell>
          <cell r="D1055">
            <v>0.61499999999999999</v>
          </cell>
        </row>
        <row r="1056">
          <cell r="A1056">
            <v>1527</v>
          </cell>
          <cell r="B1056">
            <v>35.113999999999997</v>
          </cell>
          <cell r="C1056">
            <v>69.656999999999996</v>
          </cell>
          <cell r="D1056">
            <v>0.57099999999999995</v>
          </cell>
        </row>
        <row r="1057">
          <cell r="A1057">
            <v>1527.5</v>
          </cell>
          <cell r="B1057">
            <v>34.195999999999998</v>
          </cell>
          <cell r="C1057">
            <v>67.841999999999999</v>
          </cell>
          <cell r="D1057">
            <v>0.55000000000000004</v>
          </cell>
        </row>
        <row r="1058">
          <cell r="A1058">
            <v>1528</v>
          </cell>
          <cell r="B1058">
            <v>33.237499999999997</v>
          </cell>
          <cell r="C1058">
            <v>65.953999999999994</v>
          </cell>
          <cell r="D1058">
            <v>0.52100000000000002</v>
          </cell>
        </row>
        <row r="1059">
          <cell r="A1059">
            <v>1528.5</v>
          </cell>
          <cell r="B1059">
            <v>32.3735</v>
          </cell>
          <cell r="C1059">
            <v>64.242000000000004</v>
          </cell>
          <cell r="D1059">
            <v>0.505</v>
          </cell>
        </row>
        <row r="1060">
          <cell r="A1060">
            <v>1529</v>
          </cell>
          <cell r="B1060">
            <v>31.448</v>
          </cell>
          <cell r="C1060">
            <v>62.420999999999999</v>
          </cell>
          <cell r="D1060">
            <v>0.47499999999999998</v>
          </cell>
        </row>
        <row r="1061">
          <cell r="A1061">
            <v>1529.5</v>
          </cell>
          <cell r="B1061">
            <v>30.516000000000002</v>
          </cell>
          <cell r="C1061">
            <v>60.57</v>
          </cell>
          <cell r="D1061">
            <v>0.46200000000000002</v>
          </cell>
        </row>
        <row r="1062">
          <cell r="A1062">
            <v>1530</v>
          </cell>
          <cell r="B1062">
            <v>29.5505</v>
          </cell>
          <cell r="C1062">
            <v>58.664999999999999</v>
          </cell>
          <cell r="D1062">
            <v>0.436</v>
          </cell>
        </row>
        <row r="1063">
          <cell r="A1063">
            <v>1530.5</v>
          </cell>
          <cell r="B1063">
            <v>28.6235</v>
          </cell>
          <cell r="C1063">
            <v>56.834000000000003</v>
          </cell>
          <cell r="D1063">
            <v>0.41299999999999998</v>
          </cell>
        </row>
        <row r="1064">
          <cell r="A1064">
            <v>1531</v>
          </cell>
          <cell r="B1064">
            <v>27.698499999999999</v>
          </cell>
          <cell r="C1064">
            <v>55.000999999999998</v>
          </cell>
          <cell r="D1064">
            <v>0.39600000000000002</v>
          </cell>
        </row>
        <row r="1065">
          <cell r="A1065">
            <v>1531.5</v>
          </cell>
          <cell r="B1065">
            <v>26.723500000000001</v>
          </cell>
          <cell r="C1065">
            <v>53.066000000000003</v>
          </cell>
          <cell r="D1065">
            <v>0.38100000000000001</v>
          </cell>
        </row>
        <row r="1066">
          <cell r="A1066">
            <v>1532</v>
          </cell>
          <cell r="B1066">
            <v>25.749499999999998</v>
          </cell>
          <cell r="C1066">
            <v>51.137999999999998</v>
          </cell>
          <cell r="D1066">
            <v>0.36099999999999999</v>
          </cell>
        </row>
        <row r="1067">
          <cell r="A1067">
            <v>1532.5</v>
          </cell>
          <cell r="B1067">
            <v>24.997999999999998</v>
          </cell>
          <cell r="C1067">
            <v>49.640999999999998</v>
          </cell>
          <cell r="D1067">
            <v>0.35499999999999998</v>
          </cell>
        </row>
        <row r="1068">
          <cell r="A1068">
            <v>1533</v>
          </cell>
          <cell r="B1068">
            <v>24.052500000000002</v>
          </cell>
          <cell r="C1068">
            <v>47.762</v>
          </cell>
          <cell r="D1068">
            <v>0.34300000000000003</v>
          </cell>
        </row>
        <row r="1069">
          <cell r="A1069">
            <v>1533.5</v>
          </cell>
          <cell r="B1069">
            <v>23.055500000000002</v>
          </cell>
          <cell r="C1069">
            <v>45.783000000000001</v>
          </cell>
          <cell r="D1069">
            <v>0.32800000000000001</v>
          </cell>
        </row>
        <row r="1070">
          <cell r="A1070">
            <v>1534</v>
          </cell>
          <cell r="B1070">
            <v>22.070999999999998</v>
          </cell>
          <cell r="C1070">
            <v>43.823999999999998</v>
          </cell>
          <cell r="D1070">
            <v>0.318</v>
          </cell>
        </row>
        <row r="1071">
          <cell r="A1071">
            <v>1534.5</v>
          </cell>
          <cell r="B1071">
            <v>21.206500000000002</v>
          </cell>
          <cell r="C1071">
            <v>42.109000000000002</v>
          </cell>
          <cell r="D1071">
            <v>0.30399999999999999</v>
          </cell>
        </row>
        <row r="1072">
          <cell r="A1072">
            <v>1535</v>
          </cell>
          <cell r="B1072">
            <v>20.201499999999999</v>
          </cell>
          <cell r="C1072">
            <v>40.119999999999997</v>
          </cell>
          <cell r="D1072">
            <v>0.28299999999999997</v>
          </cell>
        </row>
        <row r="1073">
          <cell r="A1073">
            <v>1535.5</v>
          </cell>
          <cell r="B1073">
            <v>19.404999999999998</v>
          </cell>
          <cell r="C1073">
            <v>38.540999999999997</v>
          </cell>
          <cell r="D1073">
            <v>0.26900000000000002</v>
          </cell>
        </row>
        <row r="1074">
          <cell r="A1074">
            <v>1536</v>
          </cell>
          <cell r="B1074">
            <v>18.619500000000002</v>
          </cell>
          <cell r="C1074">
            <v>36.987000000000002</v>
          </cell>
          <cell r="D1074">
            <v>0.252</v>
          </cell>
        </row>
        <row r="1075">
          <cell r="A1075">
            <v>1536.5</v>
          </cell>
          <cell r="B1075">
            <v>17.9025</v>
          </cell>
          <cell r="C1075">
            <v>35.56</v>
          </cell>
          <cell r="D1075">
            <v>0.245</v>
          </cell>
        </row>
        <row r="1076">
          <cell r="A1076">
            <v>1537</v>
          </cell>
          <cell r="B1076">
            <v>17.176000000000002</v>
          </cell>
          <cell r="C1076">
            <v>34.112000000000002</v>
          </cell>
          <cell r="D1076">
            <v>0.24</v>
          </cell>
        </row>
        <row r="1077">
          <cell r="A1077">
            <v>1537.5</v>
          </cell>
          <cell r="B1077">
            <v>16.735999999999997</v>
          </cell>
          <cell r="C1077">
            <v>33.235999999999997</v>
          </cell>
          <cell r="D1077">
            <v>0.23599999999999999</v>
          </cell>
        </row>
        <row r="1078">
          <cell r="A1078">
            <v>1538</v>
          </cell>
          <cell r="B1078">
            <v>15.9435</v>
          </cell>
          <cell r="C1078">
            <v>31.664999999999999</v>
          </cell>
          <cell r="D1078">
            <v>0.222</v>
          </cell>
        </row>
        <row r="1079">
          <cell r="A1079">
            <v>1538.5</v>
          </cell>
          <cell r="B1079">
            <v>15.2285</v>
          </cell>
          <cell r="C1079">
            <v>30.248000000000001</v>
          </cell>
          <cell r="D1079">
            <v>0.20899999999999999</v>
          </cell>
        </row>
        <row r="1080">
          <cell r="A1080">
            <v>1539</v>
          </cell>
          <cell r="B1080">
            <v>14.547499999999999</v>
          </cell>
          <cell r="C1080">
            <v>28.896999999999998</v>
          </cell>
          <cell r="D1080">
            <v>0.19800000000000001</v>
          </cell>
        </row>
        <row r="1081">
          <cell r="A1081">
            <v>1539.5</v>
          </cell>
          <cell r="B1081">
            <v>13.874500000000001</v>
          </cell>
          <cell r="C1081">
            <v>27.568000000000001</v>
          </cell>
          <cell r="D1081">
            <v>0.18099999999999999</v>
          </cell>
        </row>
        <row r="1082">
          <cell r="A1082">
            <v>1540</v>
          </cell>
          <cell r="B1082">
            <v>13.086</v>
          </cell>
          <cell r="C1082">
            <v>26.003</v>
          </cell>
          <cell r="D1082">
            <v>0.16900000000000001</v>
          </cell>
        </row>
        <row r="1083">
          <cell r="A1083">
            <v>1540.5</v>
          </cell>
          <cell r="B1083">
            <v>12.562000000000001</v>
          </cell>
          <cell r="C1083">
            <v>24.952000000000002</v>
          </cell>
          <cell r="D1083">
            <v>0.17199999999999999</v>
          </cell>
        </row>
        <row r="1084">
          <cell r="A1084">
            <v>1541</v>
          </cell>
          <cell r="B1084">
            <v>12.034000000000001</v>
          </cell>
          <cell r="C1084">
            <v>23.902000000000001</v>
          </cell>
          <cell r="D1084">
            <v>0.16600000000000001</v>
          </cell>
        </row>
        <row r="1085">
          <cell r="A1085">
            <v>1541.5</v>
          </cell>
          <cell r="B1085">
            <v>11.5175</v>
          </cell>
          <cell r="C1085">
            <v>22.885999999999999</v>
          </cell>
          <cell r="D1085">
            <v>0.14899999999999999</v>
          </cell>
        </row>
        <row r="1086">
          <cell r="A1086">
            <v>1542</v>
          </cell>
          <cell r="B1086">
            <v>11.026</v>
          </cell>
          <cell r="C1086">
            <v>21.895</v>
          </cell>
          <cell r="D1086">
            <v>0.157</v>
          </cell>
        </row>
        <row r="1087">
          <cell r="A1087">
            <v>1542.5</v>
          </cell>
          <cell r="B1087">
            <v>10.404500000000001</v>
          </cell>
          <cell r="C1087">
            <v>20.654</v>
          </cell>
          <cell r="D1087">
            <v>0.155</v>
          </cell>
        </row>
        <row r="1088">
          <cell r="A1088">
            <v>1543</v>
          </cell>
          <cell r="B1088">
            <v>9.9514999999999993</v>
          </cell>
          <cell r="C1088">
            <v>19.753</v>
          </cell>
          <cell r="D1088">
            <v>0.15</v>
          </cell>
        </row>
        <row r="1089">
          <cell r="A1089">
            <v>1543.5</v>
          </cell>
          <cell r="B1089">
            <v>9.5149999999999988</v>
          </cell>
          <cell r="C1089">
            <v>18.882999999999999</v>
          </cell>
          <cell r="D1089">
            <v>0.14699999999999999</v>
          </cell>
        </row>
        <row r="1090">
          <cell r="A1090">
            <v>1544</v>
          </cell>
          <cell r="B1090">
            <v>9.0954999999999995</v>
          </cell>
          <cell r="C1090">
            <v>18.036999999999999</v>
          </cell>
          <cell r="D1090">
            <v>0.154</v>
          </cell>
        </row>
        <row r="1091">
          <cell r="A1091">
            <v>1544.5</v>
          </cell>
          <cell r="B1091">
            <v>8.6555</v>
          </cell>
          <cell r="C1091">
            <v>17.170000000000002</v>
          </cell>
          <cell r="D1091">
            <v>0.14099999999999999</v>
          </cell>
        </row>
        <row r="1092">
          <cell r="A1092">
            <v>1545</v>
          </cell>
          <cell r="B1092">
            <v>8.2795000000000005</v>
          </cell>
          <cell r="C1092">
            <v>16.423999999999999</v>
          </cell>
          <cell r="D1092">
            <v>0.13500000000000001</v>
          </cell>
        </row>
        <row r="1093">
          <cell r="A1093">
            <v>1545.5</v>
          </cell>
          <cell r="B1093">
            <v>7.9090000000000007</v>
          </cell>
          <cell r="C1093">
            <v>15.691000000000001</v>
          </cell>
          <cell r="D1093">
            <v>0.127</v>
          </cell>
        </row>
        <row r="1094">
          <cell r="A1094">
            <v>1546</v>
          </cell>
          <cell r="B1094">
            <v>7.5635000000000003</v>
          </cell>
          <cell r="C1094">
            <v>15.005000000000001</v>
          </cell>
          <cell r="D1094">
            <v>0.122</v>
          </cell>
        </row>
        <row r="1095">
          <cell r="A1095">
            <v>1546.5</v>
          </cell>
          <cell r="B1095">
            <v>7.2214999999999998</v>
          </cell>
          <cell r="C1095">
            <v>14.336</v>
          </cell>
          <cell r="D1095">
            <v>0.107</v>
          </cell>
        </row>
        <row r="1096">
          <cell r="A1096">
            <v>1547</v>
          </cell>
          <cell r="B1096">
            <v>6.9349999999999996</v>
          </cell>
          <cell r="C1096">
            <v>13.766999999999999</v>
          </cell>
          <cell r="D1096">
            <v>0.10299999999999999</v>
          </cell>
        </row>
        <row r="1097">
          <cell r="A1097">
            <v>1547.5</v>
          </cell>
          <cell r="B1097">
            <v>6.6404999999999994</v>
          </cell>
          <cell r="C1097">
            <v>13.19</v>
          </cell>
          <cell r="D1097">
            <v>9.0999999999999998E-2</v>
          </cell>
        </row>
        <row r="1098">
          <cell r="A1098">
            <v>1548</v>
          </cell>
          <cell r="B1098">
            <v>6.3535000000000004</v>
          </cell>
          <cell r="C1098">
            <v>12.618</v>
          </cell>
          <cell r="D1098">
            <v>8.8999999999999996E-2</v>
          </cell>
        </row>
        <row r="1099">
          <cell r="A1099">
            <v>1548.5</v>
          </cell>
          <cell r="B1099">
            <v>6.0745000000000005</v>
          </cell>
          <cell r="C1099">
            <v>12.066000000000001</v>
          </cell>
          <cell r="D1099">
            <v>8.3000000000000004E-2</v>
          </cell>
        </row>
        <row r="1100">
          <cell r="A1100">
            <v>1549</v>
          </cell>
          <cell r="B1100">
            <v>5.8329999999999993</v>
          </cell>
          <cell r="C1100">
            <v>11.577999999999999</v>
          </cell>
          <cell r="D1100">
            <v>8.7999999999999995E-2</v>
          </cell>
        </row>
        <row r="1101">
          <cell r="A1101">
            <v>1549.5</v>
          </cell>
          <cell r="B1101">
            <v>5.5790000000000006</v>
          </cell>
          <cell r="C1101">
            <v>11.079000000000001</v>
          </cell>
          <cell r="D1101">
            <v>7.9000000000000001E-2</v>
          </cell>
        </row>
        <row r="1102">
          <cell r="A1102">
            <v>1550</v>
          </cell>
          <cell r="B1102">
            <v>5.35</v>
          </cell>
          <cell r="C1102">
            <v>10.622999999999999</v>
          </cell>
          <cell r="D1102">
            <v>7.6999999999999999E-2</v>
          </cell>
        </row>
        <row r="1103">
          <cell r="A1103">
            <v>1550.5</v>
          </cell>
          <cell r="B1103">
            <v>5.1355000000000004</v>
          </cell>
          <cell r="C1103">
            <v>10.202</v>
          </cell>
          <cell r="D1103">
            <v>6.9000000000000006E-2</v>
          </cell>
        </row>
        <row r="1104">
          <cell r="A1104">
            <v>1551</v>
          </cell>
          <cell r="B1104">
            <v>4.9084999999999992</v>
          </cell>
          <cell r="C1104">
            <v>9.7449999999999992</v>
          </cell>
          <cell r="D1104">
            <v>7.1999999999999995E-2</v>
          </cell>
        </row>
        <row r="1105">
          <cell r="A1105">
            <v>1551.5</v>
          </cell>
          <cell r="B1105">
            <v>4.6899999999999995</v>
          </cell>
          <cell r="C1105">
            <v>9.3149999999999995</v>
          </cell>
          <cell r="D1105">
            <v>6.5000000000000002E-2</v>
          </cell>
        </row>
        <row r="1106">
          <cell r="A1106">
            <v>1552</v>
          </cell>
          <cell r="B1106">
            <v>4.4804999999999993</v>
          </cell>
          <cell r="C1106">
            <v>8.8989999999999991</v>
          </cell>
          <cell r="D1106">
            <v>6.2E-2</v>
          </cell>
        </row>
        <row r="1107">
          <cell r="A1107">
            <v>1552.5</v>
          </cell>
          <cell r="B1107">
            <v>4.2679999999999998</v>
          </cell>
          <cell r="C1107">
            <v>8.468</v>
          </cell>
          <cell r="D1107">
            <v>6.8000000000000005E-2</v>
          </cell>
        </row>
        <row r="1108">
          <cell r="A1108">
            <v>1553</v>
          </cell>
          <cell r="B1108">
            <v>4.0754999999999999</v>
          </cell>
          <cell r="C1108">
            <v>8.0779999999999994</v>
          </cell>
          <cell r="D1108">
            <v>7.2999999999999995E-2</v>
          </cell>
        </row>
        <row r="1109">
          <cell r="A1109">
            <v>1553.5</v>
          </cell>
          <cell r="B1109">
            <v>3.9165000000000001</v>
          </cell>
          <cell r="C1109">
            <v>7.7590000000000003</v>
          </cell>
          <cell r="D1109">
            <v>7.3999999999999996E-2</v>
          </cell>
        </row>
        <row r="1110">
          <cell r="A1110">
            <v>1554</v>
          </cell>
          <cell r="B1110">
            <v>3.7575000000000003</v>
          </cell>
          <cell r="C1110">
            <v>7.4480000000000004</v>
          </cell>
          <cell r="D1110">
            <v>6.7000000000000004E-2</v>
          </cell>
        </row>
        <row r="1111">
          <cell r="A1111">
            <v>1554.5</v>
          </cell>
          <cell r="B1111">
            <v>3.6375000000000002</v>
          </cell>
          <cell r="C1111">
            <v>7.2</v>
          </cell>
          <cell r="D1111">
            <v>7.4999999999999997E-2</v>
          </cell>
        </row>
        <row r="1112">
          <cell r="A1112">
            <v>1555</v>
          </cell>
          <cell r="B1112">
            <v>3.4844999999999997</v>
          </cell>
          <cell r="C1112">
            <v>6.9059999999999997</v>
          </cell>
          <cell r="D1112">
            <v>6.3E-2</v>
          </cell>
        </row>
        <row r="1113">
          <cell r="A1113">
            <v>1555.5</v>
          </cell>
          <cell r="B1113">
            <v>3.3424999999999998</v>
          </cell>
          <cell r="C1113">
            <v>6.6289999999999996</v>
          </cell>
          <cell r="D1113">
            <v>5.6000000000000001E-2</v>
          </cell>
        </row>
        <row r="1114">
          <cell r="A1114">
            <v>1556</v>
          </cell>
          <cell r="B1114">
            <v>3.214</v>
          </cell>
          <cell r="C1114">
            <v>6.3780000000000001</v>
          </cell>
          <cell r="D1114">
            <v>0.05</v>
          </cell>
        </row>
        <row r="1115">
          <cell r="A1115">
            <v>1556.5</v>
          </cell>
          <cell r="B1115">
            <v>3.0720000000000001</v>
          </cell>
          <cell r="C1115">
            <v>6.09</v>
          </cell>
          <cell r="D1115">
            <v>5.3999999999999999E-2</v>
          </cell>
        </row>
        <row r="1116">
          <cell r="A1116">
            <v>1557</v>
          </cell>
          <cell r="B1116">
            <v>2.9090000000000003</v>
          </cell>
          <cell r="C1116">
            <v>5.7750000000000004</v>
          </cell>
          <cell r="D1116">
            <v>4.2999999999999997E-2</v>
          </cell>
        </row>
        <row r="1117">
          <cell r="A1117">
            <v>1557.5</v>
          </cell>
          <cell r="B1117">
            <v>2.7945000000000002</v>
          </cell>
          <cell r="C1117">
            <v>5.5430000000000001</v>
          </cell>
          <cell r="D1117">
            <v>4.5999999999999999E-2</v>
          </cell>
        </row>
        <row r="1118">
          <cell r="A1118">
            <v>1558</v>
          </cell>
          <cell r="B1118">
            <v>2.677</v>
          </cell>
          <cell r="C1118">
            <v>5.32</v>
          </cell>
          <cell r="D1118">
            <v>3.4000000000000002E-2</v>
          </cell>
        </row>
        <row r="1119">
          <cell r="A1119">
            <v>1558.5</v>
          </cell>
          <cell r="B1119">
            <v>2.5605000000000002</v>
          </cell>
          <cell r="C1119">
            <v>5.0960000000000001</v>
          </cell>
          <cell r="D1119">
            <v>2.5000000000000001E-2</v>
          </cell>
        </row>
        <row r="1120">
          <cell r="A1120">
            <v>1559</v>
          </cell>
          <cell r="B1120">
            <v>2.4615</v>
          </cell>
          <cell r="C1120">
            <v>4.9000000000000004</v>
          </cell>
          <cell r="D1120">
            <v>2.3E-2</v>
          </cell>
        </row>
        <row r="1121">
          <cell r="A1121">
            <v>1559.5</v>
          </cell>
          <cell r="B1121">
            <v>2.3805000000000001</v>
          </cell>
          <cell r="C1121">
            <v>4.7370000000000001</v>
          </cell>
          <cell r="D1121">
            <v>2.4E-2</v>
          </cell>
        </row>
        <row r="1122">
          <cell r="A1122">
            <v>1560</v>
          </cell>
          <cell r="B1122">
            <v>2.3069999999999999</v>
          </cell>
          <cell r="C1122">
            <v>4.5919999999999996</v>
          </cell>
          <cell r="D1122">
            <v>2.1999999999999999E-2</v>
          </cell>
        </row>
        <row r="1123">
          <cell r="A1123">
            <v>1560.5</v>
          </cell>
          <cell r="B1123">
            <v>2.2174999999999998</v>
          </cell>
          <cell r="C1123">
            <v>4.4059999999999997</v>
          </cell>
          <cell r="D1123">
            <v>2.9000000000000001E-2</v>
          </cell>
        </row>
        <row r="1124">
          <cell r="A1124">
            <v>1561</v>
          </cell>
          <cell r="B1124">
            <v>2.1374999999999997</v>
          </cell>
          <cell r="C1124">
            <v>4.2469999999999999</v>
          </cell>
          <cell r="D1124">
            <v>2.8000000000000001E-2</v>
          </cell>
        </row>
        <row r="1125">
          <cell r="A1125">
            <v>1561.5</v>
          </cell>
          <cell r="B1125">
            <v>2.0559999999999996</v>
          </cell>
          <cell r="C1125">
            <v>4.0839999999999996</v>
          </cell>
          <cell r="D1125">
            <v>2.8000000000000001E-2</v>
          </cell>
        </row>
        <row r="1126">
          <cell r="A1126">
            <v>1562</v>
          </cell>
          <cell r="B1126">
            <v>1.9815</v>
          </cell>
          <cell r="C1126">
            <v>3.9359999999999999</v>
          </cell>
          <cell r="D1126">
            <v>2.7E-2</v>
          </cell>
        </row>
        <row r="1127">
          <cell r="A1127">
            <v>1562.5</v>
          </cell>
          <cell r="B1127">
            <v>1.901</v>
          </cell>
          <cell r="C1127">
            <v>3.7749999999999999</v>
          </cell>
          <cell r="D1127">
            <v>2.7E-2</v>
          </cell>
        </row>
        <row r="1128">
          <cell r="A1128">
            <v>1563</v>
          </cell>
          <cell r="B1128">
            <v>1.8294999999999999</v>
          </cell>
          <cell r="C1128">
            <v>3.6389999999999998</v>
          </cell>
          <cell r="D1128">
            <v>0.02</v>
          </cell>
        </row>
        <row r="1129">
          <cell r="A1129">
            <v>1563.5</v>
          </cell>
          <cell r="B1129">
            <v>1.766</v>
          </cell>
          <cell r="C1129">
            <v>3.5129999999999999</v>
          </cell>
          <cell r="D1129">
            <v>1.9E-2</v>
          </cell>
        </row>
        <row r="1130">
          <cell r="A1130">
            <v>1564</v>
          </cell>
          <cell r="B1130">
            <v>1.7189999999999999</v>
          </cell>
          <cell r="C1130">
            <v>3.42</v>
          </cell>
          <cell r="D1130">
            <v>1.7999999999999999E-2</v>
          </cell>
        </row>
        <row r="1131">
          <cell r="A1131">
            <v>1564.5</v>
          </cell>
          <cell r="B1131">
            <v>1.651</v>
          </cell>
          <cell r="C1131">
            <v>3.2869999999999999</v>
          </cell>
          <cell r="D1131">
            <v>1.4999999999999999E-2</v>
          </cell>
        </row>
        <row r="1132">
          <cell r="A1132">
            <v>1565</v>
          </cell>
          <cell r="B1132">
            <v>1.5860000000000001</v>
          </cell>
          <cell r="C1132">
            <v>3.1520000000000001</v>
          </cell>
          <cell r="D1132">
            <v>0.02</v>
          </cell>
        </row>
        <row r="1133">
          <cell r="A1133">
            <v>1565.5</v>
          </cell>
          <cell r="B1133">
            <v>1.542</v>
          </cell>
          <cell r="C1133">
            <v>3.056</v>
          </cell>
          <cell r="D1133">
            <v>2.8000000000000001E-2</v>
          </cell>
        </row>
        <row r="1134">
          <cell r="A1134">
            <v>1566</v>
          </cell>
          <cell r="B1134">
            <v>1.49</v>
          </cell>
          <cell r="C1134">
            <v>2.9449999999999998</v>
          </cell>
          <cell r="D1134">
            <v>3.5000000000000003E-2</v>
          </cell>
        </row>
        <row r="1135">
          <cell r="A1135">
            <v>1566.5</v>
          </cell>
          <cell r="B1135">
            <v>1.4264999999999999</v>
          </cell>
          <cell r="C1135">
            <v>2.8239999999999998</v>
          </cell>
          <cell r="D1135">
            <v>2.9000000000000001E-2</v>
          </cell>
        </row>
        <row r="1136">
          <cell r="A1136">
            <v>1567</v>
          </cell>
          <cell r="B1136">
            <v>1.3705000000000001</v>
          </cell>
          <cell r="C1136">
            <v>2.7090000000000001</v>
          </cell>
          <cell r="D1136">
            <v>3.2000000000000001E-2</v>
          </cell>
        </row>
        <row r="1137">
          <cell r="A1137">
            <v>1567.5</v>
          </cell>
          <cell r="B1137">
            <v>1.3314999999999999</v>
          </cell>
          <cell r="C1137">
            <v>2.6349999999999998</v>
          </cell>
          <cell r="D1137">
            <v>2.8000000000000001E-2</v>
          </cell>
        </row>
        <row r="1138">
          <cell r="A1138">
            <v>1568</v>
          </cell>
          <cell r="B1138">
            <v>1.2874999999999999</v>
          </cell>
          <cell r="C1138">
            <v>2.5459999999999998</v>
          </cell>
          <cell r="D1138">
            <v>2.9000000000000001E-2</v>
          </cell>
        </row>
        <row r="1139">
          <cell r="A1139">
            <v>1568.5</v>
          </cell>
          <cell r="B1139">
            <v>1.2475000000000001</v>
          </cell>
          <cell r="C1139">
            <v>2.4630000000000001</v>
          </cell>
          <cell r="D1139">
            <v>3.2000000000000001E-2</v>
          </cell>
        </row>
        <row r="1140">
          <cell r="A1140">
            <v>1569</v>
          </cell>
          <cell r="B1140">
            <v>1.2134999999999998</v>
          </cell>
          <cell r="C1140">
            <v>2.3889999999999998</v>
          </cell>
          <cell r="D1140">
            <v>3.7999999999999999E-2</v>
          </cell>
        </row>
        <row r="1141">
          <cell r="A1141">
            <v>1569.5</v>
          </cell>
          <cell r="B1141">
            <v>1.1850000000000001</v>
          </cell>
          <cell r="C1141">
            <v>2.3380000000000001</v>
          </cell>
          <cell r="D1141">
            <v>3.2000000000000001E-2</v>
          </cell>
        </row>
        <row r="1142">
          <cell r="A1142">
            <v>1570</v>
          </cell>
          <cell r="B1142">
            <v>1.1364999999999998</v>
          </cell>
          <cell r="C1142">
            <v>2.2469999999999999</v>
          </cell>
          <cell r="D1142">
            <v>2.5999999999999999E-2</v>
          </cell>
        </row>
        <row r="1143">
          <cell r="A1143">
            <v>1570.5</v>
          </cell>
          <cell r="B1143">
            <v>1.1035000000000001</v>
          </cell>
          <cell r="C1143">
            <v>2.1840000000000002</v>
          </cell>
          <cell r="D1143">
            <v>2.3E-2</v>
          </cell>
        </row>
        <row r="1144">
          <cell r="A1144">
            <v>1571</v>
          </cell>
          <cell r="B1144">
            <v>1.0615000000000001</v>
          </cell>
          <cell r="C1144">
            <v>2.1110000000000002</v>
          </cell>
          <cell r="D1144">
            <v>1.2E-2</v>
          </cell>
        </row>
        <row r="1145">
          <cell r="A1145">
            <v>1571.5</v>
          </cell>
          <cell r="B1145">
            <v>1.0314999999999999</v>
          </cell>
          <cell r="C1145">
            <v>2.0539999999999998</v>
          </cell>
          <cell r="D1145">
            <v>8.9999999999999993E-3</v>
          </cell>
        </row>
        <row r="1146">
          <cell r="A1146">
            <v>1572</v>
          </cell>
          <cell r="B1146">
            <v>0.99149999999999994</v>
          </cell>
          <cell r="C1146">
            <v>1.972</v>
          </cell>
          <cell r="D1146">
            <v>1.0999999999999999E-2</v>
          </cell>
        </row>
        <row r="1147">
          <cell r="A1147">
            <v>1572.5</v>
          </cell>
          <cell r="B1147">
            <v>0.97350000000000003</v>
          </cell>
          <cell r="C1147">
            <v>1.929</v>
          </cell>
          <cell r="D1147">
            <v>1.7999999999999999E-2</v>
          </cell>
        </row>
        <row r="1148">
          <cell r="A1148">
            <v>1573</v>
          </cell>
          <cell r="B1148">
            <v>0.9385</v>
          </cell>
          <cell r="C1148">
            <v>1.865</v>
          </cell>
          <cell r="D1148">
            <v>1.2E-2</v>
          </cell>
        </row>
        <row r="1149">
          <cell r="A1149">
            <v>1573.5</v>
          </cell>
          <cell r="B1149">
            <v>0.90449999999999997</v>
          </cell>
          <cell r="C1149">
            <v>1.7929999999999999</v>
          </cell>
          <cell r="D1149">
            <v>1.6E-2</v>
          </cell>
        </row>
        <row r="1150">
          <cell r="A1150">
            <v>1574</v>
          </cell>
          <cell r="B1150">
            <v>0.86499999999999999</v>
          </cell>
          <cell r="C1150">
            <v>1.7130000000000001</v>
          </cell>
          <cell r="D1150">
            <v>1.7000000000000001E-2</v>
          </cell>
        </row>
        <row r="1151">
          <cell r="A1151">
            <v>1574.5</v>
          </cell>
          <cell r="B1151">
            <v>0.83750000000000002</v>
          </cell>
          <cell r="C1151">
            <v>1.661</v>
          </cell>
          <cell r="D1151">
            <v>1.4E-2</v>
          </cell>
        </row>
        <row r="1152">
          <cell r="A1152">
            <v>1575</v>
          </cell>
          <cell r="B1152">
            <v>0.8125</v>
          </cell>
          <cell r="C1152">
            <v>1.609</v>
          </cell>
          <cell r="D1152">
            <v>1.6E-2</v>
          </cell>
        </row>
        <row r="1153">
          <cell r="A1153">
            <v>1575.5</v>
          </cell>
          <cell r="B1153">
            <v>0.77899999999999991</v>
          </cell>
          <cell r="C1153">
            <v>1.5429999999999999</v>
          </cell>
          <cell r="D1153">
            <v>1.4999999999999999E-2</v>
          </cell>
        </row>
        <row r="1154">
          <cell r="A1154">
            <v>1576</v>
          </cell>
          <cell r="B1154">
            <v>0.7659999999999999</v>
          </cell>
          <cell r="C1154">
            <v>1.5169999999999999</v>
          </cell>
          <cell r="D1154">
            <v>1.4999999999999999E-2</v>
          </cell>
        </row>
        <row r="1155">
          <cell r="A1155">
            <v>1576.5</v>
          </cell>
          <cell r="B1155">
            <v>0.755</v>
          </cell>
          <cell r="C1155">
            <v>1.494</v>
          </cell>
          <cell r="D1155">
            <v>1.6E-2</v>
          </cell>
        </row>
        <row r="1156">
          <cell r="A1156">
            <v>1577</v>
          </cell>
          <cell r="B1156">
            <v>0.73850000000000005</v>
          </cell>
          <cell r="C1156">
            <v>1.4570000000000001</v>
          </cell>
          <cell r="D1156">
            <v>0.02</v>
          </cell>
        </row>
        <row r="1157">
          <cell r="A1157">
            <v>1577.5</v>
          </cell>
          <cell r="B1157">
            <v>0.71050000000000002</v>
          </cell>
          <cell r="C1157">
            <v>1.409</v>
          </cell>
          <cell r="D1157">
            <v>1.2E-2</v>
          </cell>
        </row>
        <row r="1158">
          <cell r="A1158">
            <v>1578</v>
          </cell>
          <cell r="B1158">
            <v>0.70499999999999996</v>
          </cell>
          <cell r="C1158">
            <v>1.387</v>
          </cell>
          <cell r="D1158">
            <v>2.3E-2</v>
          </cell>
        </row>
        <row r="1159">
          <cell r="A1159">
            <v>1578.5</v>
          </cell>
          <cell r="B1159">
            <v>0.68</v>
          </cell>
          <cell r="C1159">
            <v>1.3480000000000001</v>
          </cell>
          <cell r="D1159">
            <v>1.2E-2</v>
          </cell>
        </row>
        <row r="1160">
          <cell r="A1160">
            <v>1579</v>
          </cell>
          <cell r="B1160">
            <v>0.64749999999999996</v>
          </cell>
          <cell r="C1160">
            <v>1.2949999999999999</v>
          </cell>
          <cell r="D1160">
            <v>0</v>
          </cell>
        </row>
        <row r="1161">
          <cell r="A1161">
            <v>1579.5</v>
          </cell>
          <cell r="B1161">
            <v>0.62550000000000006</v>
          </cell>
          <cell r="C1161">
            <v>1.252</v>
          </cell>
          <cell r="D1161">
            <v>-1E-3</v>
          </cell>
        </row>
        <row r="1162">
          <cell r="A1162">
            <v>1580</v>
          </cell>
          <cell r="B1162">
            <v>0.61850000000000005</v>
          </cell>
          <cell r="C1162">
            <v>1.2290000000000001</v>
          </cell>
          <cell r="D1162">
            <v>8.0000000000000002E-3</v>
          </cell>
        </row>
        <row r="1163">
          <cell r="A1163">
            <v>1580.5</v>
          </cell>
          <cell r="B1163">
            <v>0.59750000000000003</v>
          </cell>
          <cell r="C1163">
            <v>1.198</v>
          </cell>
          <cell r="D1163">
            <v>-3.0000000000000001E-3</v>
          </cell>
        </row>
        <row r="1164">
          <cell r="A1164">
            <v>1581</v>
          </cell>
          <cell r="B1164">
            <v>0.58699999999999997</v>
          </cell>
          <cell r="C1164">
            <v>1.1659999999999999</v>
          </cell>
          <cell r="D1164">
            <v>8.0000000000000002E-3</v>
          </cell>
        </row>
        <row r="1165">
          <cell r="A1165">
            <v>1581.5</v>
          </cell>
          <cell r="B1165">
            <v>0.5764999999999999</v>
          </cell>
          <cell r="C1165">
            <v>1.1419999999999999</v>
          </cell>
          <cell r="D1165">
            <v>1.0999999999999999E-2</v>
          </cell>
        </row>
        <row r="1166">
          <cell r="A1166">
            <v>1582</v>
          </cell>
          <cell r="B1166">
            <v>0.57350000000000001</v>
          </cell>
          <cell r="C1166">
            <v>1.135</v>
          </cell>
          <cell r="D1166">
            <v>1.2E-2</v>
          </cell>
        </row>
        <row r="1167">
          <cell r="A1167">
            <v>1582.5</v>
          </cell>
          <cell r="B1167">
            <v>0.53949999999999998</v>
          </cell>
          <cell r="C1167">
            <v>1.077</v>
          </cell>
          <cell r="D1167">
            <v>2E-3</v>
          </cell>
        </row>
        <row r="1168">
          <cell r="A1168">
            <v>1583</v>
          </cell>
          <cell r="B1168">
            <v>0.50700000000000001</v>
          </cell>
          <cell r="C1168">
            <v>1.014</v>
          </cell>
          <cell r="D1168">
            <v>0</v>
          </cell>
        </row>
        <row r="1169">
          <cell r="A1169">
            <v>1583.5</v>
          </cell>
          <cell r="B1169">
            <v>0.48699999999999999</v>
          </cell>
          <cell r="C1169">
            <v>0.97099999999999997</v>
          </cell>
          <cell r="D1169">
            <v>3.0000000000000001E-3</v>
          </cell>
        </row>
        <row r="1170">
          <cell r="A1170">
            <v>1584</v>
          </cell>
          <cell r="B1170">
            <v>0.48449999999999999</v>
          </cell>
          <cell r="C1170">
            <v>0.96299999999999997</v>
          </cell>
          <cell r="D1170">
            <v>6.0000000000000001E-3</v>
          </cell>
        </row>
        <row r="1171">
          <cell r="A1171">
            <v>1584.5</v>
          </cell>
          <cell r="B1171">
            <v>0.46700000000000003</v>
          </cell>
          <cell r="C1171">
            <v>0.93</v>
          </cell>
          <cell r="D1171">
            <v>4.0000000000000001E-3</v>
          </cell>
        </row>
        <row r="1172">
          <cell r="A1172">
            <v>1585</v>
          </cell>
          <cell r="B1172">
            <v>0.45400000000000001</v>
          </cell>
          <cell r="C1172">
            <v>0.90900000000000003</v>
          </cell>
          <cell r="D1172">
            <v>-1E-3</v>
          </cell>
        </row>
        <row r="1173">
          <cell r="A1173">
            <v>1585.5</v>
          </cell>
          <cell r="B1173">
            <v>0.44850000000000001</v>
          </cell>
          <cell r="C1173">
            <v>0.89600000000000002</v>
          </cell>
          <cell r="D1173">
            <v>1E-3</v>
          </cell>
        </row>
        <row r="1174">
          <cell r="A1174">
            <v>1586</v>
          </cell>
          <cell r="B1174">
            <v>0.439</v>
          </cell>
          <cell r="C1174">
            <v>0.88300000000000001</v>
          </cell>
          <cell r="D1174">
            <v>-5.0000000000000001E-3</v>
          </cell>
        </row>
        <row r="1175">
          <cell r="A1175">
            <v>1586.5</v>
          </cell>
          <cell r="B1175">
            <v>0.41449999999999998</v>
          </cell>
          <cell r="C1175">
            <v>0.83399999999999996</v>
          </cell>
          <cell r="D1175">
            <v>-5.0000000000000001E-3</v>
          </cell>
        </row>
        <row r="1176">
          <cell r="A1176">
            <v>1587</v>
          </cell>
          <cell r="B1176">
            <v>0.40599999999999997</v>
          </cell>
          <cell r="C1176">
            <v>0.81699999999999995</v>
          </cell>
          <cell r="D1176">
            <v>-5.0000000000000001E-3</v>
          </cell>
        </row>
        <row r="1177">
          <cell r="A1177">
            <v>1587.5</v>
          </cell>
          <cell r="B1177">
            <v>0.40500000000000003</v>
          </cell>
          <cell r="C1177">
            <v>0.80500000000000005</v>
          </cell>
          <cell r="D1177">
            <v>5.0000000000000001E-3</v>
          </cell>
        </row>
        <row r="1178">
          <cell r="A1178">
            <v>1588</v>
          </cell>
          <cell r="B1178">
            <v>0.39800000000000002</v>
          </cell>
          <cell r="C1178">
            <v>0.78400000000000003</v>
          </cell>
          <cell r="D1178">
            <v>1.2E-2</v>
          </cell>
        </row>
        <row r="1179">
          <cell r="A1179">
            <v>1588.5</v>
          </cell>
          <cell r="B1179">
            <v>0.38500000000000001</v>
          </cell>
          <cell r="C1179">
            <v>0.75900000000000001</v>
          </cell>
          <cell r="D1179">
            <v>1.0999999999999999E-2</v>
          </cell>
        </row>
        <row r="1180">
          <cell r="A1180">
            <v>1589</v>
          </cell>
          <cell r="B1180">
            <v>0.38150000000000001</v>
          </cell>
          <cell r="C1180">
            <v>0.753</v>
          </cell>
          <cell r="D1180">
            <v>0.01</v>
          </cell>
        </row>
        <row r="1181">
          <cell r="A1181">
            <v>1589.5</v>
          </cell>
          <cell r="B1181">
            <v>0.373</v>
          </cell>
          <cell r="C1181">
            <v>0.72599999999999998</v>
          </cell>
          <cell r="D1181">
            <v>0.02</v>
          </cell>
        </row>
        <row r="1182">
          <cell r="A1182">
            <v>1590</v>
          </cell>
          <cell r="B1182">
            <v>0.35899999999999999</v>
          </cell>
          <cell r="C1182">
            <v>0.70799999999999996</v>
          </cell>
          <cell r="D1182">
            <v>0.01</v>
          </cell>
        </row>
        <row r="1183">
          <cell r="A1183">
            <v>1590.5</v>
          </cell>
          <cell r="B1183">
            <v>0.35100000000000003</v>
          </cell>
          <cell r="C1183">
            <v>0.68500000000000005</v>
          </cell>
          <cell r="D1183">
            <v>1.7000000000000001E-2</v>
          </cell>
        </row>
        <row r="1184">
          <cell r="A1184">
            <v>1591</v>
          </cell>
          <cell r="B1184">
            <v>0.33300000000000002</v>
          </cell>
          <cell r="C1184">
            <v>0.65200000000000002</v>
          </cell>
          <cell r="D1184">
            <v>1.4E-2</v>
          </cell>
        </row>
        <row r="1185">
          <cell r="A1185">
            <v>1591.5</v>
          </cell>
          <cell r="B1185">
            <v>0.32550000000000001</v>
          </cell>
          <cell r="C1185">
            <v>0.64100000000000001</v>
          </cell>
          <cell r="D1185">
            <v>0.01</v>
          </cell>
        </row>
        <row r="1186">
          <cell r="A1186">
            <v>1592</v>
          </cell>
          <cell r="B1186">
            <v>0.31</v>
          </cell>
          <cell r="C1186">
            <v>0.622</v>
          </cell>
          <cell r="D1186">
            <v>-2E-3</v>
          </cell>
        </row>
        <row r="1187">
          <cell r="A1187">
            <v>1592.5</v>
          </cell>
          <cell r="B1187">
            <v>0.29649999999999999</v>
          </cell>
          <cell r="C1187">
            <v>0.59299999999999997</v>
          </cell>
          <cell r="D1187">
            <v>0</v>
          </cell>
        </row>
        <row r="1188">
          <cell r="A1188">
            <v>1593</v>
          </cell>
          <cell r="B1188">
            <v>0.29749999999999999</v>
          </cell>
          <cell r="C1188">
            <v>0.59799999999999998</v>
          </cell>
          <cell r="D1188">
            <v>-3.0000000000000001E-3</v>
          </cell>
        </row>
        <row r="1189">
          <cell r="A1189">
            <v>1593.5</v>
          </cell>
          <cell r="B1189">
            <v>0.30549999999999999</v>
          </cell>
          <cell r="C1189">
            <v>0.61099999999999999</v>
          </cell>
          <cell r="D1189">
            <v>0</v>
          </cell>
        </row>
        <row r="1190">
          <cell r="A1190">
            <v>1594</v>
          </cell>
          <cell r="B1190">
            <v>0.29899999999999999</v>
          </cell>
          <cell r="C1190">
            <v>0.59299999999999997</v>
          </cell>
          <cell r="D1190">
            <v>5.0000000000000001E-3</v>
          </cell>
        </row>
        <row r="1191">
          <cell r="A1191">
            <v>1594.5</v>
          </cell>
          <cell r="B1191">
            <v>0.29049999999999998</v>
          </cell>
          <cell r="C1191">
            <v>0.57299999999999995</v>
          </cell>
          <cell r="D1191">
            <v>8.0000000000000002E-3</v>
          </cell>
        </row>
        <row r="1192">
          <cell r="A1192">
            <v>1595</v>
          </cell>
          <cell r="B1192">
            <v>0.29749999999999999</v>
          </cell>
          <cell r="C1192">
            <v>0.57799999999999996</v>
          </cell>
          <cell r="D1192">
            <v>1.7000000000000001E-2</v>
          </cell>
        </row>
        <row r="1193">
          <cell r="A1193">
            <v>1595.5</v>
          </cell>
          <cell r="B1193">
            <v>0.28150000000000003</v>
          </cell>
          <cell r="C1193">
            <v>0.54800000000000004</v>
          </cell>
          <cell r="D1193">
            <v>1.4999999999999999E-2</v>
          </cell>
        </row>
        <row r="1194">
          <cell r="A1194">
            <v>1596</v>
          </cell>
          <cell r="B1194">
            <v>0.28300000000000003</v>
          </cell>
          <cell r="C1194">
            <v>0.54400000000000004</v>
          </cell>
          <cell r="D1194">
            <v>2.1999999999999999E-2</v>
          </cell>
        </row>
        <row r="1195">
          <cell r="A1195">
            <v>1596.5</v>
          </cell>
          <cell r="B1195">
            <v>0.26900000000000002</v>
          </cell>
          <cell r="C1195">
            <v>0.52</v>
          </cell>
          <cell r="D1195">
            <v>1.7999999999999999E-2</v>
          </cell>
        </row>
        <row r="1196">
          <cell r="A1196">
            <v>1597</v>
          </cell>
          <cell r="B1196">
            <v>0.26450000000000001</v>
          </cell>
          <cell r="C1196">
            <v>0.51800000000000002</v>
          </cell>
          <cell r="D1196">
            <v>1.0999999999999999E-2</v>
          </cell>
        </row>
        <row r="1197">
          <cell r="A1197">
            <v>1597.5</v>
          </cell>
          <cell r="B1197">
            <v>0.251</v>
          </cell>
          <cell r="C1197">
            <v>0.49099999999999999</v>
          </cell>
          <cell r="D1197">
            <v>1.0999999999999999E-2</v>
          </cell>
        </row>
        <row r="1198">
          <cell r="A1198">
            <v>1598</v>
          </cell>
          <cell r="B1198">
            <v>0.253</v>
          </cell>
          <cell r="C1198">
            <v>0.499</v>
          </cell>
          <cell r="D1198">
            <v>7.0000000000000001E-3</v>
          </cell>
        </row>
        <row r="1199">
          <cell r="A1199">
            <v>1598.5</v>
          </cell>
          <cell r="B1199">
            <v>0.23150000000000001</v>
          </cell>
          <cell r="C1199">
            <v>0.46100000000000002</v>
          </cell>
          <cell r="D1199">
            <v>2E-3</v>
          </cell>
        </row>
        <row r="1200">
          <cell r="A1200">
            <v>1599</v>
          </cell>
          <cell r="B1200">
            <v>0.23650000000000002</v>
          </cell>
          <cell r="C1200">
            <v>0.46600000000000003</v>
          </cell>
          <cell r="D1200">
            <v>7.0000000000000001E-3</v>
          </cell>
        </row>
        <row r="1201">
          <cell r="A1201">
            <v>1599.5</v>
          </cell>
          <cell r="B1201">
            <v>0.22900000000000001</v>
          </cell>
          <cell r="C1201">
            <v>0.44800000000000001</v>
          </cell>
          <cell r="D1201">
            <v>0.01</v>
          </cell>
        </row>
        <row r="1202">
          <cell r="A1202">
            <v>1600</v>
          </cell>
          <cell r="B1202">
            <v>0.223</v>
          </cell>
          <cell r="C1202">
            <v>0.437</v>
          </cell>
          <cell r="D1202">
            <v>8.9999999999999993E-3</v>
          </cell>
        </row>
        <row r="1203">
          <cell r="A1203">
            <v>1600.5</v>
          </cell>
          <cell r="B1203">
            <v>0.218</v>
          </cell>
          <cell r="C1203">
            <v>0.43099999999999999</v>
          </cell>
          <cell r="D1203">
            <v>5.0000000000000001E-3</v>
          </cell>
        </row>
        <row r="1204">
          <cell r="A1204">
            <v>1601</v>
          </cell>
          <cell r="B1204">
            <v>0.20949999999999999</v>
          </cell>
          <cell r="C1204">
            <v>0.41599999999999998</v>
          </cell>
          <cell r="D1204">
            <v>3.0000000000000001E-3</v>
          </cell>
        </row>
        <row r="1205">
          <cell r="A1205">
            <v>1601.5</v>
          </cell>
          <cell r="B1205">
            <v>0.20300000000000001</v>
          </cell>
          <cell r="C1205">
            <v>0.4</v>
          </cell>
          <cell r="D1205">
            <v>6.0000000000000001E-3</v>
          </cell>
        </row>
        <row r="1206">
          <cell r="A1206">
            <v>1602</v>
          </cell>
          <cell r="B1206">
            <v>0.20749999999999999</v>
          </cell>
          <cell r="C1206">
            <v>0.41</v>
          </cell>
          <cell r="D1206">
            <v>5.0000000000000001E-3</v>
          </cell>
        </row>
        <row r="1207">
          <cell r="A1207">
            <v>1602.5</v>
          </cell>
          <cell r="B1207">
            <v>0.20400000000000001</v>
          </cell>
          <cell r="C1207">
            <v>0.40400000000000003</v>
          </cell>
          <cell r="D1207">
            <v>4.0000000000000001E-3</v>
          </cell>
        </row>
        <row r="1208">
          <cell r="A1208">
            <v>1603</v>
          </cell>
          <cell r="B1208">
            <v>0.1895</v>
          </cell>
          <cell r="C1208">
            <v>0.36799999999999999</v>
          </cell>
          <cell r="D1208">
            <v>1.0999999999999999E-2</v>
          </cell>
        </row>
        <row r="1209">
          <cell r="A1209">
            <v>1603.5</v>
          </cell>
          <cell r="B1209">
            <v>0.18049999999999999</v>
          </cell>
          <cell r="C1209">
            <v>0.35799999999999998</v>
          </cell>
          <cell r="D1209">
            <v>3.0000000000000001E-3</v>
          </cell>
        </row>
        <row r="1210">
          <cell r="A1210">
            <v>1604</v>
          </cell>
          <cell r="B1210">
            <v>0.16950000000000001</v>
          </cell>
          <cell r="C1210">
            <v>0.33700000000000002</v>
          </cell>
          <cell r="D1210">
            <v>2E-3</v>
          </cell>
        </row>
        <row r="1211">
          <cell r="A1211">
            <v>1604.5</v>
          </cell>
          <cell r="B1211">
            <v>0.1535</v>
          </cell>
          <cell r="C1211">
            <v>0.30399999999999999</v>
          </cell>
          <cell r="D1211">
            <v>3.0000000000000001E-3</v>
          </cell>
        </row>
        <row r="1212">
          <cell r="A1212">
            <v>1605</v>
          </cell>
          <cell r="B1212">
            <v>0.14649999999999999</v>
          </cell>
          <cell r="C1212">
            <v>0.29299999999999998</v>
          </cell>
          <cell r="D1212">
            <v>0</v>
          </cell>
        </row>
        <row r="1213">
          <cell r="A1213">
            <v>1605.5</v>
          </cell>
          <cell r="B1213">
            <v>0.151</v>
          </cell>
          <cell r="C1213">
            <v>0.30499999999999999</v>
          </cell>
          <cell r="D1213">
            <v>-3.0000000000000001E-3</v>
          </cell>
        </row>
        <row r="1214">
          <cell r="A1214">
            <v>1606</v>
          </cell>
          <cell r="B1214">
            <v>0.1615</v>
          </cell>
          <cell r="C1214">
            <v>0.32300000000000001</v>
          </cell>
          <cell r="D1214">
            <v>0</v>
          </cell>
        </row>
        <row r="1215">
          <cell r="A1215">
            <v>1606.5</v>
          </cell>
          <cell r="B1215">
            <v>0.16900000000000001</v>
          </cell>
          <cell r="C1215">
            <v>0.33600000000000002</v>
          </cell>
          <cell r="D1215">
            <v>2E-3</v>
          </cell>
        </row>
        <row r="1216">
          <cell r="A1216">
            <v>1607</v>
          </cell>
          <cell r="B1216">
            <v>0.17699999999999999</v>
          </cell>
          <cell r="C1216">
            <v>0.35199999999999998</v>
          </cell>
          <cell r="D1216">
            <v>2E-3</v>
          </cell>
        </row>
        <row r="1217">
          <cell r="A1217">
            <v>1607.5</v>
          </cell>
          <cell r="B1217">
            <v>0.17399999999999999</v>
          </cell>
          <cell r="C1217">
            <v>0.35199999999999998</v>
          </cell>
          <cell r="D1217">
            <v>-4.0000000000000001E-3</v>
          </cell>
        </row>
        <row r="1218">
          <cell r="A1218">
            <v>1608</v>
          </cell>
          <cell r="B1218">
            <v>0.17249999999999999</v>
          </cell>
          <cell r="C1218">
            <v>0.35</v>
          </cell>
          <cell r="D1218">
            <v>-5.0000000000000001E-3</v>
          </cell>
        </row>
        <row r="1219">
          <cell r="A1219">
            <v>1608.5</v>
          </cell>
          <cell r="B1219">
            <v>0.16500000000000001</v>
          </cell>
          <cell r="C1219">
            <v>0.34</v>
          </cell>
          <cell r="D1219">
            <v>-0.01</v>
          </cell>
        </row>
        <row r="1220">
          <cell r="A1220">
            <v>1609</v>
          </cell>
          <cell r="B1220">
            <v>0.157</v>
          </cell>
          <cell r="C1220">
            <v>0.32900000000000001</v>
          </cell>
          <cell r="D1220">
            <v>-1.4999999999999999E-2</v>
          </cell>
        </row>
        <row r="1221">
          <cell r="A1221">
            <v>1609.5</v>
          </cell>
          <cell r="B1221">
            <v>0.14499999999999999</v>
          </cell>
          <cell r="C1221">
            <v>0.30299999999999999</v>
          </cell>
          <cell r="D1221">
            <v>-1.2999999999999999E-2</v>
          </cell>
        </row>
        <row r="1222">
          <cell r="A1222">
            <v>1610</v>
          </cell>
          <cell r="B1222">
            <v>0.16</v>
          </cell>
          <cell r="C1222">
            <v>0.31900000000000001</v>
          </cell>
          <cell r="D1222">
            <v>1E-3</v>
          </cell>
        </row>
        <row r="1223">
          <cell r="A1223">
            <v>1610.5</v>
          </cell>
          <cell r="B1223">
            <v>0.16450000000000001</v>
          </cell>
          <cell r="C1223">
            <v>0.32100000000000001</v>
          </cell>
          <cell r="D1223">
            <v>8.0000000000000002E-3</v>
          </cell>
        </row>
        <row r="1224">
          <cell r="A1224">
            <v>1611</v>
          </cell>
          <cell r="B1224">
            <v>0.157</v>
          </cell>
          <cell r="C1224">
            <v>0.30399999999999999</v>
          </cell>
          <cell r="D1224">
            <v>0.01</v>
          </cell>
        </row>
        <row r="1225">
          <cell r="A1225">
            <v>1611.5</v>
          </cell>
          <cell r="B1225">
            <v>0.14699999999999999</v>
          </cell>
          <cell r="C1225">
            <v>0.28899999999999998</v>
          </cell>
          <cell r="D1225">
            <v>5.0000000000000001E-3</v>
          </cell>
        </row>
        <row r="1226">
          <cell r="A1226">
            <v>1612</v>
          </cell>
          <cell r="B1226">
            <v>0.14250000000000002</v>
          </cell>
          <cell r="C1226">
            <v>0.28000000000000003</v>
          </cell>
          <cell r="D1226">
            <v>5.0000000000000001E-3</v>
          </cell>
        </row>
        <row r="1227">
          <cell r="A1227">
            <v>1612.5</v>
          </cell>
          <cell r="B1227">
            <v>0.11649999999999999</v>
          </cell>
          <cell r="C1227">
            <v>0.24399999999999999</v>
          </cell>
          <cell r="D1227">
            <v>-1.0999999999999999E-2</v>
          </cell>
        </row>
        <row r="1228">
          <cell r="A1228">
            <v>1613</v>
          </cell>
          <cell r="B1228">
            <v>0.11199999999999999</v>
          </cell>
          <cell r="C1228">
            <v>0.23599999999999999</v>
          </cell>
          <cell r="D1228">
            <v>-1.2E-2</v>
          </cell>
        </row>
        <row r="1229">
          <cell r="A1229">
            <v>1613.5</v>
          </cell>
          <cell r="B1229">
            <v>0.1245</v>
          </cell>
          <cell r="C1229">
            <v>0.251</v>
          </cell>
          <cell r="D1229">
            <v>-2E-3</v>
          </cell>
        </row>
        <row r="1230">
          <cell r="A1230">
            <v>1614</v>
          </cell>
          <cell r="B1230">
            <v>0.1225</v>
          </cell>
          <cell r="C1230">
            <v>0.245</v>
          </cell>
          <cell r="D1230">
            <v>0</v>
          </cell>
        </row>
        <row r="1231">
          <cell r="A1231">
            <v>1614.5</v>
          </cell>
          <cell r="B1231">
            <v>0.13600000000000001</v>
          </cell>
          <cell r="C1231">
            <v>0.25800000000000001</v>
          </cell>
          <cell r="D1231">
            <v>1.4E-2</v>
          </cell>
        </row>
        <row r="1232">
          <cell r="A1232">
            <v>1615</v>
          </cell>
          <cell r="B1232">
            <v>0.14750000000000002</v>
          </cell>
          <cell r="C1232">
            <v>0.27600000000000002</v>
          </cell>
          <cell r="D1232">
            <v>1.9E-2</v>
          </cell>
        </row>
        <row r="1233">
          <cell r="A1233">
            <v>1615.5</v>
          </cell>
          <cell r="B1233">
            <v>0.13400000000000001</v>
          </cell>
          <cell r="C1233">
            <v>0.25900000000000001</v>
          </cell>
          <cell r="D1233">
            <v>8.9999999999999993E-3</v>
          </cell>
        </row>
        <row r="1234">
          <cell r="A1234">
            <v>1616</v>
          </cell>
          <cell r="B1234">
            <v>0.125</v>
          </cell>
          <cell r="C1234">
            <v>0.23799999999999999</v>
          </cell>
          <cell r="D1234">
            <v>1.2E-2</v>
          </cell>
        </row>
        <row r="1235">
          <cell r="A1235">
            <v>1616.5</v>
          </cell>
          <cell r="B1235">
            <v>0.1255</v>
          </cell>
          <cell r="C1235">
            <v>0.23200000000000001</v>
          </cell>
          <cell r="D1235">
            <v>1.9E-2</v>
          </cell>
        </row>
        <row r="1236">
          <cell r="A1236">
            <v>1617</v>
          </cell>
          <cell r="B1236">
            <v>0.1205</v>
          </cell>
          <cell r="C1236">
            <v>0.23499999999999999</v>
          </cell>
          <cell r="D1236">
            <v>6.0000000000000001E-3</v>
          </cell>
        </row>
        <row r="1237">
          <cell r="A1237">
            <v>1617.5</v>
          </cell>
          <cell r="B1237">
            <v>0.111</v>
          </cell>
          <cell r="C1237">
            <v>0.219</v>
          </cell>
          <cell r="D1237">
            <v>3.0000000000000001E-3</v>
          </cell>
        </row>
        <row r="1238">
          <cell r="A1238">
            <v>1618</v>
          </cell>
          <cell r="B1238">
            <v>0.11299999999999999</v>
          </cell>
          <cell r="C1238">
            <v>0.21099999999999999</v>
          </cell>
          <cell r="D1238">
            <v>1.4999999999999999E-2</v>
          </cell>
        </row>
        <row r="1239">
          <cell r="A1239">
            <v>1618.5</v>
          </cell>
          <cell r="B1239">
            <v>0.10550000000000001</v>
          </cell>
          <cell r="C1239">
            <v>0.20300000000000001</v>
          </cell>
          <cell r="D1239">
            <v>8.0000000000000002E-3</v>
          </cell>
        </row>
        <row r="1240">
          <cell r="A1240">
            <v>1619</v>
          </cell>
          <cell r="B1240">
            <v>0.10199999999999999</v>
          </cell>
          <cell r="C1240">
            <v>0.20499999999999999</v>
          </cell>
          <cell r="D1240">
            <v>-1E-3</v>
          </cell>
        </row>
        <row r="1241">
          <cell r="A1241">
            <v>1619.5</v>
          </cell>
          <cell r="B1241">
            <v>0.1045</v>
          </cell>
          <cell r="C1241">
            <v>0.20599999999999999</v>
          </cell>
          <cell r="D1241">
            <v>3.0000000000000001E-3</v>
          </cell>
        </row>
        <row r="1242">
          <cell r="A1242">
            <v>1620</v>
          </cell>
          <cell r="B1242">
            <v>0.1115</v>
          </cell>
          <cell r="C1242">
            <v>0.216</v>
          </cell>
          <cell r="D1242">
            <v>7.0000000000000001E-3</v>
          </cell>
        </row>
        <row r="1243">
          <cell r="A1243">
            <v>1620.5</v>
          </cell>
          <cell r="B1243">
            <v>0.11</v>
          </cell>
          <cell r="C1243">
            <v>0.217</v>
          </cell>
          <cell r="D1243">
            <v>3.0000000000000001E-3</v>
          </cell>
        </row>
        <row r="1244">
          <cell r="A1244">
            <v>1621</v>
          </cell>
          <cell r="B1244">
            <v>0.11700000000000001</v>
          </cell>
          <cell r="C1244">
            <v>0.23300000000000001</v>
          </cell>
          <cell r="D1244">
            <v>1E-3</v>
          </cell>
        </row>
        <row r="1245">
          <cell r="A1245">
            <v>1621.5</v>
          </cell>
          <cell r="B1245">
            <v>0.1145</v>
          </cell>
          <cell r="C1245">
            <v>0.216</v>
          </cell>
          <cell r="D1245">
            <v>1.2999999999999999E-2</v>
          </cell>
        </row>
        <row r="1246">
          <cell r="A1246">
            <v>1622</v>
          </cell>
          <cell r="B1246">
            <v>9.8000000000000004E-2</v>
          </cell>
          <cell r="C1246">
            <v>0.19</v>
          </cell>
          <cell r="D1246">
            <v>6.0000000000000001E-3</v>
          </cell>
        </row>
        <row r="1247">
          <cell r="A1247">
            <v>1622.5</v>
          </cell>
          <cell r="B1247">
            <v>8.3000000000000004E-2</v>
          </cell>
          <cell r="C1247">
            <v>0.16</v>
          </cell>
          <cell r="D1247">
            <v>6.0000000000000001E-3</v>
          </cell>
        </row>
        <row r="1248">
          <cell r="A1248">
            <v>1623</v>
          </cell>
          <cell r="B1248">
            <v>8.5999999999999993E-2</v>
          </cell>
          <cell r="C1248">
            <v>0.17799999999999999</v>
          </cell>
          <cell r="D1248">
            <v>-6.0000000000000001E-3</v>
          </cell>
        </row>
        <row r="1249">
          <cell r="A1249">
            <v>1623.5</v>
          </cell>
          <cell r="B1249">
            <v>7.5999999999999998E-2</v>
          </cell>
          <cell r="C1249">
            <v>0.156</v>
          </cell>
          <cell r="D1249">
            <v>-4.0000000000000001E-3</v>
          </cell>
        </row>
        <row r="1250">
          <cell r="A1250">
            <v>1624</v>
          </cell>
          <cell r="B1250">
            <v>7.6999999999999999E-2</v>
          </cell>
          <cell r="C1250">
            <v>0.16800000000000001</v>
          </cell>
          <cell r="D1250">
            <v>-1.4E-2</v>
          </cell>
        </row>
        <row r="1251">
          <cell r="A1251">
            <v>1624.5</v>
          </cell>
          <cell r="B1251">
            <v>8.5999999999999993E-2</v>
          </cell>
          <cell r="C1251">
            <v>0.186</v>
          </cell>
          <cell r="D1251">
            <v>-1.4E-2</v>
          </cell>
        </row>
        <row r="1252">
          <cell r="A1252">
            <v>1625</v>
          </cell>
          <cell r="B1252">
            <v>8.8999999999999996E-2</v>
          </cell>
          <cell r="C1252">
            <v>0.186</v>
          </cell>
          <cell r="D1252">
            <v>-8.0000000000000002E-3</v>
          </cell>
        </row>
        <row r="1253">
          <cell r="A1253">
            <v>1625.5</v>
          </cell>
          <cell r="B1253">
            <v>8.9499999999999996E-2</v>
          </cell>
          <cell r="C1253">
            <v>0.17299999999999999</v>
          </cell>
          <cell r="D1253">
            <v>6.0000000000000001E-3</v>
          </cell>
        </row>
        <row r="1254">
          <cell r="A1254">
            <v>1626</v>
          </cell>
          <cell r="B1254">
            <v>8.1500000000000003E-2</v>
          </cell>
          <cell r="C1254">
            <v>0.16200000000000001</v>
          </cell>
          <cell r="D1254">
            <v>1E-3</v>
          </cell>
        </row>
        <row r="1255">
          <cell r="A1255">
            <v>1626.5</v>
          </cell>
          <cell r="B1255">
            <v>8.5999999999999993E-2</v>
          </cell>
          <cell r="C1255">
            <v>0.17599999999999999</v>
          </cell>
          <cell r="D1255">
            <v>-4.0000000000000001E-3</v>
          </cell>
        </row>
        <row r="1256">
          <cell r="A1256">
            <v>1627</v>
          </cell>
          <cell r="B1256">
            <v>8.4000000000000005E-2</v>
          </cell>
          <cell r="C1256">
            <v>0.16900000000000001</v>
          </cell>
          <cell r="D1256">
            <v>-1E-3</v>
          </cell>
        </row>
        <row r="1257">
          <cell r="A1257">
            <v>1627.5</v>
          </cell>
          <cell r="B1257">
            <v>8.7999999999999995E-2</v>
          </cell>
          <cell r="C1257">
            <v>0.17499999999999999</v>
          </cell>
          <cell r="D1257">
            <v>1E-3</v>
          </cell>
        </row>
        <row r="1258">
          <cell r="A1258">
            <v>1628</v>
          </cell>
          <cell r="B1258">
            <v>7.2999999999999995E-2</v>
          </cell>
          <cell r="C1258">
            <v>0.153</v>
          </cell>
          <cell r="D1258">
            <v>-7.0000000000000001E-3</v>
          </cell>
        </row>
        <row r="1259">
          <cell r="A1259">
            <v>1628.5</v>
          </cell>
          <cell r="B1259">
            <v>9.4500000000000001E-2</v>
          </cell>
          <cell r="C1259">
            <v>0.187</v>
          </cell>
          <cell r="D1259">
            <v>2E-3</v>
          </cell>
        </row>
        <row r="1260">
          <cell r="A1260">
            <v>1629</v>
          </cell>
          <cell r="B1260">
            <v>9.4500000000000001E-2</v>
          </cell>
          <cell r="C1260">
            <v>0.17299999999999999</v>
          </cell>
          <cell r="D1260">
            <v>1.6E-2</v>
          </cell>
        </row>
        <row r="1261">
          <cell r="A1261">
            <v>1629.5</v>
          </cell>
          <cell r="B1261">
            <v>8.6500000000000007E-2</v>
          </cell>
          <cell r="C1261">
            <v>0.161</v>
          </cell>
          <cell r="D1261">
            <v>1.2E-2</v>
          </cell>
        </row>
        <row r="1262">
          <cell r="A1262">
            <v>1630</v>
          </cell>
          <cell r="B1262">
            <v>9.4E-2</v>
          </cell>
          <cell r="C1262">
            <v>0.17499999999999999</v>
          </cell>
          <cell r="D1262">
            <v>1.2999999999999999E-2</v>
          </cell>
        </row>
        <row r="1263">
          <cell r="A1263">
            <v>1630.5</v>
          </cell>
          <cell r="B1263">
            <v>0.10150000000000001</v>
          </cell>
          <cell r="C1263">
            <v>0.193</v>
          </cell>
          <cell r="D1263">
            <v>0.01</v>
          </cell>
        </row>
        <row r="1264">
          <cell r="A1264">
            <v>1631</v>
          </cell>
          <cell r="B1264">
            <v>9.6500000000000002E-2</v>
          </cell>
          <cell r="C1264">
            <v>0.185</v>
          </cell>
          <cell r="D1264">
            <v>8.0000000000000002E-3</v>
          </cell>
        </row>
        <row r="1265">
          <cell r="A1265">
            <v>1631.5</v>
          </cell>
          <cell r="B1265">
            <v>9.7500000000000003E-2</v>
          </cell>
          <cell r="C1265">
            <v>0.192</v>
          </cell>
          <cell r="D1265">
            <v>3.0000000000000001E-3</v>
          </cell>
        </row>
        <row r="1266">
          <cell r="A1266">
            <v>1632</v>
          </cell>
          <cell r="B1266">
            <v>0.11</v>
          </cell>
          <cell r="C1266">
            <v>0.21099999999999999</v>
          </cell>
          <cell r="D1266">
            <v>8.9999999999999993E-3</v>
          </cell>
        </row>
        <row r="1267">
          <cell r="A1267">
            <v>1632.5</v>
          </cell>
          <cell r="B1267">
            <v>9.7000000000000003E-2</v>
          </cell>
          <cell r="C1267">
            <v>0.189</v>
          </cell>
          <cell r="D1267">
            <v>5.0000000000000001E-3</v>
          </cell>
        </row>
        <row r="1268">
          <cell r="A1268">
            <v>1633</v>
          </cell>
          <cell r="B1268">
            <v>0.1</v>
          </cell>
          <cell r="C1268">
            <v>0.183</v>
          </cell>
          <cell r="D1268">
            <v>1.7000000000000001E-2</v>
          </cell>
        </row>
        <row r="1269">
          <cell r="A1269">
            <v>1633.5</v>
          </cell>
          <cell r="B1269">
            <v>8.7000000000000008E-2</v>
          </cell>
          <cell r="C1269">
            <v>0.16900000000000001</v>
          </cell>
          <cell r="D1269">
            <v>5.0000000000000001E-3</v>
          </cell>
        </row>
        <row r="1270">
          <cell r="A1270">
            <v>1634</v>
          </cell>
          <cell r="B1270">
            <v>7.7499999999999999E-2</v>
          </cell>
          <cell r="C1270">
            <v>0.152</v>
          </cell>
          <cell r="D1270">
            <v>3.0000000000000001E-3</v>
          </cell>
        </row>
        <row r="1271">
          <cell r="A1271">
            <v>1634.5</v>
          </cell>
          <cell r="B1271">
            <v>7.1999999999999995E-2</v>
          </cell>
          <cell r="C1271">
            <v>0.14299999999999999</v>
          </cell>
          <cell r="D1271">
            <v>1E-3</v>
          </cell>
        </row>
        <row r="1272">
          <cell r="A1272">
            <v>1635</v>
          </cell>
          <cell r="B1272">
            <v>6.9000000000000006E-2</v>
          </cell>
          <cell r="C1272">
            <v>0.13800000000000001</v>
          </cell>
          <cell r="D1272">
            <v>0</v>
          </cell>
        </row>
        <row r="1273">
          <cell r="A1273">
            <v>1635.5</v>
          </cell>
          <cell r="B1273">
            <v>5.6500000000000002E-2</v>
          </cell>
          <cell r="C1273">
            <v>0.122</v>
          </cell>
          <cell r="D1273">
            <v>-8.9999999999999993E-3</v>
          </cell>
        </row>
        <row r="1274">
          <cell r="A1274">
            <v>1636</v>
          </cell>
          <cell r="B1274">
            <v>5.8000000000000003E-2</v>
          </cell>
          <cell r="C1274">
            <v>0.11600000000000001</v>
          </cell>
          <cell r="D1274">
            <v>0</v>
          </cell>
        </row>
        <row r="1275">
          <cell r="A1275">
            <v>1636.5</v>
          </cell>
          <cell r="B1275">
            <v>4.9999999999999996E-2</v>
          </cell>
          <cell r="C1275">
            <v>0.105</v>
          </cell>
          <cell r="D1275">
            <v>-5.0000000000000001E-3</v>
          </cell>
        </row>
        <row r="1276">
          <cell r="A1276">
            <v>1637</v>
          </cell>
          <cell r="B1276">
            <v>3.6500000000000005E-2</v>
          </cell>
          <cell r="C1276">
            <v>8.4000000000000005E-2</v>
          </cell>
          <cell r="D1276">
            <v>-1.0999999999999999E-2</v>
          </cell>
        </row>
        <row r="1277">
          <cell r="A1277">
            <v>1637.5</v>
          </cell>
          <cell r="B1277">
            <v>4.65E-2</v>
          </cell>
          <cell r="C1277">
            <v>0.112</v>
          </cell>
          <cell r="D1277">
            <v>-1.9E-2</v>
          </cell>
        </row>
        <row r="1278">
          <cell r="A1278">
            <v>1638</v>
          </cell>
          <cell r="B1278">
            <v>5.8500000000000003E-2</v>
          </cell>
          <cell r="C1278">
            <v>0.126</v>
          </cell>
          <cell r="D1278">
            <v>-8.9999999999999993E-3</v>
          </cell>
        </row>
        <row r="1279">
          <cell r="A1279">
            <v>1638.5</v>
          </cell>
          <cell r="B1279">
            <v>5.7999999999999996E-2</v>
          </cell>
          <cell r="C1279">
            <v>0.11799999999999999</v>
          </cell>
          <cell r="D1279">
            <v>-2E-3</v>
          </cell>
        </row>
        <row r="1280">
          <cell r="A1280">
            <v>1639</v>
          </cell>
          <cell r="B1280">
            <v>7.1999999999999995E-2</v>
          </cell>
          <cell r="C1280">
            <v>0.14399999999999999</v>
          </cell>
          <cell r="D1280">
            <v>0</v>
          </cell>
        </row>
        <row r="1281">
          <cell r="A1281">
            <v>1639.5</v>
          </cell>
          <cell r="B1281">
            <v>8.900000000000001E-2</v>
          </cell>
          <cell r="C1281">
            <v>0.16600000000000001</v>
          </cell>
          <cell r="D1281">
            <v>1.2E-2</v>
          </cell>
        </row>
        <row r="1282">
          <cell r="A1282">
            <v>1640</v>
          </cell>
          <cell r="B1282">
            <v>7.350000000000001E-2</v>
          </cell>
          <cell r="C1282">
            <v>0.13800000000000001</v>
          </cell>
          <cell r="D1282">
            <v>8.9999999999999993E-3</v>
          </cell>
        </row>
        <row r="1283">
          <cell r="A1283">
            <v>1640.5</v>
          </cell>
          <cell r="B1283">
            <v>6.2E-2</v>
          </cell>
          <cell r="C1283">
            <v>0.127</v>
          </cell>
          <cell r="D1283">
            <v>-3.0000000000000001E-3</v>
          </cell>
        </row>
        <row r="1284">
          <cell r="A1284">
            <v>1641</v>
          </cell>
          <cell r="B1284">
            <v>5.5500000000000001E-2</v>
          </cell>
          <cell r="C1284">
            <v>0.127</v>
          </cell>
          <cell r="D1284">
            <v>-1.6E-2</v>
          </cell>
        </row>
        <row r="1285">
          <cell r="A1285">
            <v>1641.5</v>
          </cell>
          <cell r="B1285">
            <v>5.3499999999999999E-2</v>
          </cell>
          <cell r="C1285">
            <v>0.12</v>
          </cell>
          <cell r="D1285">
            <v>-1.2999999999999999E-2</v>
          </cell>
        </row>
        <row r="1286">
          <cell r="A1286">
            <v>1642</v>
          </cell>
          <cell r="B1286">
            <v>3.4000000000000002E-2</v>
          </cell>
          <cell r="C1286">
            <v>8.5000000000000006E-2</v>
          </cell>
          <cell r="D1286">
            <v>-1.7000000000000001E-2</v>
          </cell>
        </row>
        <row r="1287">
          <cell r="A1287">
            <v>1642.5</v>
          </cell>
          <cell r="B1287">
            <v>5.5E-2</v>
          </cell>
          <cell r="C1287">
            <v>0.112</v>
          </cell>
          <cell r="D1287">
            <v>-2E-3</v>
          </cell>
        </row>
        <row r="1288">
          <cell r="A1288">
            <v>1643</v>
          </cell>
          <cell r="B1288">
            <v>4.7500000000000001E-2</v>
          </cell>
          <cell r="C1288">
            <v>0.10299999999999999</v>
          </cell>
          <cell r="D1288">
            <v>-8.0000000000000002E-3</v>
          </cell>
        </row>
        <row r="1289">
          <cell r="A1289">
            <v>1643.5</v>
          </cell>
          <cell r="B1289">
            <v>4.5499999999999999E-2</v>
          </cell>
          <cell r="C1289">
            <v>9.8000000000000004E-2</v>
          </cell>
          <cell r="D1289">
            <v>-7.0000000000000001E-3</v>
          </cell>
        </row>
        <row r="1290">
          <cell r="A1290">
            <v>1644</v>
          </cell>
          <cell r="B1290">
            <v>4.1000000000000002E-2</v>
          </cell>
          <cell r="C1290">
            <v>0.08</v>
          </cell>
          <cell r="D1290">
            <v>2E-3</v>
          </cell>
        </row>
        <row r="1291">
          <cell r="A1291">
            <v>1644.5</v>
          </cell>
          <cell r="B1291">
            <v>4.8500000000000001E-2</v>
          </cell>
          <cell r="C1291">
            <v>9.4E-2</v>
          </cell>
          <cell r="D1291">
            <v>3.0000000000000001E-3</v>
          </cell>
        </row>
        <row r="1292">
          <cell r="A1292">
            <v>1645</v>
          </cell>
          <cell r="B1292">
            <v>3.7000000000000005E-2</v>
          </cell>
          <cell r="C1292">
            <v>6.9000000000000006E-2</v>
          </cell>
          <cell r="D1292">
            <v>5.0000000000000001E-3</v>
          </cell>
        </row>
        <row r="1293">
          <cell r="A1293">
            <v>1645.5</v>
          </cell>
          <cell r="B1293">
            <v>5.3499999999999999E-2</v>
          </cell>
          <cell r="C1293">
            <v>9.5000000000000001E-2</v>
          </cell>
          <cell r="D1293">
            <v>1.2E-2</v>
          </cell>
        </row>
        <row r="1294">
          <cell r="A1294">
            <v>1646</v>
          </cell>
          <cell r="B1294">
            <v>6.7500000000000004E-2</v>
          </cell>
          <cell r="C1294">
            <v>0.121</v>
          </cell>
          <cell r="D1294">
            <v>1.4E-2</v>
          </cell>
        </row>
        <row r="1295">
          <cell r="A1295">
            <v>1646.5</v>
          </cell>
          <cell r="B1295">
            <v>7.0500000000000007E-2</v>
          </cell>
          <cell r="C1295">
            <v>0.128</v>
          </cell>
          <cell r="D1295">
            <v>1.2999999999999999E-2</v>
          </cell>
        </row>
        <row r="1296">
          <cell r="A1296">
            <v>1647</v>
          </cell>
          <cell r="B1296">
            <v>6.4000000000000001E-2</v>
          </cell>
          <cell r="C1296">
            <v>0.121</v>
          </cell>
          <cell r="D1296">
            <v>7.0000000000000001E-3</v>
          </cell>
        </row>
        <row r="1297">
          <cell r="A1297">
            <v>1647.5</v>
          </cell>
          <cell r="B1297">
            <v>6.1500000000000006E-2</v>
          </cell>
          <cell r="C1297">
            <v>0.11700000000000001</v>
          </cell>
          <cell r="D1297">
            <v>6.0000000000000001E-3</v>
          </cell>
        </row>
        <row r="1298">
          <cell r="A1298">
            <v>1648</v>
          </cell>
          <cell r="B1298">
            <v>4.8500000000000001E-2</v>
          </cell>
          <cell r="C1298">
            <v>9.0999999999999998E-2</v>
          </cell>
          <cell r="D1298">
            <v>6.0000000000000001E-3</v>
          </cell>
        </row>
        <row r="1299">
          <cell r="A1299">
            <v>1648.5</v>
          </cell>
          <cell r="B1299">
            <v>3.5500000000000004E-2</v>
          </cell>
          <cell r="C1299">
            <v>5.6000000000000001E-2</v>
          </cell>
          <cell r="D1299">
            <v>1.4999999999999999E-2</v>
          </cell>
        </row>
        <row r="1300">
          <cell r="A1300">
            <v>1649</v>
          </cell>
          <cell r="B1300">
            <v>3.7999999999999999E-2</v>
          </cell>
          <cell r="C1300">
            <v>6.2E-2</v>
          </cell>
          <cell r="D1300">
            <v>1.4E-2</v>
          </cell>
        </row>
        <row r="1301">
          <cell r="A1301">
            <v>1649.5</v>
          </cell>
          <cell r="B1301">
            <v>-0.45250000000000001</v>
          </cell>
          <cell r="C1301">
            <v>-0.85699999999999998</v>
          </cell>
          <cell r="D1301">
            <v>-4.8000000000000001E-2</v>
          </cell>
        </row>
        <row r="1302">
          <cell r="A1302">
            <v>1650</v>
          </cell>
          <cell r="B1302">
            <v>-0.5455000000000001</v>
          </cell>
          <cell r="C1302">
            <v>-1.1160000000000001</v>
          </cell>
          <cell r="D1302">
            <v>2.5000000000000001E-2</v>
          </cell>
        </row>
        <row r="1303">
          <cell r="A1303">
            <v>1650.5</v>
          </cell>
          <cell r="B1303">
            <v>-0.60149999999999992</v>
          </cell>
          <cell r="C1303">
            <v>-1.2829999999999999</v>
          </cell>
          <cell r="D1303">
            <v>0.08</v>
          </cell>
        </row>
        <row r="1304">
          <cell r="A1304">
            <v>1651</v>
          </cell>
          <cell r="B1304">
            <v>-0.61399999999999999</v>
          </cell>
          <cell r="C1304">
            <v>-1.2210000000000001</v>
          </cell>
          <cell r="D1304">
            <v>-7.0000000000000001E-3</v>
          </cell>
        </row>
        <row r="1305">
          <cell r="A1305">
            <v>1651.5</v>
          </cell>
          <cell r="B1305">
            <v>-0.84949999999999992</v>
          </cell>
          <cell r="C1305">
            <v>-1.5289999999999999</v>
          </cell>
          <cell r="D1305">
            <v>-0.17</v>
          </cell>
        </row>
        <row r="1306">
          <cell r="A1306">
            <v>1652</v>
          </cell>
          <cell r="B1306">
            <v>-0.50249999999999995</v>
          </cell>
          <cell r="C1306">
            <v>-0.86699999999999999</v>
          </cell>
          <cell r="D1306">
            <v>-0.13800000000000001</v>
          </cell>
        </row>
        <row r="1307">
          <cell r="A1307">
            <v>1652.5</v>
          </cell>
          <cell r="B1307">
            <v>-0.44799999999999995</v>
          </cell>
          <cell r="C1307">
            <v>-0.60199999999999998</v>
          </cell>
          <cell r="D1307">
            <v>-0.29399999999999998</v>
          </cell>
        </row>
        <row r="1308">
          <cell r="A1308">
            <v>1653</v>
          </cell>
          <cell r="B1308">
            <v>-0.185</v>
          </cell>
          <cell r="C1308">
            <v>-0.13700000000000001</v>
          </cell>
          <cell r="D1308">
            <v>-0.23300000000000001</v>
          </cell>
        </row>
        <row r="1309">
          <cell r="A1309">
            <v>1653.5</v>
          </cell>
          <cell r="B1309">
            <v>-0.188</v>
          </cell>
          <cell r="C1309">
            <v>-0.42399999999999999</v>
          </cell>
          <cell r="D1309">
            <v>4.8000000000000001E-2</v>
          </cell>
        </row>
        <row r="1310">
          <cell r="A1310">
            <v>1654</v>
          </cell>
          <cell r="B1310">
            <v>0.252</v>
          </cell>
          <cell r="C1310">
            <v>6.4000000000000001E-2</v>
          </cell>
          <cell r="D1310">
            <v>0.44</v>
          </cell>
        </row>
        <row r="1311">
          <cell r="A1311">
            <v>1654.5</v>
          </cell>
          <cell r="B1311">
            <v>0.52849999999999997</v>
          </cell>
          <cell r="C1311">
            <v>0.34699999999999998</v>
          </cell>
          <cell r="D1311">
            <v>0.71</v>
          </cell>
        </row>
        <row r="1312">
          <cell r="A1312">
            <v>1655</v>
          </cell>
          <cell r="B1312">
            <v>0.55400000000000005</v>
          </cell>
          <cell r="C1312">
            <v>0.30199999999999999</v>
          </cell>
          <cell r="D1312">
            <v>0.80600000000000005</v>
          </cell>
        </row>
        <row r="1313">
          <cell r="A1313">
            <v>1655.5</v>
          </cell>
          <cell r="B1313">
            <v>0.156</v>
          </cell>
          <cell r="C1313">
            <v>-0.30499999999999999</v>
          </cell>
          <cell r="D1313">
            <v>0.61699999999999999</v>
          </cell>
        </row>
        <row r="1314">
          <cell r="A1314">
            <v>1656</v>
          </cell>
          <cell r="B1314">
            <v>0.22149999999999997</v>
          </cell>
          <cell r="C1314">
            <v>3.4000000000000002E-2</v>
          </cell>
          <cell r="D1314">
            <v>0.40899999999999997</v>
          </cell>
        </row>
        <row r="1315">
          <cell r="A1315">
            <v>1656.5</v>
          </cell>
          <cell r="B1315">
            <v>-0.19600000000000001</v>
          </cell>
          <cell r="C1315">
            <v>-0.51500000000000001</v>
          </cell>
          <cell r="D1315">
            <v>0.123</v>
          </cell>
        </row>
        <row r="1316">
          <cell r="A1316">
            <v>1657</v>
          </cell>
          <cell r="B1316">
            <v>-0.24299999999999999</v>
          </cell>
          <cell r="C1316">
            <v>-7.1999999999999995E-2</v>
          </cell>
          <cell r="D1316">
            <v>-0.41399999999999998</v>
          </cell>
        </row>
        <row r="1317">
          <cell r="A1317">
            <v>1657.5</v>
          </cell>
          <cell r="B1317">
            <v>-0.28100000000000003</v>
          </cell>
          <cell r="C1317">
            <v>-2.5999999999999999E-2</v>
          </cell>
          <cell r="D1317">
            <v>-0.53600000000000003</v>
          </cell>
        </row>
        <row r="1318">
          <cell r="A1318">
            <v>1658</v>
          </cell>
          <cell r="B1318">
            <v>-0.30400000000000005</v>
          </cell>
          <cell r="C1318">
            <v>6.3E-2</v>
          </cell>
          <cell r="D1318">
            <v>-0.67100000000000004</v>
          </cell>
        </row>
        <row r="1319">
          <cell r="A1319">
            <v>1658.5</v>
          </cell>
          <cell r="B1319">
            <v>-0.3795</v>
          </cell>
          <cell r="C1319">
            <v>2.4E-2</v>
          </cell>
          <cell r="D1319">
            <v>-0.78300000000000003</v>
          </cell>
        </row>
        <row r="1320">
          <cell r="A1320">
            <v>1659</v>
          </cell>
          <cell r="B1320">
            <v>-0.14899999999999999</v>
          </cell>
          <cell r="C1320">
            <v>0.29699999999999999</v>
          </cell>
          <cell r="D1320">
            <v>-0.59499999999999997</v>
          </cell>
        </row>
        <row r="1321">
          <cell r="A1321">
            <v>1659.5</v>
          </cell>
          <cell r="B1321">
            <v>-6.25E-2</v>
          </cell>
          <cell r="C1321">
            <v>0.252</v>
          </cell>
          <cell r="D1321">
            <v>-0.377</v>
          </cell>
        </row>
        <row r="1322">
          <cell r="A1322">
            <v>1660</v>
          </cell>
          <cell r="B1322">
            <v>-0.28549999999999998</v>
          </cell>
          <cell r="C1322">
            <v>-0.30099999999999999</v>
          </cell>
          <cell r="D1322">
            <v>-0.27</v>
          </cell>
        </row>
        <row r="1323">
          <cell r="A1323">
            <v>1660.5</v>
          </cell>
          <cell r="B1323">
            <v>2.4500000000000001E-2</v>
          </cell>
          <cell r="C1323">
            <v>1.7000000000000001E-2</v>
          </cell>
          <cell r="D1323">
            <v>3.2000000000000001E-2</v>
          </cell>
        </row>
        <row r="1324">
          <cell r="A1324">
            <v>1661</v>
          </cell>
          <cell r="B1324">
            <v>-0.36349999999999999</v>
          </cell>
          <cell r="C1324">
            <v>-0.56999999999999995</v>
          </cell>
          <cell r="D1324">
            <v>-0.157</v>
          </cell>
        </row>
        <row r="1325">
          <cell r="A1325">
            <v>1661.5</v>
          </cell>
          <cell r="B1325">
            <v>-0.42549999999999999</v>
          </cell>
          <cell r="C1325">
            <v>-0.47199999999999998</v>
          </cell>
          <cell r="D1325">
            <v>-0.379</v>
          </cell>
        </row>
        <row r="1326">
          <cell r="A1326">
            <v>1662</v>
          </cell>
          <cell r="B1326">
            <v>-0.78</v>
          </cell>
          <cell r="C1326">
            <v>-1.296</v>
          </cell>
          <cell r="D1326">
            <v>-0.26400000000000001</v>
          </cell>
        </row>
        <row r="1327">
          <cell r="A1327">
            <v>1662.5</v>
          </cell>
          <cell r="B1327">
            <v>-0.20050000000000001</v>
          </cell>
          <cell r="C1327">
            <v>-0.55100000000000005</v>
          </cell>
          <cell r="D1327">
            <v>0.15</v>
          </cell>
        </row>
        <row r="1328">
          <cell r="A1328">
            <v>1663</v>
          </cell>
          <cell r="B1328">
            <v>-0.26850000000000002</v>
          </cell>
          <cell r="C1328">
            <v>-0.54300000000000004</v>
          </cell>
          <cell r="D1328">
            <v>6.0000000000000001E-3</v>
          </cell>
        </row>
        <row r="1329">
          <cell r="A1329">
            <v>1663.5</v>
          </cell>
          <cell r="B1329">
            <v>0.17700000000000002</v>
          </cell>
          <cell r="C1329">
            <v>7.3999999999999996E-2</v>
          </cell>
          <cell r="D1329">
            <v>0.28000000000000003</v>
          </cell>
        </row>
        <row r="1330">
          <cell r="A1330">
            <v>1664</v>
          </cell>
          <cell r="B1330">
            <v>0.15899999999999997</v>
          </cell>
          <cell r="C1330">
            <v>-3.4000000000000002E-2</v>
          </cell>
          <cell r="D1330">
            <v>0.35199999999999998</v>
          </cell>
        </row>
        <row r="1331">
          <cell r="A1331">
            <v>1664.5</v>
          </cell>
          <cell r="B1331">
            <v>0.40700000000000003</v>
          </cell>
          <cell r="C1331">
            <v>0.55600000000000005</v>
          </cell>
          <cell r="D1331">
            <v>0.25800000000000001</v>
          </cell>
        </row>
        <row r="1332">
          <cell r="A1332">
            <v>1665</v>
          </cell>
          <cell r="B1332">
            <v>-0.16399999999999998</v>
          </cell>
          <cell r="C1332">
            <v>-0.182</v>
          </cell>
          <cell r="D1332">
            <v>-0.14599999999999999</v>
          </cell>
        </row>
        <row r="1333">
          <cell r="A1333">
            <v>1665.5</v>
          </cell>
          <cell r="B1333">
            <v>-0.27449999999999997</v>
          </cell>
          <cell r="C1333">
            <v>-0.36299999999999999</v>
          </cell>
          <cell r="D1333">
            <v>-0.186</v>
          </cell>
        </row>
        <row r="1334">
          <cell r="A1334">
            <v>1666</v>
          </cell>
          <cell r="B1334">
            <v>-0.53200000000000003</v>
          </cell>
          <cell r="C1334">
            <v>-0.71699999999999997</v>
          </cell>
          <cell r="D1334">
            <v>-0.34699999999999998</v>
          </cell>
        </row>
        <row r="1335">
          <cell r="A1335">
            <v>1666.5</v>
          </cell>
          <cell r="B1335">
            <v>-0.44550000000000001</v>
          </cell>
          <cell r="C1335">
            <v>-0.51400000000000001</v>
          </cell>
          <cell r="D1335">
            <v>-0.377</v>
          </cell>
        </row>
        <row r="1336">
          <cell r="A1336">
            <v>1667</v>
          </cell>
          <cell r="B1336">
            <v>-0.58250000000000002</v>
          </cell>
          <cell r="C1336">
            <v>-0.81499999999999995</v>
          </cell>
          <cell r="D1336">
            <v>-0.35</v>
          </cell>
        </row>
        <row r="1337">
          <cell r="A1337">
            <v>1667.5</v>
          </cell>
          <cell r="B1337">
            <v>-0.43049999999999999</v>
          </cell>
          <cell r="C1337">
            <v>-0.46899999999999997</v>
          </cell>
          <cell r="D1337">
            <v>-0.39200000000000002</v>
          </cell>
        </row>
        <row r="1338">
          <cell r="A1338">
            <v>1668</v>
          </cell>
          <cell r="B1338">
            <v>-0.31900000000000001</v>
          </cell>
          <cell r="C1338">
            <v>-0.29799999999999999</v>
          </cell>
          <cell r="D1338">
            <v>-0.34</v>
          </cell>
        </row>
        <row r="1339">
          <cell r="A1339">
            <v>1668.5</v>
          </cell>
          <cell r="B1339">
            <v>-0.62949999999999995</v>
          </cell>
          <cell r="C1339">
            <v>-1.1439999999999999</v>
          </cell>
          <cell r="D1339">
            <v>-0.115</v>
          </cell>
        </row>
        <row r="1340">
          <cell r="A1340">
            <v>1669</v>
          </cell>
          <cell r="B1340">
            <v>-0.88349999999999995</v>
          </cell>
          <cell r="C1340">
            <v>-1.5389999999999999</v>
          </cell>
          <cell r="D1340">
            <v>-0.22800000000000001</v>
          </cell>
        </row>
        <row r="1341">
          <cell r="A1341">
            <v>1669.5</v>
          </cell>
          <cell r="B1341">
            <v>-0.88950000000000007</v>
          </cell>
          <cell r="C1341">
            <v>-1.4490000000000001</v>
          </cell>
          <cell r="D1341">
            <v>-0.33</v>
          </cell>
        </row>
        <row r="1342">
          <cell r="A1342">
            <v>1670</v>
          </cell>
          <cell r="B1342">
            <v>-0.876</v>
          </cell>
          <cell r="C1342">
            <v>-1.526</v>
          </cell>
          <cell r="D1342">
            <v>-0.22600000000000001</v>
          </cell>
        </row>
        <row r="1343">
          <cell r="A1343">
            <v>1670.5</v>
          </cell>
          <cell r="B1343">
            <v>-1.204</v>
          </cell>
          <cell r="C1343">
            <v>-2.0569999999999999</v>
          </cell>
          <cell r="D1343">
            <v>-0.35099999999999998</v>
          </cell>
        </row>
        <row r="1344">
          <cell r="A1344">
            <v>1671</v>
          </cell>
          <cell r="B1344">
            <v>-0.60050000000000003</v>
          </cell>
          <cell r="C1344">
            <v>-0.86399999999999999</v>
          </cell>
          <cell r="D1344">
            <v>-0.33700000000000002</v>
          </cell>
        </row>
        <row r="1345">
          <cell r="A1345">
            <v>1671.5</v>
          </cell>
          <cell r="B1345">
            <v>-0.3095</v>
          </cell>
          <cell r="C1345">
            <v>-0.55600000000000005</v>
          </cell>
          <cell r="D1345">
            <v>-6.3E-2</v>
          </cell>
        </row>
        <row r="1346">
          <cell r="A1346">
            <v>1672</v>
          </cell>
          <cell r="B1346">
            <v>-0.39949999999999997</v>
          </cell>
          <cell r="C1346">
            <v>-0.84599999999999997</v>
          </cell>
          <cell r="D1346">
            <v>4.7E-2</v>
          </cell>
        </row>
        <row r="1347">
          <cell r="A1347">
            <v>1672.5</v>
          </cell>
          <cell r="B1347">
            <v>-0.29199999999999998</v>
          </cell>
          <cell r="C1347">
            <v>-0.60099999999999998</v>
          </cell>
          <cell r="D1347">
            <v>1.7000000000000001E-2</v>
          </cell>
        </row>
        <row r="1348">
          <cell r="A1348">
            <v>1673</v>
          </cell>
          <cell r="B1348">
            <v>-0.10099999999999999</v>
          </cell>
          <cell r="C1348">
            <v>-0.24199999999999999</v>
          </cell>
          <cell r="D1348">
            <v>0.04</v>
          </cell>
        </row>
        <row r="1349">
          <cell r="A1349">
            <v>1673.5</v>
          </cell>
          <cell r="B1349">
            <v>-0.183</v>
          </cell>
          <cell r="C1349">
            <v>-0.16600000000000001</v>
          </cell>
          <cell r="D1349">
            <v>-0.2</v>
          </cell>
        </row>
        <row r="1350">
          <cell r="A1350">
            <v>1674</v>
          </cell>
          <cell r="B1350">
            <v>-0.41549999999999998</v>
          </cell>
          <cell r="C1350">
            <v>-0.42699999999999999</v>
          </cell>
          <cell r="D1350">
            <v>-0.40400000000000003</v>
          </cell>
        </row>
        <row r="1351">
          <cell r="A1351">
            <v>1674.5</v>
          </cell>
          <cell r="B1351">
            <v>-0.56099999999999994</v>
          </cell>
          <cell r="C1351">
            <v>-0.35099999999999998</v>
          </cell>
          <cell r="D1351">
            <v>-0.77100000000000002</v>
          </cell>
        </row>
        <row r="1352">
          <cell r="A1352">
            <v>1675</v>
          </cell>
          <cell r="B1352">
            <v>-0.80149999999999999</v>
          </cell>
          <cell r="C1352">
            <v>-0.63500000000000001</v>
          </cell>
          <cell r="D1352">
            <v>-0.96799999999999997</v>
          </cell>
        </row>
        <row r="1353">
          <cell r="A1353">
            <v>1675.5</v>
          </cell>
          <cell r="B1353">
            <v>-0.78300000000000003</v>
          </cell>
          <cell r="C1353">
            <v>-0.80500000000000005</v>
          </cell>
          <cell r="D1353">
            <v>-0.76100000000000001</v>
          </cell>
        </row>
        <row r="1354">
          <cell r="A1354">
            <v>1676</v>
          </cell>
          <cell r="B1354">
            <v>-1.2475000000000001</v>
          </cell>
          <cell r="C1354">
            <v>-1.756</v>
          </cell>
          <cell r="D1354">
            <v>-0.73899999999999999</v>
          </cell>
        </row>
        <row r="1355">
          <cell r="A1355">
            <v>1676.5</v>
          </cell>
          <cell r="B1355">
            <v>-1.3420000000000001</v>
          </cell>
          <cell r="C1355">
            <v>-1.7889999999999999</v>
          </cell>
          <cell r="D1355">
            <v>-0.89500000000000002</v>
          </cell>
        </row>
        <row r="1356">
          <cell r="A1356">
            <v>1677</v>
          </cell>
          <cell r="B1356">
            <v>-1.1679999999999999</v>
          </cell>
          <cell r="C1356">
            <v>-1.7889999999999999</v>
          </cell>
          <cell r="D1356">
            <v>-0.54700000000000004</v>
          </cell>
        </row>
        <row r="1357">
          <cell r="A1357">
            <v>1677.5</v>
          </cell>
          <cell r="B1357">
            <v>-0.55200000000000005</v>
          </cell>
          <cell r="C1357">
            <v>-0.86399999999999999</v>
          </cell>
          <cell r="D1357">
            <v>-0.24</v>
          </cell>
        </row>
        <row r="1358">
          <cell r="A1358">
            <v>1678</v>
          </cell>
          <cell r="B1358">
            <v>-0.59750000000000003</v>
          </cell>
          <cell r="C1358">
            <v>-0.67100000000000004</v>
          </cell>
          <cell r="D1358">
            <v>-0.52400000000000002</v>
          </cell>
        </row>
        <row r="1359">
          <cell r="A1359">
            <v>1678.5</v>
          </cell>
          <cell r="B1359">
            <v>-0.20449999999999999</v>
          </cell>
          <cell r="C1359">
            <v>-5.7000000000000002E-2</v>
          </cell>
          <cell r="D1359">
            <v>-0.35199999999999998</v>
          </cell>
        </row>
        <row r="1360">
          <cell r="A1360">
            <v>1679</v>
          </cell>
          <cell r="B1360">
            <v>-0.11099999999999999</v>
          </cell>
          <cell r="C1360">
            <v>7.9000000000000001E-2</v>
          </cell>
          <cell r="D1360">
            <v>-0.30099999999999999</v>
          </cell>
        </row>
        <row r="1361">
          <cell r="A1361">
            <v>1679.5</v>
          </cell>
          <cell r="B1361">
            <v>-0.1605</v>
          </cell>
          <cell r="C1361">
            <v>-9.1999999999999998E-2</v>
          </cell>
          <cell r="D1361">
            <v>-0.22900000000000001</v>
          </cell>
        </row>
        <row r="1362">
          <cell r="A1362">
            <v>1680</v>
          </cell>
          <cell r="B1362">
            <v>-0.41349999999999998</v>
          </cell>
          <cell r="C1362">
            <v>-0.59799999999999998</v>
          </cell>
          <cell r="D1362">
            <v>-0.22900000000000001</v>
          </cell>
        </row>
        <row r="1363">
          <cell r="A1363">
            <v>1680.5</v>
          </cell>
          <cell r="B1363">
            <v>-0.21500000000000002</v>
          </cell>
          <cell r="C1363">
            <v>-0.157</v>
          </cell>
          <cell r="D1363">
            <v>-0.27300000000000002</v>
          </cell>
        </row>
        <row r="1364">
          <cell r="A1364">
            <v>1681</v>
          </cell>
          <cell r="B1364">
            <v>-0.4375</v>
          </cell>
          <cell r="C1364">
            <v>-0.50600000000000001</v>
          </cell>
          <cell r="D1364">
            <v>-0.36899999999999999</v>
          </cell>
        </row>
        <row r="1365">
          <cell r="A1365">
            <v>1681.5</v>
          </cell>
          <cell r="B1365">
            <v>-0.56199999999999994</v>
          </cell>
          <cell r="C1365">
            <v>-0.81299999999999994</v>
          </cell>
          <cell r="D1365">
            <v>-0.311</v>
          </cell>
        </row>
        <row r="1366">
          <cell r="A1366">
            <v>1682</v>
          </cell>
          <cell r="B1366">
            <v>-0.69</v>
          </cell>
          <cell r="C1366">
            <v>-0.9</v>
          </cell>
          <cell r="D1366">
            <v>-0.48</v>
          </cell>
        </row>
        <row r="1367">
          <cell r="A1367">
            <v>1682.5</v>
          </cell>
          <cell r="B1367">
            <v>-0.92949999999999999</v>
          </cell>
          <cell r="C1367">
            <v>-1.079</v>
          </cell>
          <cell r="D1367">
            <v>-0.78</v>
          </cell>
        </row>
        <row r="1368">
          <cell r="A1368">
            <v>1683</v>
          </cell>
          <cell r="B1368">
            <v>-1.234</v>
          </cell>
          <cell r="C1368">
            <v>-1.954</v>
          </cell>
          <cell r="D1368">
            <v>-0.51400000000000001</v>
          </cell>
        </row>
        <row r="1369">
          <cell r="A1369">
            <v>1683.5</v>
          </cell>
          <cell r="B1369">
            <v>-1.022</v>
          </cell>
          <cell r="C1369">
            <v>-1.6140000000000001</v>
          </cell>
          <cell r="D1369">
            <v>-0.43</v>
          </cell>
        </row>
        <row r="1370">
          <cell r="A1370">
            <v>1684</v>
          </cell>
          <cell r="B1370">
            <v>-0.94500000000000006</v>
          </cell>
          <cell r="C1370">
            <v>-1.671</v>
          </cell>
          <cell r="D1370">
            <v>-0.219</v>
          </cell>
        </row>
        <row r="1371">
          <cell r="A1371">
            <v>1684.5</v>
          </cell>
          <cell r="B1371">
            <v>-1.069</v>
          </cell>
          <cell r="C1371">
            <v>-1.9530000000000001</v>
          </cell>
          <cell r="D1371">
            <v>-0.185</v>
          </cell>
        </row>
        <row r="1372">
          <cell r="A1372">
            <v>1685</v>
          </cell>
          <cell r="B1372">
            <v>-1.1859999999999999</v>
          </cell>
          <cell r="C1372">
            <v>-2.13</v>
          </cell>
          <cell r="D1372">
            <v>-0.24199999999999999</v>
          </cell>
        </row>
        <row r="1373">
          <cell r="A1373">
            <v>1685.5</v>
          </cell>
          <cell r="B1373">
            <v>-1.071</v>
          </cell>
          <cell r="C1373">
            <v>-1.8759999999999999</v>
          </cell>
          <cell r="D1373">
            <v>-0.26600000000000001</v>
          </cell>
        </row>
        <row r="1374">
          <cell r="A1374">
            <v>1686</v>
          </cell>
          <cell r="B1374">
            <v>-1.151</v>
          </cell>
          <cell r="C1374">
            <v>-2.02</v>
          </cell>
          <cell r="D1374">
            <v>-0.28199999999999997</v>
          </cell>
        </row>
        <row r="1375">
          <cell r="A1375">
            <v>1686.5</v>
          </cell>
          <cell r="B1375">
            <v>-0.78099999999999992</v>
          </cell>
          <cell r="C1375">
            <v>-1.083</v>
          </cell>
          <cell r="D1375">
            <v>-0.47899999999999998</v>
          </cell>
        </row>
        <row r="1376">
          <cell r="A1376">
            <v>1687</v>
          </cell>
          <cell r="B1376">
            <v>-0.30599999999999999</v>
          </cell>
          <cell r="C1376">
            <v>-0.28499999999999998</v>
          </cell>
          <cell r="D1376">
            <v>-0.32700000000000001</v>
          </cell>
        </row>
        <row r="1377">
          <cell r="A1377">
            <v>1687.5</v>
          </cell>
          <cell r="B1377">
            <v>6.8500000000000005E-2</v>
          </cell>
          <cell r="C1377">
            <v>0.23200000000000001</v>
          </cell>
          <cell r="D1377">
            <v>-9.5000000000000001E-2</v>
          </cell>
        </row>
        <row r="1378">
          <cell r="A1378">
            <v>1688</v>
          </cell>
          <cell r="B1378">
            <v>4.3999999999999984E-2</v>
          </cell>
          <cell r="C1378">
            <v>0.35099999999999998</v>
          </cell>
          <cell r="D1378">
            <v>-0.26300000000000001</v>
          </cell>
        </row>
        <row r="1379">
          <cell r="A1379">
            <v>1688.5</v>
          </cell>
          <cell r="B1379">
            <v>-4.6000000000000013E-2</v>
          </cell>
          <cell r="C1379">
            <v>0.28699999999999998</v>
          </cell>
          <cell r="D1379">
            <v>-0.379</v>
          </cell>
        </row>
        <row r="1380">
          <cell r="A1380">
            <v>1689</v>
          </cell>
          <cell r="B1380">
            <v>-0.25650000000000001</v>
          </cell>
          <cell r="C1380">
            <v>-0.36899999999999999</v>
          </cell>
          <cell r="D1380">
            <v>-0.14399999999999999</v>
          </cell>
        </row>
        <row r="1381">
          <cell r="A1381">
            <v>1689.5</v>
          </cell>
          <cell r="B1381">
            <v>-0.3105</v>
          </cell>
          <cell r="C1381">
            <v>-0.621</v>
          </cell>
          <cell r="D1381">
            <v>0</v>
          </cell>
        </row>
        <row r="1382">
          <cell r="A1382">
            <v>1690</v>
          </cell>
          <cell r="B1382">
            <v>-0.77849999999999997</v>
          </cell>
          <cell r="C1382">
            <v>-1.415</v>
          </cell>
          <cell r="D1382">
            <v>-0.14199999999999999</v>
          </cell>
        </row>
        <row r="1383">
          <cell r="A1383">
            <v>1690.5</v>
          </cell>
          <cell r="B1383">
            <v>-0.62200000000000011</v>
          </cell>
          <cell r="C1383">
            <v>-1.3680000000000001</v>
          </cell>
          <cell r="D1383">
            <v>0.124</v>
          </cell>
        </row>
        <row r="1384">
          <cell r="A1384">
            <v>1691</v>
          </cell>
          <cell r="B1384">
            <v>-0.63950000000000007</v>
          </cell>
          <cell r="C1384">
            <v>-1.4470000000000001</v>
          </cell>
          <cell r="D1384">
            <v>0.16800000000000001</v>
          </cell>
        </row>
        <row r="1385">
          <cell r="A1385">
            <v>1691.5</v>
          </cell>
          <cell r="B1385">
            <v>-0.99199999999999999</v>
          </cell>
          <cell r="C1385">
            <v>-1.7729999999999999</v>
          </cell>
          <cell r="D1385">
            <v>-0.21099999999999999</v>
          </cell>
        </row>
        <row r="1386">
          <cell r="A1386">
            <v>1692</v>
          </cell>
          <cell r="B1386">
            <v>-0.89300000000000002</v>
          </cell>
          <cell r="C1386">
            <v>-1.5669999999999999</v>
          </cell>
          <cell r="D1386">
            <v>-0.219</v>
          </cell>
        </row>
        <row r="1387">
          <cell r="A1387">
            <v>1692.5</v>
          </cell>
          <cell r="B1387">
            <v>-0.62050000000000005</v>
          </cell>
          <cell r="C1387">
            <v>-1.302</v>
          </cell>
          <cell r="D1387">
            <v>6.0999999999999999E-2</v>
          </cell>
        </row>
        <row r="1388">
          <cell r="A1388">
            <v>1693</v>
          </cell>
          <cell r="B1388">
            <v>-1.016</v>
          </cell>
          <cell r="C1388">
            <v>-1.8049999999999999</v>
          </cell>
          <cell r="D1388">
            <v>-0.22700000000000001</v>
          </cell>
        </row>
        <row r="1389">
          <cell r="A1389">
            <v>1693.5</v>
          </cell>
          <cell r="B1389">
            <v>-0.68149999999999999</v>
          </cell>
          <cell r="C1389">
            <v>-1.494</v>
          </cell>
          <cell r="D1389">
            <v>0.13100000000000001</v>
          </cell>
        </row>
        <row r="1390">
          <cell r="A1390">
            <v>1694</v>
          </cell>
          <cell r="B1390">
            <v>-0.72749999999999992</v>
          </cell>
          <cell r="C1390">
            <v>-1.6419999999999999</v>
          </cell>
          <cell r="D1390">
            <v>0.187</v>
          </cell>
        </row>
        <row r="1391">
          <cell r="A1391">
            <v>1694.5</v>
          </cell>
          <cell r="B1391">
            <v>-0.79200000000000004</v>
          </cell>
          <cell r="C1391">
            <v>-1.59</v>
          </cell>
          <cell r="D1391">
            <v>6.0000000000000001E-3</v>
          </cell>
        </row>
        <row r="1392">
          <cell r="A1392">
            <v>1695</v>
          </cell>
          <cell r="B1392">
            <v>-0.82200000000000006</v>
          </cell>
          <cell r="C1392">
            <v>-1.6080000000000001</v>
          </cell>
          <cell r="D1392">
            <v>-3.5999999999999997E-2</v>
          </cell>
        </row>
        <row r="1393">
          <cell r="A1393">
            <v>1695.5</v>
          </cell>
          <cell r="B1393">
            <v>-0.49199999999999994</v>
          </cell>
          <cell r="C1393">
            <v>-1.0169999999999999</v>
          </cell>
          <cell r="D1393">
            <v>3.3000000000000002E-2</v>
          </cell>
        </row>
        <row r="1394">
          <cell r="A1394">
            <v>1696</v>
          </cell>
          <cell r="B1394">
            <v>-0.50800000000000001</v>
          </cell>
          <cell r="C1394">
            <v>-0.89500000000000002</v>
          </cell>
          <cell r="D1394">
            <v>-0.121</v>
          </cell>
        </row>
        <row r="1395">
          <cell r="A1395">
            <v>1696.5</v>
          </cell>
          <cell r="B1395">
            <v>-0.129</v>
          </cell>
          <cell r="C1395">
            <v>-0.51700000000000002</v>
          </cell>
          <cell r="D1395">
            <v>0.25900000000000001</v>
          </cell>
        </row>
        <row r="1396">
          <cell r="A1396">
            <v>1697</v>
          </cell>
          <cell r="B1396">
            <v>-0.57599999999999996</v>
          </cell>
          <cell r="C1396">
            <v>-1.123</v>
          </cell>
          <cell r="D1396">
            <v>-2.9000000000000001E-2</v>
          </cell>
        </row>
        <row r="1397">
          <cell r="A1397">
            <v>1697.5</v>
          </cell>
          <cell r="B1397">
            <v>-0.72250000000000003</v>
          </cell>
          <cell r="C1397">
            <v>-1.121</v>
          </cell>
          <cell r="D1397">
            <v>-0.32400000000000001</v>
          </cell>
        </row>
        <row r="1398">
          <cell r="A1398">
            <v>1698</v>
          </cell>
          <cell r="B1398">
            <v>-0.86650000000000005</v>
          </cell>
          <cell r="C1398">
            <v>-1.84</v>
          </cell>
          <cell r="D1398">
            <v>0.107</v>
          </cell>
        </row>
        <row r="1399">
          <cell r="A1399">
            <v>1698.5</v>
          </cell>
          <cell r="B1399">
            <v>-0.96</v>
          </cell>
          <cell r="C1399">
            <v>-1.8959999999999999</v>
          </cell>
          <cell r="D1399">
            <v>-2.4E-2</v>
          </cell>
        </row>
        <row r="1400">
          <cell r="A1400">
            <v>1699</v>
          </cell>
          <cell r="B1400">
            <v>-1.0589999999999999</v>
          </cell>
          <cell r="C1400">
            <v>-1.9339999999999999</v>
          </cell>
          <cell r="D1400">
            <v>-0.184</v>
          </cell>
        </row>
        <row r="1401">
          <cell r="A1401">
            <v>1699.5</v>
          </cell>
          <cell r="B1401">
            <v>-0.80300000000000005</v>
          </cell>
          <cell r="C1401">
            <v>-1.514</v>
          </cell>
          <cell r="D1401">
            <v>-9.1999999999999998E-2</v>
          </cell>
        </row>
        <row r="1402">
          <cell r="A1402">
            <v>1700</v>
          </cell>
          <cell r="B1402">
            <v>-0.38999999999999996</v>
          </cell>
          <cell r="C1402">
            <v>-0.95</v>
          </cell>
          <cell r="D1402">
            <v>0.17</v>
          </cell>
        </row>
        <row r="1403">
          <cell r="A1403">
            <v>1700.5</v>
          </cell>
          <cell r="B1403">
            <v>-0.30399999999999999</v>
          </cell>
          <cell r="C1403">
            <v>-0.45300000000000001</v>
          </cell>
          <cell r="D1403">
            <v>-0.155</v>
          </cell>
        </row>
        <row r="1404">
          <cell r="A1404">
            <v>1701</v>
          </cell>
          <cell r="B1404">
            <v>-0.32900000000000001</v>
          </cell>
          <cell r="C1404">
            <v>-0.53500000000000003</v>
          </cell>
          <cell r="D1404">
            <v>-0.123</v>
          </cell>
        </row>
        <row r="1405">
          <cell r="A1405">
            <v>1701.5</v>
          </cell>
          <cell r="B1405">
            <v>-0.16550000000000001</v>
          </cell>
          <cell r="C1405">
            <v>6.0999999999999999E-2</v>
          </cell>
          <cell r="D1405">
            <v>-0.39200000000000002</v>
          </cell>
        </row>
        <row r="1406">
          <cell r="A1406">
            <v>1702</v>
          </cell>
          <cell r="B1406">
            <v>0.16399999999999998</v>
          </cell>
          <cell r="C1406">
            <v>0.49399999999999999</v>
          </cell>
          <cell r="D1406">
            <v>-0.16600000000000001</v>
          </cell>
        </row>
        <row r="1407">
          <cell r="A1407">
            <v>1702.5</v>
          </cell>
          <cell r="B1407">
            <v>-0.51649999999999996</v>
          </cell>
          <cell r="C1407">
            <v>-0.60499999999999998</v>
          </cell>
          <cell r="D1407">
            <v>-0.42799999999999999</v>
          </cell>
        </row>
        <row r="1408">
          <cell r="A1408">
            <v>1703</v>
          </cell>
          <cell r="B1408">
            <v>-0.32550000000000001</v>
          </cell>
          <cell r="C1408">
            <v>-0.17499999999999999</v>
          </cell>
          <cell r="D1408">
            <v>-0.47599999999999998</v>
          </cell>
        </row>
        <row r="1409">
          <cell r="A1409">
            <v>1703.5</v>
          </cell>
          <cell r="B1409">
            <v>-0.57050000000000001</v>
          </cell>
          <cell r="C1409">
            <v>-0.55900000000000005</v>
          </cell>
          <cell r="D1409">
            <v>-0.58199999999999996</v>
          </cell>
        </row>
        <row r="1410">
          <cell r="A1410">
            <v>1704</v>
          </cell>
          <cell r="B1410">
            <v>-0.67400000000000004</v>
          </cell>
          <cell r="C1410">
            <v>-1.07</v>
          </cell>
          <cell r="D1410">
            <v>-0.27800000000000002</v>
          </cell>
        </row>
        <row r="1411">
          <cell r="A1411">
            <v>1704.5</v>
          </cell>
          <cell r="B1411">
            <v>-0.77750000000000008</v>
          </cell>
          <cell r="C1411">
            <v>-1.3320000000000001</v>
          </cell>
          <cell r="D1411">
            <v>-0.223</v>
          </cell>
        </row>
        <row r="1412">
          <cell r="A1412">
            <v>1705</v>
          </cell>
          <cell r="B1412">
            <v>-0.52900000000000003</v>
          </cell>
          <cell r="C1412">
            <v>-1.073</v>
          </cell>
          <cell r="D1412">
            <v>1.4999999999999999E-2</v>
          </cell>
        </row>
        <row r="1413">
          <cell r="A1413">
            <v>1705.5</v>
          </cell>
          <cell r="B1413">
            <v>-0.67249999999999999</v>
          </cell>
          <cell r="C1413">
            <v>-1.5289999999999999</v>
          </cell>
          <cell r="D1413">
            <v>0.184</v>
          </cell>
        </row>
        <row r="1414">
          <cell r="A1414">
            <v>1706</v>
          </cell>
          <cell r="B1414">
            <v>-0.1545</v>
          </cell>
          <cell r="C1414">
            <v>-0.76200000000000001</v>
          </cell>
          <cell r="D1414">
            <v>0.45300000000000001</v>
          </cell>
        </row>
        <row r="1415">
          <cell r="A1415">
            <v>1706.5</v>
          </cell>
          <cell r="B1415">
            <v>-0.41300000000000003</v>
          </cell>
          <cell r="C1415">
            <v>-1.2030000000000001</v>
          </cell>
          <cell r="D1415">
            <v>0.377</v>
          </cell>
        </row>
        <row r="1416">
          <cell r="A1416">
            <v>1707</v>
          </cell>
          <cell r="B1416">
            <v>-0.69850000000000001</v>
          </cell>
          <cell r="C1416">
            <v>-1.544</v>
          </cell>
          <cell r="D1416">
            <v>0.14699999999999999</v>
          </cell>
        </row>
        <row r="1417">
          <cell r="A1417">
            <v>1707.5</v>
          </cell>
          <cell r="B1417">
            <v>-0.13999999999999999</v>
          </cell>
          <cell r="C1417">
            <v>-0.47499999999999998</v>
          </cell>
          <cell r="D1417">
            <v>0.19500000000000001</v>
          </cell>
        </row>
        <row r="1418">
          <cell r="A1418">
            <v>1708</v>
          </cell>
          <cell r="B1418">
            <v>-0.13100000000000001</v>
          </cell>
          <cell r="C1418">
            <v>-0.26300000000000001</v>
          </cell>
          <cell r="D1418">
            <v>1E-3</v>
          </cell>
        </row>
        <row r="1419">
          <cell r="A1419">
            <v>1708.5</v>
          </cell>
          <cell r="B1419">
            <v>-0.4415</v>
          </cell>
          <cell r="C1419">
            <v>-0.54300000000000004</v>
          </cell>
          <cell r="D1419">
            <v>-0.34</v>
          </cell>
        </row>
        <row r="1420">
          <cell r="A1420">
            <v>1709</v>
          </cell>
          <cell r="B1420">
            <v>-0.10150000000000001</v>
          </cell>
          <cell r="C1420">
            <v>7.4999999999999997E-2</v>
          </cell>
          <cell r="D1420">
            <v>-0.27800000000000002</v>
          </cell>
        </row>
        <row r="1421">
          <cell r="A1421">
            <v>1709.5</v>
          </cell>
          <cell r="B1421">
            <v>-8.0500000000000002E-2</v>
          </cell>
          <cell r="C1421">
            <v>9.2999999999999999E-2</v>
          </cell>
          <cell r="D1421">
            <v>-0.254</v>
          </cell>
        </row>
        <row r="1422">
          <cell r="A1422">
            <v>1710</v>
          </cell>
          <cell r="B1422">
            <v>-0.2555</v>
          </cell>
          <cell r="C1422">
            <v>-7.9000000000000001E-2</v>
          </cell>
          <cell r="D1422">
            <v>-0.432</v>
          </cell>
        </row>
        <row r="1423">
          <cell r="A1423">
            <v>1710.5</v>
          </cell>
          <cell r="B1423">
            <v>-0.1215</v>
          </cell>
          <cell r="C1423">
            <v>8.1000000000000003E-2</v>
          </cell>
          <cell r="D1423">
            <v>-0.32400000000000001</v>
          </cell>
        </row>
        <row r="1424">
          <cell r="A1424">
            <v>1711</v>
          </cell>
          <cell r="B1424">
            <v>-0.28549999999999998</v>
          </cell>
          <cell r="C1424">
            <v>-0.38700000000000001</v>
          </cell>
          <cell r="D1424">
            <v>-0.184</v>
          </cell>
        </row>
        <row r="1425">
          <cell r="A1425">
            <v>1711.5</v>
          </cell>
          <cell r="B1425">
            <v>-0.35199999999999998</v>
          </cell>
          <cell r="C1425">
            <v>-0.61599999999999999</v>
          </cell>
          <cell r="D1425">
            <v>-8.7999999999999995E-2</v>
          </cell>
        </row>
        <row r="1426">
          <cell r="A1426">
            <v>1712</v>
          </cell>
          <cell r="B1426">
            <v>-6.9000000000000006E-2</v>
          </cell>
          <cell r="C1426">
            <v>-0.111</v>
          </cell>
          <cell r="D1426">
            <v>-2.7E-2</v>
          </cell>
        </row>
        <row r="1427">
          <cell r="A1427">
            <v>1712.5</v>
          </cell>
          <cell r="B1427">
            <v>-0.28699999999999998</v>
          </cell>
          <cell r="C1427">
            <v>-0.42</v>
          </cell>
          <cell r="D1427">
            <v>-0.154</v>
          </cell>
        </row>
        <row r="1428">
          <cell r="A1428">
            <v>1713</v>
          </cell>
          <cell r="B1428">
            <v>-0.38100000000000001</v>
          </cell>
          <cell r="C1428">
            <v>-0.66900000000000004</v>
          </cell>
          <cell r="D1428">
            <v>-9.2999999999999999E-2</v>
          </cell>
        </row>
        <row r="1429">
          <cell r="A1429">
            <v>1713.5</v>
          </cell>
          <cell r="B1429">
            <v>-0.14799999999999999</v>
          </cell>
          <cell r="C1429">
            <v>-5.8000000000000003E-2</v>
          </cell>
          <cell r="D1429">
            <v>-0.23799999999999999</v>
          </cell>
        </row>
        <row r="1430">
          <cell r="A1430">
            <v>1714</v>
          </cell>
          <cell r="B1430">
            <v>0.11349999999999999</v>
          </cell>
          <cell r="C1430">
            <v>0.60599999999999998</v>
          </cell>
          <cell r="D1430">
            <v>-0.379</v>
          </cell>
        </row>
        <row r="1431">
          <cell r="A1431">
            <v>1714.5</v>
          </cell>
          <cell r="B1431">
            <v>6.8500000000000005E-2</v>
          </cell>
          <cell r="C1431">
            <v>0.498</v>
          </cell>
          <cell r="D1431">
            <v>-0.36099999999999999</v>
          </cell>
        </row>
        <row r="1432">
          <cell r="A1432">
            <v>1715</v>
          </cell>
          <cell r="B1432">
            <v>-6.499999999999978E-3</v>
          </cell>
          <cell r="C1432">
            <v>0.27700000000000002</v>
          </cell>
          <cell r="D1432">
            <v>-0.28999999999999998</v>
          </cell>
        </row>
        <row r="1433">
          <cell r="A1433">
            <v>1715.5</v>
          </cell>
          <cell r="B1433">
            <v>-0.20899999999999999</v>
          </cell>
          <cell r="C1433">
            <v>7.4999999999999997E-2</v>
          </cell>
          <cell r="D1433">
            <v>-0.49299999999999999</v>
          </cell>
        </row>
        <row r="1434">
          <cell r="A1434">
            <v>1716</v>
          </cell>
          <cell r="B1434">
            <v>-0.29200000000000004</v>
          </cell>
          <cell r="C1434">
            <v>-0.38300000000000001</v>
          </cell>
          <cell r="D1434">
            <v>-0.20100000000000001</v>
          </cell>
        </row>
        <row r="1435">
          <cell r="A1435">
            <v>1716.5</v>
          </cell>
          <cell r="B1435">
            <v>-0.80799999999999994</v>
          </cell>
          <cell r="C1435">
            <v>-1.2789999999999999</v>
          </cell>
          <cell r="D1435">
            <v>-0.33700000000000002</v>
          </cell>
        </row>
        <row r="1436">
          <cell r="A1436">
            <v>1717</v>
          </cell>
          <cell r="B1436">
            <v>-0.97050000000000003</v>
          </cell>
          <cell r="C1436">
            <v>-1.768</v>
          </cell>
          <cell r="D1436">
            <v>-0.17299999999999999</v>
          </cell>
        </row>
        <row r="1437">
          <cell r="A1437">
            <v>1717.5</v>
          </cell>
          <cell r="B1437">
            <v>-1.0945</v>
          </cell>
          <cell r="C1437">
            <v>-1.9330000000000001</v>
          </cell>
          <cell r="D1437">
            <v>-0.25600000000000001</v>
          </cell>
        </row>
        <row r="1438">
          <cell r="A1438">
            <v>1718</v>
          </cell>
          <cell r="B1438">
            <v>-1.0265000000000002</v>
          </cell>
          <cell r="C1438">
            <v>-2.0870000000000002</v>
          </cell>
          <cell r="D1438">
            <v>3.4000000000000002E-2</v>
          </cell>
        </row>
        <row r="1439">
          <cell r="A1439">
            <v>1718.5</v>
          </cell>
          <cell r="B1439">
            <v>-0.82600000000000007</v>
          </cell>
          <cell r="C1439">
            <v>-1.5860000000000001</v>
          </cell>
          <cell r="D1439">
            <v>-6.6000000000000003E-2</v>
          </cell>
        </row>
        <row r="1440">
          <cell r="A1440">
            <v>1719</v>
          </cell>
          <cell r="B1440">
            <v>-0.76849999999999996</v>
          </cell>
          <cell r="C1440">
            <v>-1.728</v>
          </cell>
          <cell r="D1440">
            <v>0.191</v>
          </cell>
        </row>
        <row r="1441">
          <cell r="A1441">
            <v>1719.5</v>
          </cell>
          <cell r="B1441">
            <v>-0.45549999999999996</v>
          </cell>
          <cell r="C1441">
            <v>-1.079</v>
          </cell>
          <cell r="D1441">
            <v>0.16800000000000001</v>
          </cell>
        </row>
        <row r="1442">
          <cell r="A1442">
            <v>1720</v>
          </cell>
          <cell r="B1442">
            <v>5.5000000000000049E-3</v>
          </cell>
          <cell r="C1442">
            <v>-0.498</v>
          </cell>
          <cell r="D1442">
            <v>0.50900000000000001</v>
          </cell>
        </row>
        <row r="1443">
          <cell r="A1443">
            <v>1720.5</v>
          </cell>
          <cell r="B1443">
            <v>-3.8500000000000006E-2</v>
          </cell>
          <cell r="C1443">
            <v>-0.28000000000000003</v>
          </cell>
          <cell r="D1443">
            <v>0.20300000000000001</v>
          </cell>
        </row>
        <row r="1444">
          <cell r="A1444">
            <v>1721</v>
          </cell>
          <cell r="B1444">
            <v>1.7000000000000001E-2</v>
          </cell>
          <cell r="C1444">
            <v>-0.123</v>
          </cell>
          <cell r="D1444">
            <v>0.157</v>
          </cell>
        </row>
        <row r="1445">
          <cell r="A1445">
            <v>1721.5</v>
          </cell>
          <cell r="B1445">
            <v>0.20050000000000001</v>
          </cell>
          <cell r="C1445">
            <v>0.24299999999999999</v>
          </cell>
          <cell r="D1445">
            <v>0.158</v>
          </cell>
        </row>
        <row r="1446">
          <cell r="A1446">
            <v>1722</v>
          </cell>
          <cell r="B1446">
            <v>-0.64800000000000002</v>
          </cell>
          <cell r="C1446">
            <v>-1.016</v>
          </cell>
          <cell r="D1446">
            <v>-0.28000000000000003</v>
          </cell>
        </row>
        <row r="1447">
          <cell r="A1447">
            <v>1722.5</v>
          </cell>
          <cell r="B1447">
            <v>-0.63600000000000001</v>
          </cell>
          <cell r="C1447">
            <v>-0.98699999999999999</v>
          </cell>
          <cell r="D1447">
            <v>-0.28499999999999998</v>
          </cell>
        </row>
        <row r="1448">
          <cell r="A1448">
            <v>1723</v>
          </cell>
          <cell r="B1448">
            <v>-0.57999999999999996</v>
          </cell>
          <cell r="C1448">
            <v>-0.72499999999999998</v>
          </cell>
          <cell r="D1448">
            <v>-0.435</v>
          </cell>
        </row>
        <row r="1449">
          <cell r="A1449">
            <v>1723.5</v>
          </cell>
          <cell r="B1449">
            <v>-0.60699999999999998</v>
          </cell>
          <cell r="C1449">
            <v>-0.74</v>
          </cell>
          <cell r="D1449">
            <v>-0.47399999999999998</v>
          </cell>
        </row>
        <row r="1450">
          <cell r="A1450">
            <v>1724</v>
          </cell>
          <cell r="B1450">
            <v>-0.375</v>
          </cell>
          <cell r="C1450">
            <v>-0.33900000000000002</v>
          </cell>
          <cell r="D1450">
            <v>-0.41099999999999998</v>
          </cell>
        </row>
        <row r="1451">
          <cell r="A1451">
            <v>1724.5</v>
          </cell>
          <cell r="B1451">
            <v>0.30200000000000005</v>
          </cell>
          <cell r="C1451">
            <v>0.66700000000000004</v>
          </cell>
          <cell r="D1451">
            <v>-6.3E-2</v>
          </cell>
        </row>
        <row r="1452">
          <cell r="A1452">
            <v>1725</v>
          </cell>
          <cell r="B1452">
            <v>-0.20899999999999999</v>
          </cell>
          <cell r="C1452">
            <v>-0.20699999999999999</v>
          </cell>
          <cell r="D1452">
            <v>-0.21099999999999999</v>
          </cell>
        </row>
        <row r="1453">
          <cell r="A1453">
            <v>1725.5</v>
          </cell>
          <cell r="B1453">
            <v>-0.1285</v>
          </cell>
          <cell r="C1453">
            <v>-0.31900000000000001</v>
          </cell>
          <cell r="D1453">
            <v>6.2E-2</v>
          </cell>
        </row>
        <row r="1454">
          <cell r="A1454">
            <v>1726</v>
          </cell>
          <cell r="B1454">
            <v>-0.19400000000000001</v>
          </cell>
          <cell r="C1454">
            <v>-0.46</v>
          </cell>
          <cell r="D1454">
            <v>7.1999999999999995E-2</v>
          </cell>
        </row>
        <row r="1455">
          <cell r="A1455">
            <v>1726.5</v>
          </cell>
          <cell r="B1455">
            <v>-0.59499999999999997</v>
          </cell>
          <cell r="C1455">
            <v>-0.85099999999999998</v>
          </cell>
          <cell r="D1455">
            <v>-0.33900000000000002</v>
          </cell>
        </row>
        <row r="1456">
          <cell r="A1456">
            <v>1727</v>
          </cell>
          <cell r="B1456">
            <v>-0.752</v>
          </cell>
          <cell r="C1456">
            <v>-1.1180000000000001</v>
          </cell>
          <cell r="D1456">
            <v>-0.38600000000000001</v>
          </cell>
        </row>
        <row r="1457">
          <cell r="A1457">
            <v>1727.5</v>
          </cell>
          <cell r="B1457">
            <v>-0.42100000000000004</v>
          </cell>
          <cell r="C1457">
            <v>-0.55200000000000005</v>
          </cell>
          <cell r="D1457">
            <v>-0.28999999999999998</v>
          </cell>
        </row>
        <row r="1458">
          <cell r="A1458">
            <v>1728</v>
          </cell>
          <cell r="B1458">
            <v>-0.35399999999999998</v>
          </cell>
          <cell r="C1458">
            <v>-0.61799999999999999</v>
          </cell>
          <cell r="D1458">
            <v>-0.09</v>
          </cell>
        </row>
        <row r="1459">
          <cell r="A1459">
            <v>1728.5</v>
          </cell>
          <cell r="B1459">
            <v>-0.28200000000000003</v>
          </cell>
          <cell r="C1459">
            <v>-0.52400000000000002</v>
          </cell>
          <cell r="D1459">
            <v>-0.04</v>
          </cell>
        </row>
        <row r="1460">
          <cell r="A1460">
            <v>1729</v>
          </cell>
          <cell r="B1460">
            <v>-0.314</v>
          </cell>
          <cell r="C1460">
            <v>-0.77</v>
          </cell>
          <cell r="D1460">
            <v>0.14199999999999999</v>
          </cell>
        </row>
        <row r="1461">
          <cell r="A1461">
            <v>1729.5</v>
          </cell>
          <cell r="B1461">
            <v>-7.0000000000000007E-2</v>
          </cell>
          <cell r="C1461">
            <v>-0.52400000000000002</v>
          </cell>
          <cell r="D1461">
            <v>0.38400000000000001</v>
          </cell>
        </row>
        <row r="1462">
          <cell r="A1462">
            <v>1730</v>
          </cell>
          <cell r="B1462">
            <v>-0.10900000000000001</v>
          </cell>
          <cell r="C1462">
            <v>-0.53600000000000003</v>
          </cell>
          <cell r="D1462">
            <v>0.318</v>
          </cell>
        </row>
        <row r="1463">
          <cell r="A1463">
            <v>1730.5</v>
          </cell>
          <cell r="B1463">
            <v>-0.27849999999999997</v>
          </cell>
          <cell r="C1463">
            <v>-0.96299999999999997</v>
          </cell>
          <cell r="D1463">
            <v>0.40600000000000003</v>
          </cell>
        </row>
        <row r="1464">
          <cell r="A1464">
            <v>1731</v>
          </cell>
          <cell r="B1464">
            <v>-0.32950000000000002</v>
          </cell>
          <cell r="C1464">
            <v>-1.115</v>
          </cell>
          <cell r="D1464">
            <v>0.45600000000000002</v>
          </cell>
        </row>
        <row r="1465">
          <cell r="A1465">
            <v>1731.5</v>
          </cell>
          <cell r="B1465">
            <v>-0.29149999999999998</v>
          </cell>
          <cell r="C1465">
            <v>-0.84199999999999997</v>
          </cell>
          <cell r="D1465">
            <v>0.25900000000000001</v>
          </cell>
        </row>
        <row r="1466">
          <cell r="A1466">
            <v>1732</v>
          </cell>
          <cell r="B1466">
            <v>-0.40249999999999997</v>
          </cell>
          <cell r="C1466">
            <v>-0.86399999999999999</v>
          </cell>
          <cell r="D1466">
            <v>5.8999999999999997E-2</v>
          </cell>
        </row>
        <row r="1467">
          <cell r="A1467">
            <v>1732.5</v>
          </cell>
          <cell r="B1467">
            <v>-0.59150000000000003</v>
          </cell>
          <cell r="C1467">
            <v>-1.169</v>
          </cell>
          <cell r="D1467">
            <v>-1.4E-2</v>
          </cell>
        </row>
        <row r="1468">
          <cell r="A1468">
            <v>1733</v>
          </cell>
          <cell r="B1468">
            <v>-0.65850000000000009</v>
          </cell>
          <cell r="C1468">
            <v>-1.0680000000000001</v>
          </cell>
          <cell r="D1468">
            <v>-0.249</v>
          </cell>
        </row>
        <row r="1469">
          <cell r="A1469">
            <v>1733.5</v>
          </cell>
          <cell r="B1469">
            <v>-0.5665</v>
          </cell>
          <cell r="C1469">
            <v>-0.97099999999999997</v>
          </cell>
          <cell r="D1469">
            <v>-0.16200000000000001</v>
          </cell>
        </row>
        <row r="1470">
          <cell r="A1470">
            <v>1734</v>
          </cell>
          <cell r="B1470">
            <v>-0.34550000000000003</v>
          </cell>
          <cell r="C1470">
            <v>-0.97499999999999998</v>
          </cell>
          <cell r="D1470">
            <v>0.28399999999999997</v>
          </cell>
        </row>
        <row r="1471">
          <cell r="A1471">
            <v>1734.5</v>
          </cell>
          <cell r="B1471">
            <v>-0.29600000000000004</v>
          </cell>
          <cell r="C1471">
            <v>-0.93400000000000005</v>
          </cell>
          <cell r="D1471">
            <v>0.34200000000000003</v>
          </cell>
        </row>
        <row r="1472">
          <cell r="A1472">
            <v>1735</v>
          </cell>
          <cell r="B1472">
            <v>-0.42249999999999999</v>
          </cell>
          <cell r="C1472">
            <v>-1.1539999999999999</v>
          </cell>
          <cell r="D1472">
            <v>0.309</v>
          </cell>
        </row>
        <row r="1473">
          <cell r="A1473">
            <v>1735.5</v>
          </cell>
          <cell r="B1473">
            <v>-0.307</v>
          </cell>
          <cell r="C1473">
            <v>-0.96499999999999997</v>
          </cell>
          <cell r="D1473">
            <v>0.35099999999999998</v>
          </cell>
        </row>
        <row r="1474">
          <cell r="A1474">
            <v>1736</v>
          </cell>
          <cell r="B1474">
            <v>-0.78800000000000003</v>
          </cell>
          <cell r="C1474">
            <v>-1.8109999999999999</v>
          </cell>
          <cell r="D1474">
            <v>0.23499999999999999</v>
          </cell>
        </row>
        <row r="1475">
          <cell r="A1475">
            <v>1736.5</v>
          </cell>
          <cell r="B1475">
            <v>-0.50550000000000006</v>
          </cell>
          <cell r="C1475">
            <v>-1.177</v>
          </cell>
          <cell r="D1475">
            <v>0.16600000000000001</v>
          </cell>
        </row>
        <row r="1476">
          <cell r="A1476">
            <v>1737</v>
          </cell>
          <cell r="B1476">
            <v>-0.82099999999999995</v>
          </cell>
          <cell r="C1476">
            <v>-1.6319999999999999</v>
          </cell>
          <cell r="D1476">
            <v>-0.01</v>
          </cell>
        </row>
        <row r="1477">
          <cell r="A1477">
            <v>1737.5</v>
          </cell>
          <cell r="B1477">
            <v>-0.39550000000000002</v>
          </cell>
          <cell r="C1477">
            <v>-0.88500000000000001</v>
          </cell>
          <cell r="D1477">
            <v>9.4E-2</v>
          </cell>
        </row>
        <row r="1478">
          <cell r="A1478">
            <v>1738</v>
          </cell>
          <cell r="B1478">
            <v>-0.6339999999999999</v>
          </cell>
          <cell r="C1478">
            <v>-1.2629999999999999</v>
          </cell>
          <cell r="D1478">
            <v>-5.0000000000000001E-3</v>
          </cell>
        </row>
        <row r="1479">
          <cell r="A1479">
            <v>1738.5</v>
          </cell>
          <cell r="B1479">
            <v>-0.59499999999999997</v>
          </cell>
          <cell r="C1479">
            <v>-0.80300000000000005</v>
          </cell>
          <cell r="D1479">
            <v>-0.38700000000000001</v>
          </cell>
        </row>
        <row r="1480">
          <cell r="A1480">
            <v>1739</v>
          </cell>
          <cell r="B1480">
            <v>-0.86850000000000005</v>
          </cell>
          <cell r="C1480">
            <v>-1.367</v>
          </cell>
          <cell r="D1480">
            <v>-0.37</v>
          </cell>
        </row>
        <row r="1481">
          <cell r="A1481">
            <v>1739.5</v>
          </cell>
          <cell r="B1481">
            <v>-0.64050000000000007</v>
          </cell>
          <cell r="C1481">
            <v>-0.93200000000000005</v>
          </cell>
          <cell r="D1481">
            <v>-0.34899999999999998</v>
          </cell>
        </row>
        <row r="1482">
          <cell r="A1482">
            <v>1740</v>
          </cell>
          <cell r="B1482">
            <v>-0.876</v>
          </cell>
          <cell r="C1482">
            <v>-1.143</v>
          </cell>
          <cell r="D1482">
            <v>-0.60899999999999999</v>
          </cell>
        </row>
        <row r="1483">
          <cell r="A1483">
            <v>1740.5</v>
          </cell>
          <cell r="B1483">
            <v>-0.1125</v>
          </cell>
          <cell r="C1483">
            <v>4.0000000000000001E-3</v>
          </cell>
          <cell r="D1483">
            <v>-0.22900000000000001</v>
          </cell>
        </row>
        <row r="1484">
          <cell r="A1484">
            <v>1741</v>
          </cell>
          <cell r="B1484">
            <v>-7.6499999999999999E-2</v>
          </cell>
          <cell r="C1484">
            <v>-1.9E-2</v>
          </cell>
          <cell r="D1484">
            <v>-0.13400000000000001</v>
          </cell>
        </row>
        <row r="1485">
          <cell r="A1485">
            <v>1741.5</v>
          </cell>
          <cell r="B1485">
            <v>-0.17750000000000002</v>
          </cell>
          <cell r="C1485">
            <v>-7.8E-2</v>
          </cell>
          <cell r="D1485">
            <v>-0.27700000000000002</v>
          </cell>
        </row>
        <row r="1486">
          <cell r="A1486">
            <v>1742</v>
          </cell>
          <cell r="B1486">
            <v>-8.1499999999999989E-2</v>
          </cell>
          <cell r="C1486">
            <v>-2.1999999999999999E-2</v>
          </cell>
          <cell r="D1486">
            <v>-0.14099999999999999</v>
          </cell>
        </row>
        <row r="1487">
          <cell r="A1487">
            <v>1742.5</v>
          </cell>
          <cell r="B1487">
            <v>0.11600000000000001</v>
          </cell>
          <cell r="C1487">
            <v>0.25800000000000001</v>
          </cell>
          <cell r="D1487">
            <v>-2.5999999999999999E-2</v>
          </cell>
        </row>
        <row r="1488">
          <cell r="A1488">
            <v>1743</v>
          </cell>
          <cell r="B1488">
            <v>-0.22</v>
          </cell>
          <cell r="C1488">
            <v>-0.112</v>
          </cell>
          <cell r="D1488">
            <v>-0.32800000000000001</v>
          </cell>
        </row>
        <row r="1489">
          <cell r="A1489">
            <v>1743.5</v>
          </cell>
          <cell r="B1489">
            <v>-6.9500000000000006E-2</v>
          </cell>
          <cell r="C1489">
            <v>2.3E-2</v>
          </cell>
          <cell r="D1489">
            <v>-0.16200000000000001</v>
          </cell>
        </row>
        <row r="1490">
          <cell r="A1490">
            <v>1744</v>
          </cell>
          <cell r="B1490">
            <v>5.1000000000000004E-2</v>
          </cell>
          <cell r="C1490">
            <v>0.25800000000000001</v>
          </cell>
          <cell r="D1490">
            <v>-0.156</v>
          </cell>
        </row>
        <row r="1491">
          <cell r="A1491">
            <v>1744.5</v>
          </cell>
          <cell r="B1491">
            <v>0.23250000000000001</v>
          </cell>
          <cell r="C1491">
            <v>0.437</v>
          </cell>
          <cell r="D1491">
            <v>2.8000000000000001E-2</v>
          </cell>
        </row>
        <row r="1492">
          <cell r="A1492">
            <v>1745</v>
          </cell>
          <cell r="B1492">
            <v>0.14000000000000001</v>
          </cell>
          <cell r="C1492">
            <v>0.13300000000000001</v>
          </cell>
          <cell r="D1492">
            <v>0.14699999999999999</v>
          </cell>
        </row>
        <row r="1493">
          <cell r="A1493">
            <v>1745.5</v>
          </cell>
          <cell r="B1493">
            <v>0.20300000000000001</v>
          </cell>
          <cell r="C1493">
            <v>0.157</v>
          </cell>
          <cell r="D1493">
            <v>0.249</v>
          </cell>
        </row>
        <row r="1494">
          <cell r="A1494">
            <v>1746</v>
          </cell>
          <cell r="B1494">
            <v>0.50849999999999995</v>
          </cell>
          <cell r="C1494">
            <v>0.58499999999999996</v>
          </cell>
          <cell r="D1494">
            <v>0.432</v>
          </cell>
        </row>
        <row r="1495">
          <cell r="A1495">
            <v>1746.5</v>
          </cell>
          <cell r="B1495">
            <v>0.38500000000000001</v>
          </cell>
          <cell r="C1495">
            <v>0.246</v>
          </cell>
          <cell r="D1495">
            <v>0.52400000000000002</v>
          </cell>
        </row>
        <row r="1496">
          <cell r="A1496">
            <v>1747</v>
          </cell>
          <cell r="B1496">
            <v>-4.9000000000000002E-2</v>
          </cell>
          <cell r="C1496">
            <v>-0.24299999999999999</v>
          </cell>
          <cell r="D1496">
            <v>0.14499999999999999</v>
          </cell>
        </row>
        <row r="1497">
          <cell r="A1497">
            <v>1747.5</v>
          </cell>
          <cell r="B1497">
            <v>-0.46</v>
          </cell>
          <cell r="C1497">
            <v>-0.86899999999999999</v>
          </cell>
          <cell r="D1497">
            <v>-5.0999999999999997E-2</v>
          </cell>
        </row>
        <row r="1498">
          <cell r="A1498">
            <v>1748</v>
          </cell>
          <cell r="B1498">
            <v>-0.64</v>
          </cell>
          <cell r="C1498">
            <v>-1.038</v>
          </cell>
          <cell r="D1498">
            <v>-0.24199999999999999</v>
          </cell>
        </row>
        <row r="1499">
          <cell r="A1499">
            <v>1748.5</v>
          </cell>
          <cell r="B1499">
            <v>-0.97450000000000003</v>
          </cell>
          <cell r="C1499">
            <v>-1.6040000000000001</v>
          </cell>
          <cell r="D1499">
            <v>-0.34499999999999997</v>
          </cell>
        </row>
        <row r="1500">
          <cell r="A1500">
            <v>1749</v>
          </cell>
          <cell r="B1500">
            <v>-0.56600000000000006</v>
          </cell>
          <cell r="C1500">
            <v>-0.92300000000000004</v>
          </cell>
          <cell r="D1500">
            <v>-0.20899999999999999</v>
          </cell>
        </row>
        <row r="1501">
          <cell r="A1501">
            <v>1749.5</v>
          </cell>
          <cell r="B1501">
            <v>-0.32700000000000001</v>
          </cell>
          <cell r="C1501">
            <v>-0.64300000000000002</v>
          </cell>
          <cell r="D1501">
            <v>-1.0999999999999999E-2</v>
          </cell>
        </row>
        <row r="1502">
          <cell r="A1502">
            <v>1750</v>
          </cell>
          <cell r="B1502">
            <v>-0.36350000000000005</v>
          </cell>
          <cell r="C1502">
            <v>-0.66100000000000003</v>
          </cell>
          <cell r="D1502">
            <v>-6.6000000000000003E-2</v>
          </cell>
        </row>
        <row r="1503">
          <cell r="A1503">
            <v>1750.5</v>
          </cell>
          <cell r="B1503">
            <v>-0.35050000000000003</v>
          </cell>
          <cell r="C1503">
            <v>-0.63400000000000001</v>
          </cell>
          <cell r="D1503">
            <v>-6.7000000000000004E-2</v>
          </cell>
        </row>
        <row r="1504">
          <cell r="A1504">
            <v>1751</v>
          </cell>
          <cell r="B1504">
            <v>-0.252</v>
          </cell>
          <cell r="C1504">
            <v>-0.316</v>
          </cell>
          <cell r="D1504">
            <v>-0.188</v>
          </cell>
        </row>
        <row r="1505">
          <cell r="A1505">
            <v>1751.5</v>
          </cell>
          <cell r="B1505">
            <v>-0.63600000000000001</v>
          </cell>
          <cell r="C1505">
            <v>-0.98699999999999999</v>
          </cell>
          <cell r="D1505">
            <v>-0.28499999999999998</v>
          </cell>
        </row>
        <row r="1506">
          <cell r="A1506">
            <v>1752</v>
          </cell>
          <cell r="B1506">
            <v>-0.81600000000000006</v>
          </cell>
          <cell r="C1506">
            <v>-1.173</v>
          </cell>
          <cell r="D1506">
            <v>-0.45900000000000002</v>
          </cell>
        </row>
        <row r="1507">
          <cell r="A1507">
            <v>1752.5</v>
          </cell>
          <cell r="B1507">
            <v>-0.29299999999999998</v>
          </cell>
          <cell r="C1507">
            <v>-0.41599999999999998</v>
          </cell>
          <cell r="D1507">
            <v>-0.17</v>
          </cell>
        </row>
        <row r="1508">
          <cell r="A1508">
            <v>1753</v>
          </cell>
          <cell r="B1508">
            <v>-0.33899999999999997</v>
          </cell>
          <cell r="C1508">
            <v>-0.50600000000000001</v>
          </cell>
          <cell r="D1508">
            <v>-0.17199999999999999</v>
          </cell>
        </row>
        <row r="1509">
          <cell r="A1509">
            <v>1753.5</v>
          </cell>
          <cell r="B1509">
            <v>-0.26600000000000001</v>
          </cell>
          <cell r="C1509">
            <v>-0.40600000000000003</v>
          </cell>
          <cell r="D1509">
            <v>-0.126</v>
          </cell>
        </row>
        <row r="1510">
          <cell r="A1510">
            <v>1754</v>
          </cell>
          <cell r="B1510">
            <v>-0.48</v>
          </cell>
          <cell r="C1510">
            <v>-0.505</v>
          </cell>
          <cell r="D1510">
            <v>-0.45500000000000002</v>
          </cell>
        </row>
        <row r="1511">
          <cell r="A1511">
            <v>1754.5</v>
          </cell>
          <cell r="B1511">
            <v>-0.193</v>
          </cell>
          <cell r="C1511">
            <v>-0.22800000000000001</v>
          </cell>
          <cell r="D1511">
            <v>-0.158</v>
          </cell>
        </row>
        <row r="1512">
          <cell r="A1512">
            <v>1755</v>
          </cell>
          <cell r="B1512">
            <v>-0.3725</v>
          </cell>
          <cell r="C1512">
            <v>-3.5000000000000003E-2</v>
          </cell>
          <cell r="D1512">
            <v>-0.71</v>
          </cell>
        </row>
        <row r="1513">
          <cell r="A1513">
            <v>1755.5</v>
          </cell>
          <cell r="B1513">
            <v>-0.34549999999999997</v>
          </cell>
          <cell r="C1513">
            <v>-0.121</v>
          </cell>
          <cell r="D1513">
            <v>-0.56999999999999995</v>
          </cell>
        </row>
        <row r="1514">
          <cell r="A1514">
            <v>1756</v>
          </cell>
          <cell r="B1514">
            <v>-0.4945</v>
          </cell>
          <cell r="C1514">
            <v>-0.48099999999999998</v>
          </cell>
          <cell r="D1514">
            <v>-0.50800000000000001</v>
          </cell>
        </row>
        <row r="1515">
          <cell r="A1515">
            <v>1756.5</v>
          </cell>
          <cell r="B1515">
            <v>-0.44650000000000001</v>
          </cell>
          <cell r="C1515">
            <v>-0.19400000000000001</v>
          </cell>
          <cell r="D1515">
            <v>-0.69899999999999995</v>
          </cell>
        </row>
        <row r="1516">
          <cell r="A1516">
            <v>1757</v>
          </cell>
          <cell r="B1516">
            <v>-0.78299999999999992</v>
          </cell>
          <cell r="C1516">
            <v>-0.84599999999999997</v>
          </cell>
          <cell r="D1516">
            <v>-0.72</v>
          </cell>
        </row>
        <row r="1517">
          <cell r="A1517">
            <v>1757.5</v>
          </cell>
          <cell r="B1517">
            <v>-0.57899999999999996</v>
          </cell>
          <cell r="C1517">
            <v>-0.91900000000000004</v>
          </cell>
          <cell r="D1517">
            <v>-0.23899999999999999</v>
          </cell>
        </row>
        <row r="1518">
          <cell r="A1518">
            <v>1758</v>
          </cell>
          <cell r="B1518">
            <v>-0.76850000000000007</v>
          </cell>
          <cell r="C1518">
            <v>-1.3580000000000001</v>
          </cell>
          <cell r="D1518">
            <v>-0.17899999999999999</v>
          </cell>
        </row>
        <row r="1519">
          <cell r="A1519">
            <v>1758.5</v>
          </cell>
          <cell r="B1519">
            <v>-0.41799999999999998</v>
          </cell>
          <cell r="C1519">
            <v>-0.82799999999999996</v>
          </cell>
          <cell r="D1519">
            <v>-8.0000000000000002E-3</v>
          </cell>
        </row>
        <row r="1520">
          <cell r="A1520">
            <v>1759</v>
          </cell>
          <cell r="B1520">
            <v>-0.21099999999999999</v>
          </cell>
          <cell r="C1520">
            <v>-0.71099999999999997</v>
          </cell>
          <cell r="D1520">
            <v>0.28899999999999998</v>
          </cell>
        </row>
        <row r="1521">
          <cell r="A1521">
            <v>1759.5</v>
          </cell>
          <cell r="B1521">
            <v>-0.34250000000000003</v>
          </cell>
          <cell r="C1521">
            <v>-0.876</v>
          </cell>
          <cell r="D1521">
            <v>0.191</v>
          </cell>
        </row>
        <row r="1522">
          <cell r="A1522">
            <v>1760</v>
          </cell>
          <cell r="B1522">
            <v>-0.26200000000000001</v>
          </cell>
          <cell r="C1522">
            <v>-0.67600000000000005</v>
          </cell>
          <cell r="D1522">
            <v>0.152</v>
          </cell>
        </row>
        <row r="1523">
          <cell r="A1523">
            <v>1760.5</v>
          </cell>
          <cell r="B1523">
            <v>-0.46550000000000002</v>
          </cell>
          <cell r="C1523">
            <v>-1.0580000000000001</v>
          </cell>
          <cell r="D1523">
            <v>0.127</v>
          </cell>
        </row>
        <row r="1524">
          <cell r="A1524">
            <v>1761</v>
          </cell>
          <cell r="B1524">
            <v>-0.92699999999999994</v>
          </cell>
          <cell r="C1524">
            <v>-1.5309999999999999</v>
          </cell>
          <cell r="D1524">
            <v>-0.32300000000000001</v>
          </cell>
        </row>
        <row r="1525">
          <cell r="A1525">
            <v>1761.5</v>
          </cell>
          <cell r="B1525">
            <v>-0.54600000000000004</v>
          </cell>
          <cell r="C1525">
            <v>-1.133</v>
          </cell>
          <cell r="D1525">
            <v>4.1000000000000002E-2</v>
          </cell>
        </row>
        <row r="1526">
          <cell r="A1526">
            <v>1762</v>
          </cell>
          <cell r="B1526">
            <v>-0.35349999999999998</v>
          </cell>
          <cell r="C1526">
            <v>-0.503</v>
          </cell>
          <cell r="D1526">
            <v>-0.20399999999999999</v>
          </cell>
        </row>
        <row r="1527">
          <cell r="A1527">
            <v>1762.5</v>
          </cell>
          <cell r="B1527">
            <v>-0.9405</v>
          </cell>
          <cell r="C1527">
            <v>-1.552</v>
          </cell>
          <cell r="D1527">
            <v>-0.32900000000000001</v>
          </cell>
        </row>
        <row r="1528">
          <cell r="A1528">
            <v>1763</v>
          </cell>
          <cell r="B1528">
            <v>-0.8819999999999999</v>
          </cell>
          <cell r="C1528">
            <v>-1.196</v>
          </cell>
          <cell r="D1528">
            <v>-0.56799999999999995</v>
          </cell>
        </row>
        <row r="1529">
          <cell r="A1529">
            <v>1763.5</v>
          </cell>
          <cell r="B1529">
            <v>-0.87449999999999994</v>
          </cell>
          <cell r="C1529">
            <v>-1.5209999999999999</v>
          </cell>
          <cell r="D1529">
            <v>-0.22800000000000001</v>
          </cell>
        </row>
        <row r="1530">
          <cell r="A1530">
            <v>1764</v>
          </cell>
          <cell r="B1530">
            <v>-1.333</v>
          </cell>
          <cell r="C1530">
            <v>-2.2679999999999998</v>
          </cell>
          <cell r="D1530">
            <v>-0.39800000000000002</v>
          </cell>
        </row>
        <row r="1531">
          <cell r="A1531">
            <v>1764.5</v>
          </cell>
          <cell r="B1531">
            <v>-1.0885</v>
          </cell>
          <cell r="C1531">
            <v>-2.0129999999999999</v>
          </cell>
          <cell r="D1531">
            <v>-0.16400000000000001</v>
          </cell>
        </row>
        <row r="1532">
          <cell r="A1532">
            <v>1765</v>
          </cell>
          <cell r="B1532">
            <v>-1.0715000000000001</v>
          </cell>
          <cell r="C1532">
            <v>-2.0590000000000002</v>
          </cell>
          <cell r="D1532">
            <v>-8.4000000000000005E-2</v>
          </cell>
        </row>
        <row r="1533">
          <cell r="A1533">
            <v>1765.5</v>
          </cell>
          <cell r="B1533">
            <v>-0.62949999999999995</v>
          </cell>
          <cell r="C1533">
            <v>-1.1919999999999999</v>
          </cell>
          <cell r="D1533">
            <v>-6.7000000000000004E-2</v>
          </cell>
        </row>
        <row r="1534">
          <cell r="A1534">
            <v>1766</v>
          </cell>
          <cell r="B1534">
            <v>-0.5605</v>
          </cell>
          <cell r="C1534">
            <v>-0.86899999999999999</v>
          </cell>
          <cell r="D1534">
            <v>-0.252</v>
          </cell>
        </row>
        <row r="1535">
          <cell r="A1535">
            <v>1766.5</v>
          </cell>
          <cell r="B1535">
            <v>-0.45099999999999996</v>
          </cell>
          <cell r="C1535">
            <v>-0.58099999999999996</v>
          </cell>
          <cell r="D1535">
            <v>-0.32100000000000001</v>
          </cell>
        </row>
        <row r="1536">
          <cell r="A1536">
            <v>1767</v>
          </cell>
          <cell r="B1536">
            <v>-0.46950000000000003</v>
          </cell>
          <cell r="C1536">
            <v>-0.65500000000000003</v>
          </cell>
          <cell r="D1536">
            <v>-0.28399999999999997</v>
          </cell>
        </row>
        <row r="1537">
          <cell r="A1537">
            <v>1767.5</v>
          </cell>
          <cell r="B1537">
            <v>0.38450000000000001</v>
          </cell>
          <cell r="C1537">
            <v>0.77700000000000002</v>
          </cell>
          <cell r="D1537">
            <v>-8.0000000000000002E-3</v>
          </cell>
        </row>
        <row r="1538">
          <cell r="A1538">
            <v>1768</v>
          </cell>
          <cell r="B1538">
            <v>-0.14549999999999999</v>
          </cell>
          <cell r="C1538">
            <v>-0.29699999999999999</v>
          </cell>
          <cell r="D1538">
            <v>6.0000000000000001E-3</v>
          </cell>
        </row>
        <row r="1539">
          <cell r="A1539">
            <v>1768.5</v>
          </cell>
          <cell r="B1539">
            <v>-3.0499999999999999E-2</v>
          </cell>
          <cell r="C1539">
            <v>-0.38300000000000001</v>
          </cell>
          <cell r="D1539">
            <v>0.32200000000000001</v>
          </cell>
        </row>
        <row r="1540">
          <cell r="A1540">
            <v>1769</v>
          </cell>
          <cell r="B1540">
            <v>-0.32100000000000001</v>
          </cell>
          <cell r="C1540">
            <v>-0.75600000000000001</v>
          </cell>
          <cell r="D1540">
            <v>0.114</v>
          </cell>
        </row>
        <row r="1541">
          <cell r="A1541">
            <v>1769.5</v>
          </cell>
          <cell r="B1541">
            <v>-0.48699999999999999</v>
          </cell>
          <cell r="C1541">
            <v>-1.071</v>
          </cell>
          <cell r="D1541">
            <v>9.7000000000000003E-2</v>
          </cell>
        </row>
        <row r="1542">
          <cell r="A1542">
            <v>1770</v>
          </cell>
          <cell r="B1542">
            <v>-1.0030000000000001</v>
          </cell>
          <cell r="C1542">
            <v>-1.8680000000000001</v>
          </cell>
          <cell r="D1542">
            <v>-0.13800000000000001</v>
          </cell>
        </row>
        <row r="1543">
          <cell r="A1543">
            <v>1770.5</v>
          </cell>
          <cell r="B1543">
            <v>-0.42149999999999999</v>
          </cell>
          <cell r="C1543">
            <v>-0.75900000000000001</v>
          </cell>
          <cell r="D1543">
            <v>-8.4000000000000005E-2</v>
          </cell>
        </row>
        <row r="1544">
          <cell r="A1544">
            <v>1771</v>
          </cell>
          <cell r="B1544">
            <v>-0.37349999999999994</v>
          </cell>
          <cell r="C1544">
            <v>-0.56699999999999995</v>
          </cell>
          <cell r="D1544">
            <v>-0.18</v>
          </cell>
        </row>
        <row r="1545">
          <cell r="A1545">
            <v>1771.5</v>
          </cell>
          <cell r="B1545">
            <v>-0.432</v>
          </cell>
          <cell r="C1545">
            <v>-0.35899999999999999</v>
          </cell>
          <cell r="D1545">
            <v>-0.505</v>
          </cell>
        </row>
        <row r="1546">
          <cell r="A1546">
            <v>1772</v>
          </cell>
          <cell r="B1546">
            <v>-0.52</v>
          </cell>
          <cell r="C1546">
            <v>-0.3</v>
          </cell>
          <cell r="D1546">
            <v>-0.74</v>
          </cell>
        </row>
        <row r="1547">
          <cell r="A1547">
            <v>1772.5</v>
          </cell>
          <cell r="B1547">
            <v>-0.38500000000000001</v>
          </cell>
          <cell r="C1547">
            <v>-2.3E-2</v>
          </cell>
          <cell r="D1547">
            <v>-0.747</v>
          </cell>
        </row>
        <row r="1548">
          <cell r="A1548">
            <v>1773</v>
          </cell>
          <cell r="B1548">
            <v>-0.34950000000000003</v>
          </cell>
          <cell r="C1548">
            <v>8.4000000000000005E-2</v>
          </cell>
          <cell r="D1548">
            <v>-0.78300000000000003</v>
          </cell>
        </row>
        <row r="1549">
          <cell r="A1549">
            <v>1773.5</v>
          </cell>
          <cell r="B1549">
            <v>-0.495</v>
          </cell>
          <cell r="C1549">
            <v>8.8999999999999996E-2</v>
          </cell>
          <cell r="D1549">
            <v>-1.079</v>
          </cell>
        </row>
        <row r="1550">
          <cell r="A1550">
            <v>1774</v>
          </cell>
          <cell r="B1550">
            <v>-0.47900000000000004</v>
          </cell>
          <cell r="C1550">
            <v>-4.7E-2</v>
          </cell>
          <cell r="D1550">
            <v>-0.91100000000000003</v>
          </cell>
        </row>
        <row r="1551">
          <cell r="A1551">
            <v>1774.5</v>
          </cell>
          <cell r="B1551">
            <v>-0.2545</v>
          </cell>
          <cell r="C1551">
            <v>-6.2E-2</v>
          </cell>
          <cell r="D1551">
            <v>-0.44700000000000001</v>
          </cell>
        </row>
        <row r="1552">
          <cell r="A1552">
            <v>1775</v>
          </cell>
          <cell r="B1552">
            <v>-0.45800000000000002</v>
          </cell>
          <cell r="C1552">
            <v>-0.376</v>
          </cell>
          <cell r="D1552">
            <v>-0.54</v>
          </cell>
        </row>
        <row r="1553">
          <cell r="A1553">
            <v>1775.5</v>
          </cell>
          <cell r="B1553">
            <v>-0.69500000000000006</v>
          </cell>
          <cell r="C1553">
            <v>-0.877</v>
          </cell>
          <cell r="D1553">
            <v>-0.51300000000000001</v>
          </cell>
        </row>
        <row r="1554">
          <cell r="A1554">
            <v>1776</v>
          </cell>
          <cell r="B1554">
            <v>-0.78100000000000003</v>
          </cell>
          <cell r="C1554">
            <v>-1.3120000000000001</v>
          </cell>
          <cell r="D1554">
            <v>-0.25</v>
          </cell>
        </row>
        <row r="1555">
          <cell r="A1555">
            <v>1776.5</v>
          </cell>
          <cell r="B1555">
            <v>-0.51949999999999996</v>
          </cell>
          <cell r="C1555">
            <v>-1.117</v>
          </cell>
          <cell r="D1555">
            <v>7.8E-2</v>
          </cell>
        </row>
        <row r="1556">
          <cell r="A1556">
            <v>1777</v>
          </cell>
          <cell r="B1556">
            <v>-0.8135</v>
          </cell>
          <cell r="C1556">
            <v>-1.242</v>
          </cell>
          <cell r="D1556">
            <v>-0.38500000000000001</v>
          </cell>
        </row>
        <row r="1557">
          <cell r="A1557">
            <v>1777.5</v>
          </cell>
          <cell r="B1557">
            <v>-0.66799999999999993</v>
          </cell>
          <cell r="C1557">
            <v>-1.198</v>
          </cell>
          <cell r="D1557">
            <v>-0.13800000000000001</v>
          </cell>
        </row>
        <row r="1558">
          <cell r="A1558">
            <v>1778</v>
          </cell>
          <cell r="B1558">
            <v>-0.65100000000000002</v>
          </cell>
          <cell r="C1558">
            <v>-0.98299999999999998</v>
          </cell>
          <cell r="D1558">
            <v>-0.31900000000000001</v>
          </cell>
        </row>
        <row r="1559">
          <cell r="A1559">
            <v>1778.5</v>
          </cell>
          <cell r="B1559">
            <v>-0.46749999999999997</v>
          </cell>
          <cell r="C1559">
            <v>-0.56299999999999994</v>
          </cell>
          <cell r="D1559">
            <v>-0.372</v>
          </cell>
        </row>
        <row r="1560">
          <cell r="A1560">
            <v>1779</v>
          </cell>
          <cell r="B1560">
            <v>-0.41749999999999998</v>
          </cell>
          <cell r="C1560">
            <v>-0.39400000000000002</v>
          </cell>
          <cell r="D1560">
            <v>-0.441</v>
          </cell>
        </row>
        <row r="1561">
          <cell r="A1561">
            <v>1779.5</v>
          </cell>
          <cell r="B1561">
            <v>0.11850000000000002</v>
          </cell>
          <cell r="C1561">
            <v>0.54100000000000004</v>
          </cell>
          <cell r="D1561">
            <v>-0.30399999999999999</v>
          </cell>
        </row>
        <row r="1562">
          <cell r="A1562">
            <v>1780</v>
          </cell>
          <cell r="B1562">
            <v>0.18000000000000002</v>
          </cell>
          <cell r="C1562">
            <v>0.53400000000000003</v>
          </cell>
          <cell r="D1562">
            <v>-0.17399999999999999</v>
          </cell>
        </row>
        <row r="1563">
          <cell r="A1563">
            <v>1780.5</v>
          </cell>
          <cell r="B1563">
            <v>2.4999999999999988E-3</v>
          </cell>
          <cell r="C1563">
            <v>5.0999999999999997E-2</v>
          </cell>
          <cell r="D1563">
            <v>-4.5999999999999999E-2</v>
          </cell>
        </row>
        <row r="1564">
          <cell r="A1564">
            <v>1781</v>
          </cell>
          <cell r="B1564">
            <v>-0.11349999999999999</v>
          </cell>
          <cell r="C1564">
            <v>-0.14799999999999999</v>
          </cell>
          <cell r="D1564">
            <v>-7.9000000000000001E-2</v>
          </cell>
        </row>
        <row r="1565">
          <cell r="A1565">
            <v>1781.5</v>
          </cell>
          <cell r="B1565">
            <v>-0.33499999999999996</v>
          </cell>
          <cell r="C1565">
            <v>-0.73699999999999999</v>
          </cell>
          <cell r="D1565">
            <v>6.7000000000000004E-2</v>
          </cell>
        </row>
        <row r="1566">
          <cell r="A1566">
            <v>1782</v>
          </cell>
          <cell r="B1566">
            <v>-0.55699999999999994</v>
          </cell>
          <cell r="C1566">
            <v>-1.446</v>
          </cell>
          <cell r="D1566">
            <v>0.33200000000000002</v>
          </cell>
        </row>
        <row r="1567">
          <cell r="A1567">
            <v>1782.5</v>
          </cell>
          <cell r="B1567">
            <v>-0.42699999999999999</v>
          </cell>
          <cell r="C1567">
            <v>-0.86299999999999999</v>
          </cell>
          <cell r="D1567">
            <v>8.9999999999999993E-3</v>
          </cell>
        </row>
        <row r="1568">
          <cell r="A1568">
            <v>1783</v>
          </cell>
          <cell r="B1568">
            <v>-0.26149999999999995</v>
          </cell>
          <cell r="C1568">
            <v>-0.72199999999999998</v>
          </cell>
          <cell r="D1568">
            <v>0.19900000000000001</v>
          </cell>
        </row>
        <row r="1569">
          <cell r="A1569">
            <v>1783.5</v>
          </cell>
          <cell r="B1569">
            <v>6.5000000000000002E-2</v>
          </cell>
          <cell r="C1569">
            <v>9.6000000000000002E-2</v>
          </cell>
          <cell r="D1569">
            <v>3.4000000000000002E-2</v>
          </cell>
        </row>
        <row r="1570">
          <cell r="A1570">
            <v>1784</v>
          </cell>
          <cell r="B1570">
            <v>0.32150000000000001</v>
          </cell>
          <cell r="C1570">
            <v>0.91600000000000004</v>
          </cell>
          <cell r="D1570">
            <v>-0.27300000000000002</v>
          </cell>
        </row>
        <row r="1571">
          <cell r="A1571">
            <v>1784.5</v>
          </cell>
          <cell r="B1571">
            <v>0.31200000000000006</v>
          </cell>
          <cell r="C1571">
            <v>1.032</v>
          </cell>
          <cell r="D1571">
            <v>-0.40799999999999997</v>
          </cell>
        </row>
        <row r="1572">
          <cell r="A1572">
            <v>1785</v>
          </cell>
          <cell r="B1572">
            <v>0.11450000000000002</v>
          </cell>
          <cell r="C1572">
            <v>0.52700000000000002</v>
          </cell>
          <cell r="D1572">
            <v>-0.29799999999999999</v>
          </cell>
        </row>
        <row r="1573">
          <cell r="A1573">
            <v>1785.5</v>
          </cell>
          <cell r="B1573">
            <v>1.4500000000000013E-2</v>
          </cell>
          <cell r="C1573">
            <v>0.64200000000000002</v>
          </cell>
          <cell r="D1573">
            <v>-0.61299999999999999</v>
          </cell>
        </row>
        <row r="1574">
          <cell r="A1574">
            <v>1786</v>
          </cell>
          <cell r="B1574">
            <v>-0.35549999999999998</v>
          </cell>
          <cell r="C1574">
            <v>-0.47699999999999998</v>
          </cell>
          <cell r="D1574">
            <v>-0.23400000000000001</v>
          </cell>
        </row>
        <row r="1575">
          <cell r="A1575">
            <v>1786.5</v>
          </cell>
          <cell r="B1575">
            <v>-0.44350000000000001</v>
          </cell>
          <cell r="C1575">
            <v>-0.77100000000000002</v>
          </cell>
          <cell r="D1575">
            <v>-0.11600000000000001</v>
          </cell>
        </row>
        <row r="1576">
          <cell r="A1576">
            <v>1787</v>
          </cell>
          <cell r="B1576">
            <v>-0.4345</v>
          </cell>
          <cell r="C1576">
            <v>-0.92100000000000004</v>
          </cell>
          <cell r="D1576">
            <v>5.1999999999999998E-2</v>
          </cell>
        </row>
        <row r="1577">
          <cell r="A1577">
            <v>1787.5</v>
          </cell>
          <cell r="B1577">
            <v>-0.40399999999999997</v>
          </cell>
          <cell r="C1577">
            <v>-1.085</v>
          </cell>
          <cell r="D1577">
            <v>0.27700000000000002</v>
          </cell>
        </row>
        <row r="1578">
          <cell r="A1578">
            <v>1788</v>
          </cell>
          <cell r="B1578">
            <v>-0.33300000000000002</v>
          </cell>
          <cell r="C1578">
            <v>-1.054</v>
          </cell>
          <cell r="D1578">
            <v>0.38800000000000001</v>
          </cell>
        </row>
        <row r="1579">
          <cell r="A1579">
            <v>1788.5</v>
          </cell>
          <cell r="B1579">
            <v>-0.30499999999999999</v>
          </cell>
          <cell r="C1579">
            <v>-0.83699999999999997</v>
          </cell>
          <cell r="D1579">
            <v>0.22700000000000001</v>
          </cell>
        </row>
        <row r="1580">
          <cell r="A1580">
            <v>1789</v>
          </cell>
          <cell r="B1580">
            <v>-0.10800000000000001</v>
          </cell>
          <cell r="C1580">
            <v>-0.67200000000000004</v>
          </cell>
          <cell r="D1580">
            <v>0.45600000000000002</v>
          </cell>
        </row>
        <row r="1581">
          <cell r="A1581">
            <v>1789.5</v>
          </cell>
          <cell r="B1581">
            <v>1.9000000000000003E-2</v>
          </cell>
          <cell r="C1581">
            <v>-0.13200000000000001</v>
          </cell>
          <cell r="D1581">
            <v>0.17</v>
          </cell>
        </row>
        <row r="1582">
          <cell r="A1582">
            <v>1790</v>
          </cell>
          <cell r="B1582">
            <v>-9.0999999999999998E-2</v>
          </cell>
          <cell r="C1582">
            <v>-7.2999999999999995E-2</v>
          </cell>
          <cell r="D1582">
            <v>-0.109</v>
          </cell>
        </row>
        <row r="1583">
          <cell r="A1583">
            <v>1790.5</v>
          </cell>
          <cell r="B1583">
            <v>-0.13799999999999998</v>
          </cell>
          <cell r="C1583">
            <v>-0.46899999999999997</v>
          </cell>
          <cell r="D1583">
            <v>0.193</v>
          </cell>
        </row>
        <row r="1584">
          <cell r="A1584">
            <v>1791</v>
          </cell>
          <cell r="B1584">
            <v>0.34499999999999997</v>
          </cell>
          <cell r="C1584">
            <v>0.59599999999999997</v>
          </cell>
          <cell r="D1584">
            <v>9.4E-2</v>
          </cell>
        </row>
        <row r="1585">
          <cell r="A1585">
            <v>1791.5</v>
          </cell>
          <cell r="B1585">
            <v>0.13500000000000001</v>
          </cell>
          <cell r="C1585">
            <v>0.20399999999999999</v>
          </cell>
          <cell r="D1585">
            <v>6.6000000000000003E-2</v>
          </cell>
        </row>
        <row r="1586">
          <cell r="A1586">
            <v>1792</v>
          </cell>
          <cell r="B1586">
            <v>-0.10999999999999999</v>
          </cell>
          <cell r="C1586">
            <v>-0.41799999999999998</v>
          </cell>
          <cell r="D1586">
            <v>0.19800000000000001</v>
          </cell>
        </row>
        <row r="1587">
          <cell r="A1587">
            <v>1792.5</v>
          </cell>
          <cell r="B1587">
            <v>-7.0000000000000062E-3</v>
          </cell>
          <cell r="C1587">
            <v>-0.36799999999999999</v>
          </cell>
          <cell r="D1587">
            <v>0.35399999999999998</v>
          </cell>
        </row>
        <row r="1588">
          <cell r="A1588">
            <v>1793</v>
          </cell>
          <cell r="B1588">
            <v>-3.2000000000000001E-2</v>
          </cell>
          <cell r="C1588">
            <v>1.2999999999999999E-2</v>
          </cell>
          <cell r="D1588">
            <v>-7.6999999999999999E-2</v>
          </cell>
        </row>
        <row r="1589">
          <cell r="A1589">
            <v>1793.5</v>
          </cell>
          <cell r="B1589">
            <v>0.22699999999999998</v>
          </cell>
          <cell r="C1589">
            <v>0.41</v>
          </cell>
          <cell r="D1589">
            <v>4.3999999999999997E-2</v>
          </cell>
        </row>
        <row r="1590">
          <cell r="A1590">
            <v>1794</v>
          </cell>
          <cell r="B1590">
            <v>0.42</v>
          </cell>
          <cell r="C1590">
            <v>0.72</v>
          </cell>
          <cell r="D1590">
            <v>0.12</v>
          </cell>
        </row>
        <row r="1591">
          <cell r="A1591">
            <v>1794.5</v>
          </cell>
          <cell r="B1591">
            <v>0.22999999999999998</v>
          </cell>
          <cell r="C1591">
            <v>0.59299999999999997</v>
          </cell>
          <cell r="D1591">
            <v>-0.13300000000000001</v>
          </cell>
        </row>
        <row r="1592">
          <cell r="A1592">
            <v>1795</v>
          </cell>
          <cell r="B1592">
            <v>0.10050000000000001</v>
          </cell>
          <cell r="C1592">
            <v>0.54200000000000004</v>
          </cell>
          <cell r="D1592">
            <v>-0.34100000000000003</v>
          </cell>
        </row>
        <row r="1593">
          <cell r="A1593">
            <v>1795.5</v>
          </cell>
          <cell r="B1593">
            <v>2.4499999999999994E-2</v>
          </cell>
          <cell r="C1593">
            <v>0.29799999999999999</v>
          </cell>
          <cell r="D1593">
            <v>-0.249</v>
          </cell>
        </row>
        <row r="1594">
          <cell r="A1594">
            <v>1796</v>
          </cell>
          <cell r="B1594">
            <v>-0.94</v>
          </cell>
          <cell r="C1594">
            <v>-1.27</v>
          </cell>
          <cell r="D1594">
            <v>-0.61</v>
          </cell>
        </row>
        <row r="1595">
          <cell r="A1595">
            <v>1796.5</v>
          </cell>
          <cell r="B1595">
            <v>-0.92949999999999999</v>
          </cell>
          <cell r="C1595">
            <v>-1.0820000000000001</v>
          </cell>
          <cell r="D1595">
            <v>-0.77700000000000002</v>
          </cell>
        </row>
        <row r="1596">
          <cell r="A1596">
            <v>1797</v>
          </cell>
          <cell r="B1596">
            <v>-0.50900000000000001</v>
          </cell>
          <cell r="C1596">
            <v>-0.56399999999999995</v>
          </cell>
          <cell r="D1596">
            <v>-0.45400000000000001</v>
          </cell>
        </row>
        <row r="1597">
          <cell r="A1597">
            <v>1797.5</v>
          </cell>
          <cell r="B1597">
            <v>-0.50549999999999995</v>
          </cell>
          <cell r="C1597">
            <v>-0.56399999999999995</v>
          </cell>
          <cell r="D1597">
            <v>-0.44700000000000001</v>
          </cell>
        </row>
        <row r="1598">
          <cell r="A1598">
            <v>1798</v>
          </cell>
          <cell r="B1598">
            <v>-0.38949999999999996</v>
          </cell>
          <cell r="C1598">
            <v>-0.34799999999999998</v>
          </cell>
          <cell r="D1598">
            <v>-0.43099999999999999</v>
          </cell>
        </row>
        <row r="1599">
          <cell r="A1599">
            <v>1798.5</v>
          </cell>
          <cell r="B1599">
            <v>6.9999999999999993E-2</v>
          </cell>
          <cell r="C1599">
            <v>-6.5000000000000002E-2</v>
          </cell>
          <cell r="D1599">
            <v>0.20499999999999999</v>
          </cell>
        </row>
        <row r="1600">
          <cell r="A1600">
            <v>1799</v>
          </cell>
          <cell r="B1600">
            <v>5.8000000000000003E-2</v>
          </cell>
          <cell r="C1600">
            <v>-8.5000000000000006E-2</v>
          </cell>
          <cell r="D1600">
            <v>0.20100000000000001</v>
          </cell>
        </row>
        <row r="1601">
          <cell r="A1601">
            <v>1799.5</v>
          </cell>
          <cell r="B1601">
            <v>-0.222</v>
          </cell>
          <cell r="C1601">
            <v>-0.86</v>
          </cell>
          <cell r="D1601">
            <v>0.41599999999999998</v>
          </cell>
        </row>
        <row r="1602">
          <cell r="A1602">
            <v>1800</v>
          </cell>
          <cell r="B1602">
            <v>-0.33299999999999996</v>
          </cell>
          <cell r="C1602">
            <v>-1.0089999999999999</v>
          </cell>
          <cell r="D1602">
            <v>0.34300000000000003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1602"/>
  <sheetViews>
    <sheetView tabSelected="1" workbookViewId="0">
      <selection activeCell="S16" sqref="S16"/>
    </sheetView>
  </sheetViews>
  <sheetFormatPr defaultRowHeight="14.25" x14ac:dyDescent="0.2"/>
  <cols>
    <col min="1" max="18" width="9" style="1"/>
    <col min="19" max="19" width="12.5" style="1" customWidth="1"/>
    <col min="20" max="16384" width="9" style="1"/>
  </cols>
  <sheetData>
    <row r="1" spans="1:24" ht="1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/>
      <c r="K1"/>
      <c r="L1"/>
      <c r="M1"/>
      <c r="N1"/>
      <c r="O1"/>
      <c r="P1"/>
      <c r="Q1"/>
    </row>
    <row r="2" spans="1:24" x14ac:dyDescent="0.2">
      <c r="A2" s="1">
        <v>1000</v>
      </c>
      <c r="B2" s="1">
        <f>(C2+D2)/2</f>
        <v>95.421499999999995</v>
      </c>
      <c r="C2" s="1">
        <v>96.950999999999993</v>
      </c>
      <c r="D2" s="1">
        <v>93.891999999999996</v>
      </c>
      <c r="E2" s="1">
        <v>1000</v>
      </c>
      <c r="F2" s="1">
        <v>0.76658918938927179</v>
      </c>
      <c r="G2" s="1">
        <v>1.215407505899111</v>
      </c>
      <c r="H2" s="1">
        <v>0.31777087287943273</v>
      </c>
      <c r="J2" s="8"/>
      <c r="K2" s="9"/>
      <c r="L2" s="9"/>
      <c r="M2" s="9"/>
      <c r="N2" s="9"/>
      <c r="O2" s="9"/>
      <c r="P2" s="9"/>
      <c r="Q2" s="10"/>
      <c r="S2" s="2" t="s">
        <v>19</v>
      </c>
      <c r="T2" s="2"/>
      <c r="U2" s="2" t="s">
        <v>8</v>
      </c>
      <c r="V2" s="2"/>
      <c r="W2" s="2"/>
      <c r="X2" s="2"/>
    </row>
    <row r="3" spans="1:24" ht="13.5" customHeight="1" x14ac:dyDescent="0.2">
      <c r="A3" s="1">
        <v>1000.5</v>
      </c>
      <c r="B3" s="1">
        <f t="shared" ref="B3:B66" si="0">(C3+D3)/2</f>
        <v>95.570999999999998</v>
      </c>
      <c r="C3" s="1">
        <v>97.001999999999995</v>
      </c>
      <c r="D3" s="1">
        <v>94.14</v>
      </c>
      <c r="E3" s="1">
        <v>1000.49</v>
      </c>
      <c r="F3" s="1">
        <v>0.76424215052635314</v>
      </c>
      <c r="G3" s="1">
        <v>1.2284068697673198</v>
      </c>
      <c r="H3" s="1">
        <v>0.300076904296875</v>
      </c>
      <c r="J3" s="11"/>
      <c r="K3" s="12"/>
      <c r="L3" s="12"/>
      <c r="M3" s="12"/>
      <c r="N3" s="12"/>
      <c r="O3" s="12"/>
      <c r="P3" s="12"/>
      <c r="Q3" s="13"/>
      <c r="S3" s="2" t="s">
        <v>9</v>
      </c>
      <c r="T3" s="2"/>
      <c r="U3" s="3" t="s">
        <v>10</v>
      </c>
      <c r="V3" s="3"/>
      <c r="W3" s="3"/>
      <c r="X3" s="3"/>
    </row>
    <row r="4" spans="1:24" x14ac:dyDescent="0.2">
      <c r="A4" s="1">
        <v>1001</v>
      </c>
      <c r="B4" s="1">
        <f t="shared" si="0"/>
        <v>95.759999999999991</v>
      </c>
      <c r="C4" s="1">
        <v>97.028999999999996</v>
      </c>
      <c r="D4" s="1">
        <v>94.491</v>
      </c>
      <c r="E4" s="1">
        <v>1000.98</v>
      </c>
      <c r="F4" s="1">
        <v>0.76599419622050025</v>
      </c>
      <c r="G4" s="1">
        <v>1.2245849605777845</v>
      </c>
      <c r="H4" s="1">
        <v>0.30740343186321589</v>
      </c>
      <c r="J4" s="11"/>
      <c r="K4" s="12"/>
      <c r="L4" s="12"/>
      <c r="M4" s="12"/>
      <c r="N4" s="12"/>
      <c r="O4" s="12"/>
      <c r="P4" s="12"/>
      <c r="Q4" s="13"/>
      <c r="S4" s="2"/>
      <c r="T4" s="2"/>
      <c r="U4" s="3"/>
      <c r="V4" s="3"/>
      <c r="W4" s="3"/>
      <c r="X4" s="3"/>
    </row>
    <row r="5" spans="1:24" ht="15" thickBot="1" x14ac:dyDescent="0.25">
      <c r="A5" s="1">
        <v>1001.5</v>
      </c>
      <c r="B5" s="1">
        <f t="shared" si="0"/>
        <v>95.8215</v>
      </c>
      <c r="C5" s="1">
        <v>96.902000000000001</v>
      </c>
      <c r="D5" s="1">
        <v>94.741</v>
      </c>
      <c r="E5" s="1">
        <v>1001.47</v>
      </c>
      <c r="F5" s="1">
        <v>0.76384691890764633</v>
      </c>
      <c r="G5" s="1">
        <v>1.2211994706847427</v>
      </c>
      <c r="H5" s="1">
        <v>0.30649436713055001</v>
      </c>
      <c r="J5" s="14"/>
      <c r="K5" s="15"/>
      <c r="L5" s="15"/>
      <c r="M5" s="15"/>
      <c r="N5" s="15"/>
      <c r="O5" s="15"/>
      <c r="P5" s="15"/>
      <c r="Q5" s="16"/>
      <c r="S5" s="4" t="s">
        <v>11</v>
      </c>
      <c r="T5" s="4"/>
      <c r="U5" s="4"/>
      <c r="V5" s="4"/>
      <c r="W5" s="4"/>
      <c r="X5" s="4"/>
    </row>
    <row r="6" spans="1:24" x14ac:dyDescent="0.2">
      <c r="A6" s="1">
        <v>1002</v>
      </c>
      <c r="B6" s="1">
        <f t="shared" si="0"/>
        <v>95.909499999999994</v>
      </c>
      <c r="C6" s="1">
        <v>96.876999999999995</v>
      </c>
      <c r="D6" s="1">
        <v>94.941999999999993</v>
      </c>
      <c r="E6" s="1">
        <v>1001.96</v>
      </c>
      <c r="F6" s="1">
        <v>0.76566178331052259</v>
      </c>
      <c r="G6" s="1">
        <v>1.2259723538414395</v>
      </c>
      <c r="H6" s="1">
        <v>0.30535121277960553</v>
      </c>
      <c r="J6" s="17" t="s">
        <v>20</v>
      </c>
      <c r="K6" s="18"/>
      <c r="L6" s="18"/>
      <c r="M6" s="18"/>
      <c r="N6" s="18"/>
      <c r="O6" s="18"/>
      <c r="P6" s="18"/>
      <c r="Q6" s="19"/>
      <c r="S6" s="5" t="s">
        <v>12</v>
      </c>
      <c r="T6" s="6" t="s">
        <v>13</v>
      </c>
      <c r="U6" s="6" t="s">
        <v>14</v>
      </c>
      <c r="V6" s="5"/>
      <c r="W6" s="6" t="s">
        <v>15</v>
      </c>
      <c r="X6" s="5"/>
    </row>
    <row r="7" spans="1:24" x14ac:dyDescent="0.2">
      <c r="A7" s="1">
        <v>1002.5</v>
      </c>
      <c r="B7" s="1">
        <f t="shared" si="0"/>
        <v>96.012499999999989</v>
      </c>
      <c r="C7" s="1">
        <v>97.022999999999996</v>
      </c>
      <c r="D7" s="1">
        <v>95.001999999999995</v>
      </c>
      <c r="E7" s="1">
        <v>1002.45</v>
      </c>
      <c r="F7" s="1">
        <v>0.76329172617182661</v>
      </c>
      <c r="G7" s="1">
        <v>1.2220817652397111</v>
      </c>
      <c r="H7" s="1">
        <v>0.30450168710394204</v>
      </c>
      <c r="J7" s="20"/>
      <c r="K7" s="21"/>
      <c r="L7" s="21"/>
      <c r="M7" s="21"/>
      <c r="N7" s="21"/>
      <c r="O7" s="21"/>
      <c r="P7" s="21"/>
      <c r="Q7" s="22"/>
      <c r="S7" s="6" t="s">
        <v>16</v>
      </c>
      <c r="T7" s="6">
        <f>AVERAGE(B2:B902)</f>
        <v>95.853622641509446</v>
      </c>
      <c r="U7" s="7">
        <f>MIN(B2:B902)</f>
        <v>90.561499999999995</v>
      </c>
      <c r="V7" s="5"/>
      <c r="W7" s="6">
        <f>MAX(F2:F902)</f>
        <v>1.1071667160538778</v>
      </c>
      <c r="X7" s="5"/>
    </row>
    <row r="8" spans="1:24" x14ac:dyDescent="0.2">
      <c r="A8" s="1">
        <v>1003</v>
      </c>
      <c r="B8" s="1">
        <f t="shared" si="0"/>
        <v>96.100999999999999</v>
      </c>
      <c r="C8" s="1">
        <v>97.066000000000003</v>
      </c>
      <c r="D8" s="1">
        <v>95.135999999999996</v>
      </c>
      <c r="E8" s="1">
        <v>1002.94</v>
      </c>
      <c r="F8" s="1">
        <v>0.76123366956283756</v>
      </c>
      <c r="G8" s="1">
        <v>1.2272545598041369</v>
      </c>
      <c r="H8" s="1">
        <v>0.29521277932153822</v>
      </c>
      <c r="J8" s="20"/>
      <c r="K8" s="21"/>
      <c r="L8" s="21"/>
      <c r="M8" s="21"/>
      <c r="N8" s="21"/>
      <c r="O8" s="21"/>
      <c r="P8" s="21"/>
      <c r="Q8" s="22"/>
      <c r="S8" s="6" t="s">
        <v>17</v>
      </c>
      <c r="T8" s="6">
        <f>AVERAGE(B1102:B1602)</f>
        <v>5.837325349301422E-2</v>
      </c>
      <c r="U8" s="7">
        <f>MAX(B1102:B1602)</f>
        <v>5.35</v>
      </c>
      <c r="V8" s="6"/>
      <c r="W8" s="6"/>
      <c r="X8" s="5"/>
    </row>
    <row r="9" spans="1:24" x14ac:dyDescent="0.2">
      <c r="A9" s="1">
        <v>1003.5</v>
      </c>
      <c r="B9" s="1">
        <f t="shared" si="0"/>
        <v>96.07050000000001</v>
      </c>
      <c r="C9" s="1">
        <v>97.019000000000005</v>
      </c>
      <c r="D9" s="1">
        <v>95.122</v>
      </c>
      <c r="E9" s="1">
        <v>1003.43</v>
      </c>
      <c r="F9" s="1">
        <v>0.76308039376303594</v>
      </c>
      <c r="G9" s="1">
        <v>1.223650771991774</v>
      </c>
      <c r="H9" s="1">
        <v>0.30251001553429802</v>
      </c>
      <c r="J9" s="20"/>
      <c r="K9" s="21"/>
      <c r="L9" s="21"/>
      <c r="M9" s="21"/>
      <c r="N9" s="21"/>
      <c r="O9" s="21"/>
      <c r="P9" s="21"/>
      <c r="Q9" s="22"/>
    </row>
    <row r="10" spans="1:24" x14ac:dyDescent="0.2">
      <c r="A10" s="1">
        <v>1004</v>
      </c>
      <c r="B10" s="1">
        <f t="shared" si="0"/>
        <v>96.162499999999994</v>
      </c>
      <c r="C10" s="1">
        <v>97.093999999999994</v>
      </c>
      <c r="D10" s="1">
        <v>95.230999999999995</v>
      </c>
      <c r="E10" s="1">
        <v>1003.92</v>
      </c>
      <c r="F10" s="1">
        <v>0.76063597673819516</v>
      </c>
      <c r="G10" s="1">
        <v>1.2196916119906875</v>
      </c>
      <c r="H10" s="1">
        <v>0.30158034148570279</v>
      </c>
      <c r="J10" s="20"/>
      <c r="K10" s="21"/>
      <c r="L10" s="21"/>
      <c r="M10" s="21"/>
      <c r="N10" s="21"/>
      <c r="O10" s="21"/>
      <c r="P10" s="21"/>
      <c r="Q10" s="22"/>
    </row>
    <row r="11" spans="1:24" x14ac:dyDescent="0.2">
      <c r="A11" s="1">
        <v>1004.5</v>
      </c>
      <c r="B11" s="1">
        <f t="shared" si="0"/>
        <v>96.301500000000004</v>
      </c>
      <c r="C11" s="1">
        <v>97.224999999999994</v>
      </c>
      <c r="D11" s="1">
        <v>95.378</v>
      </c>
      <c r="E11" s="1">
        <v>1004.4</v>
      </c>
      <c r="F11" s="1">
        <v>0.75875691176932947</v>
      </c>
      <c r="G11" s="1">
        <v>1.2249147384986829</v>
      </c>
      <c r="H11" s="1">
        <v>0.29259908503997606</v>
      </c>
      <c r="J11" s="20"/>
      <c r="K11" s="21"/>
      <c r="L11" s="21"/>
      <c r="M11" s="21"/>
      <c r="N11" s="21"/>
      <c r="O11" s="21"/>
      <c r="P11" s="21"/>
      <c r="Q11" s="22"/>
    </row>
    <row r="12" spans="1:24" x14ac:dyDescent="0.2">
      <c r="A12" s="1">
        <v>1005</v>
      </c>
      <c r="B12" s="1">
        <f t="shared" si="0"/>
        <v>96.442499999999995</v>
      </c>
      <c r="C12" s="1">
        <v>97.271000000000001</v>
      </c>
      <c r="D12" s="1">
        <v>95.614000000000004</v>
      </c>
      <c r="E12" s="1">
        <v>1004.89</v>
      </c>
      <c r="F12" s="1">
        <v>0.76040241811387221</v>
      </c>
      <c r="G12" s="1">
        <v>1.2210626085339131</v>
      </c>
      <c r="H12" s="1">
        <v>0.2997422276938313</v>
      </c>
      <c r="J12" s="20"/>
      <c r="K12" s="21"/>
      <c r="L12" s="21"/>
      <c r="M12" s="21"/>
      <c r="N12" s="21"/>
      <c r="O12" s="21"/>
      <c r="P12" s="21"/>
      <c r="Q12" s="22"/>
    </row>
    <row r="13" spans="1:24" x14ac:dyDescent="0.2">
      <c r="A13" s="1">
        <v>1005.5</v>
      </c>
      <c r="B13" s="1">
        <f t="shared" si="0"/>
        <v>96.596000000000004</v>
      </c>
      <c r="C13" s="1">
        <v>97.197999999999993</v>
      </c>
      <c r="D13" s="1">
        <v>95.994</v>
      </c>
      <c r="E13" s="1">
        <v>1005.61</v>
      </c>
      <c r="F13" s="1">
        <v>0.76495511368361879</v>
      </c>
      <c r="G13" s="1">
        <v>1.2317395447981345</v>
      </c>
      <c r="H13" s="1">
        <v>0.29817068256910306</v>
      </c>
      <c r="J13" s="20"/>
      <c r="K13" s="21"/>
      <c r="L13" s="21"/>
      <c r="M13" s="21"/>
      <c r="N13" s="21"/>
      <c r="O13" s="21"/>
      <c r="P13" s="21"/>
      <c r="Q13" s="22"/>
    </row>
    <row r="14" spans="1:24" x14ac:dyDescent="0.2">
      <c r="A14" s="1">
        <v>1006</v>
      </c>
      <c r="B14" s="1">
        <f t="shared" si="0"/>
        <v>96.644000000000005</v>
      </c>
      <c r="C14" s="1">
        <v>97.179000000000002</v>
      </c>
      <c r="D14" s="1">
        <v>96.108999999999995</v>
      </c>
      <c r="E14" s="1">
        <v>1006.09</v>
      </c>
      <c r="F14" s="1">
        <v>0.75872556927522572</v>
      </c>
      <c r="G14" s="1">
        <v>1.228151156030014</v>
      </c>
      <c r="H14" s="1">
        <v>0.28929998252043748</v>
      </c>
      <c r="J14" s="20"/>
      <c r="K14" s="21"/>
      <c r="L14" s="21"/>
      <c r="M14" s="21"/>
      <c r="N14" s="21"/>
      <c r="O14" s="21"/>
      <c r="P14" s="21"/>
      <c r="Q14" s="22"/>
    </row>
    <row r="15" spans="1:24" ht="15" thickBot="1" x14ac:dyDescent="0.25">
      <c r="A15" s="1">
        <v>1006.5</v>
      </c>
      <c r="B15" s="1">
        <f t="shared" si="0"/>
        <v>96.688500000000005</v>
      </c>
      <c r="C15" s="1">
        <v>97.227999999999994</v>
      </c>
      <c r="D15" s="1">
        <v>96.149000000000001</v>
      </c>
      <c r="E15" s="1">
        <v>1006.58</v>
      </c>
      <c r="F15" s="1">
        <v>0.76079481683269579</v>
      </c>
      <c r="G15" s="1">
        <v>1.2333561791802325</v>
      </c>
      <c r="H15" s="1">
        <v>0.28823345448515908</v>
      </c>
      <c r="J15" s="23"/>
      <c r="K15" s="24"/>
      <c r="L15" s="24"/>
      <c r="M15" s="24"/>
      <c r="N15" s="24"/>
      <c r="O15" s="24"/>
      <c r="P15" s="24"/>
      <c r="Q15" s="25"/>
    </row>
    <row r="16" spans="1:24" x14ac:dyDescent="0.2">
      <c r="A16" s="1">
        <v>1007</v>
      </c>
      <c r="B16" s="1">
        <f t="shared" si="0"/>
        <v>96.706999999999994</v>
      </c>
      <c r="C16" s="1">
        <v>97.287999999999997</v>
      </c>
      <c r="D16" s="1">
        <v>96.126000000000005</v>
      </c>
      <c r="E16" s="1">
        <v>1007.06</v>
      </c>
      <c r="F16" s="1">
        <v>0.7506609903488628</v>
      </c>
      <c r="G16" s="1">
        <v>1.2219226555425911</v>
      </c>
      <c r="H16" s="1">
        <v>0.27939932515513449</v>
      </c>
      <c r="J16" s="26" t="s">
        <v>18</v>
      </c>
      <c r="K16" s="27"/>
      <c r="L16" s="27"/>
      <c r="M16" s="27"/>
      <c r="N16" s="27"/>
      <c r="O16" s="27"/>
      <c r="P16" s="27"/>
      <c r="Q16" s="28"/>
    </row>
    <row r="17" spans="1:17" x14ac:dyDescent="0.2">
      <c r="A17" s="1">
        <v>1007.5</v>
      </c>
      <c r="B17" s="1">
        <f t="shared" si="0"/>
        <v>96.728000000000009</v>
      </c>
      <c r="C17" s="1">
        <v>97.466999999999999</v>
      </c>
      <c r="D17" s="1">
        <v>95.989000000000004</v>
      </c>
      <c r="E17" s="1">
        <v>1007.54</v>
      </c>
      <c r="F17" s="1">
        <v>0.7569723879934025</v>
      </c>
      <c r="G17" s="1">
        <v>1.2273500178404952</v>
      </c>
      <c r="H17" s="1">
        <v>0.28659475814630964</v>
      </c>
      <c r="J17" s="29"/>
      <c r="K17" s="30"/>
      <c r="L17" s="30"/>
      <c r="M17" s="30"/>
      <c r="N17" s="30"/>
      <c r="O17" s="30"/>
      <c r="P17" s="30"/>
      <c r="Q17" s="31"/>
    </row>
    <row r="18" spans="1:17" x14ac:dyDescent="0.2">
      <c r="A18" s="1">
        <v>1008</v>
      </c>
      <c r="B18" s="1">
        <f t="shared" si="0"/>
        <v>96.722000000000008</v>
      </c>
      <c r="C18" s="1">
        <v>97.756</v>
      </c>
      <c r="D18" s="1">
        <v>95.688000000000002</v>
      </c>
      <c r="E18" s="1">
        <v>1008.02</v>
      </c>
      <c r="F18" s="1">
        <v>0.75890626996334554</v>
      </c>
      <c r="G18" s="1">
        <v>1.2399302470095754</v>
      </c>
      <c r="H18" s="1">
        <v>0.27788229291711564</v>
      </c>
      <c r="J18" s="29"/>
      <c r="K18" s="30"/>
      <c r="L18" s="30"/>
      <c r="M18" s="30"/>
      <c r="N18" s="30"/>
      <c r="O18" s="30"/>
      <c r="P18" s="30"/>
      <c r="Q18" s="31"/>
    </row>
    <row r="19" spans="1:17" ht="15" thickBot="1" x14ac:dyDescent="0.25">
      <c r="A19" s="1">
        <v>1008.5</v>
      </c>
      <c r="B19" s="1">
        <f t="shared" si="0"/>
        <v>96.877499999999998</v>
      </c>
      <c r="C19" s="1">
        <v>98.081999999999994</v>
      </c>
      <c r="D19" s="1">
        <v>95.673000000000002</v>
      </c>
      <c r="E19" s="1">
        <v>1008.5</v>
      </c>
      <c r="F19" s="1">
        <v>0.76446357769842288</v>
      </c>
      <c r="G19" s="1">
        <v>1.2441040008940072</v>
      </c>
      <c r="H19" s="1">
        <v>0.28482315450283857</v>
      </c>
      <c r="J19" s="32"/>
      <c r="K19" s="33"/>
      <c r="L19" s="33"/>
      <c r="M19" s="33"/>
      <c r="N19" s="33"/>
      <c r="O19" s="33"/>
      <c r="P19" s="33"/>
      <c r="Q19" s="34"/>
    </row>
    <row r="20" spans="1:17" x14ac:dyDescent="0.2">
      <c r="A20" s="1">
        <v>1009</v>
      </c>
      <c r="B20" s="1">
        <f t="shared" si="0"/>
        <v>96.911000000000001</v>
      </c>
      <c r="C20" s="1">
        <v>98.201999999999998</v>
      </c>
      <c r="D20" s="1">
        <v>95.62</v>
      </c>
      <c r="E20" s="1">
        <v>1008.97</v>
      </c>
      <c r="F20" s="1">
        <v>0.76238753053234687</v>
      </c>
      <c r="G20" s="1">
        <v>1.2329968658725246</v>
      </c>
      <c r="H20" s="1">
        <v>0.29177819519216913</v>
      </c>
    </row>
    <row r="21" spans="1:17" x14ac:dyDescent="0.2">
      <c r="A21" s="1">
        <v>1009.5</v>
      </c>
      <c r="B21" s="1">
        <f t="shared" si="0"/>
        <v>97.028999999999996</v>
      </c>
      <c r="C21" s="1">
        <v>98.406000000000006</v>
      </c>
      <c r="D21" s="1">
        <v>95.652000000000001</v>
      </c>
      <c r="E21" s="1">
        <v>1009.45</v>
      </c>
      <c r="F21" s="1">
        <v>0.76015808002571617</v>
      </c>
      <c r="G21" s="1">
        <v>1.245233298925438</v>
      </c>
      <c r="H21" s="1">
        <v>0.27508286112599445</v>
      </c>
    </row>
    <row r="22" spans="1:17" x14ac:dyDescent="0.2">
      <c r="A22" s="1">
        <v>1010</v>
      </c>
      <c r="B22" s="1">
        <f t="shared" si="0"/>
        <v>97.156499999999994</v>
      </c>
      <c r="C22" s="1">
        <v>98.55</v>
      </c>
      <c r="D22" s="1">
        <v>95.763000000000005</v>
      </c>
      <c r="E22" s="1">
        <v>1009.92</v>
      </c>
      <c r="F22" s="1">
        <v>0.75434268112023672</v>
      </c>
      <c r="G22" s="1">
        <v>1.242227880125482</v>
      </c>
      <c r="H22" s="1">
        <v>0.26645748211499137</v>
      </c>
    </row>
    <row r="23" spans="1:17" x14ac:dyDescent="0.2">
      <c r="A23" s="1">
        <v>1010.5</v>
      </c>
      <c r="B23" s="1">
        <f t="shared" si="0"/>
        <v>97.256500000000003</v>
      </c>
      <c r="C23" s="1">
        <v>98.600999999999999</v>
      </c>
      <c r="D23" s="1">
        <v>95.912000000000006</v>
      </c>
      <c r="E23" s="1">
        <v>1010.4</v>
      </c>
      <c r="F23" s="1">
        <v>0.75631274221663858</v>
      </c>
      <c r="G23" s="1">
        <v>1.2469412264247508</v>
      </c>
      <c r="H23" s="1">
        <v>0.26568425800852641</v>
      </c>
    </row>
    <row r="24" spans="1:17" x14ac:dyDescent="0.2">
      <c r="A24" s="1">
        <v>1011</v>
      </c>
      <c r="B24" s="1">
        <f t="shared" si="0"/>
        <v>97.34</v>
      </c>
      <c r="C24" s="1">
        <v>98.585999999999999</v>
      </c>
      <c r="D24" s="1">
        <v>96.093999999999994</v>
      </c>
      <c r="E24" s="1">
        <v>1011.11</v>
      </c>
      <c r="F24" s="1">
        <v>0.76106990257648766</v>
      </c>
      <c r="G24" s="1">
        <v>1.2419872502389728</v>
      </c>
      <c r="H24" s="1">
        <v>0.28015255491400243</v>
      </c>
    </row>
    <row r="25" spans="1:17" x14ac:dyDescent="0.2">
      <c r="A25" s="1">
        <v>1011.5</v>
      </c>
      <c r="B25" s="1">
        <f t="shared" si="0"/>
        <v>97.429000000000002</v>
      </c>
      <c r="C25" s="1">
        <v>98.718000000000004</v>
      </c>
      <c r="D25" s="1">
        <v>96.14</v>
      </c>
      <c r="E25" s="1">
        <v>1011.58</v>
      </c>
      <c r="F25" s="1">
        <v>0.76286934211587598</v>
      </c>
      <c r="G25" s="1">
        <v>1.2540839186310069</v>
      </c>
      <c r="H25" s="1">
        <v>0.27165476560074509</v>
      </c>
    </row>
    <row r="26" spans="1:17" x14ac:dyDescent="0.2">
      <c r="A26" s="1">
        <v>1012</v>
      </c>
      <c r="B26" s="1">
        <f t="shared" si="0"/>
        <v>97.41</v>
      </c>
      <c r="C26" s="1">
        <v>98.772000000000006</v>
      </c>
      <c r="D26" s="1">
        <v>96.048000000000002</v>
      </c>
      <c r="E26" s="1">
        <v>1012.05</v>
      </c>
      <c r="F26" s="1">
        <v>0.75704119113492341</v>
      </c>
      <c r="G26" s="1">
        <v>1.2432653019861393</v>
      </c>
      <c r="H26" s="1">
        <v>0.27081708028370749</v>
      </c>
    </row>
    <row r="27" spans="1:17" x14ac:dyDescent="0.2">
      <c r="A27" s="1">
        <v>1012.5</v>
      </c>
      <c r="B27" s="1">
        <f t="shared" si="0"/>
        <v>97.442000000000007</v>
      </c>
      <c r="C27" s="1">
        <v>98.873000000000005</v>
      </c>
      <c r="D27" s="1">
        <v>96.010999999999996</v>
      </c>
      <c r="E27" s="1">
        <v>1012.52</v>
      </c>
      <c r="F27" s="1">
        <v>0.75887063455608106</v>
      </c>
      <c r="G27" s="1">
        <v>1.2477271112807062</v>
      </c>
      <c r="H27" s="1">
        <v>0.27001403808593749</v>
      </c>
    </row>
    <row r="28" spans="1:17" x14ac:dyDescent="0.2">
      <c r="A28" s="1">
        <v>1013</v>
      </c>
      <c r="B28" s="1">
        <f t="shared" si="0"/>
        <v>97.405000000000001</v>
      </c>
      <c r="C28" s="1">
        <v>98.974999999999994</v>
      </c>
      <c r="D28" s="1">
        <v>95.834999999999994</v>
      </c>
      <c r="E28" s="1">
        <v>1012.99</v>
      </c>
      <c r="F28" s="1">
        <v>0.75297493092633783</v>
      </c>
      <c r="G28" s="1">
        <v>1.2443798999492526</v>
      </c>
      <c r="H28" s="1">
        <v>0.26156996190342319</v>
      </c>
    </row>
    <row r="29" spans="1:17" x14ac:dyDescent="0.2">
      <c r="A29" s="1">
        <v>1013.5</v>
      </c>
      <c r="B29" s="1">
        <f t="shared" si="0"/>
        <v>97.369</v>
      </c>
      <c r="C29" s="1">
        <v>99.084000000000003</v>
      </c>
      <c r="D29" s="1">
        <v>95.653999999999996</v>
      </c>
      <c r="E29" s="1">
        <v>1013.46</v>
      </c>
      <c r="F29" s="1">
        <v>0.75901053687092246</v>
      </c>
      <c r="G29" s="1">
        <v>1.2495866127572166</v>
      </c>
      <c r="H29" s="1">
        <v>0.26843446098462831</v>
      </c>
    </row>
    <row r="30" spans="1:17" x14ac:dyDescent="0.2">
      <c r="A30" s="1">
        <v>1014</v>
      </c>
      <c r="B30" s="1">
        <f t="shared" si="0"/>
        <v>97.521999999999991</v>
      </c>
      <c r="C30" s="1">
        <v>99.278999999999996</v>
      </c>
      <c r="D30" s="1">
        <v>95.765000000000001</v>
      </c>
      <c r="E30" s="1">
        <v>1013.93</v>
      </c>
      <c r="F30" s="1">
        <v>0.75281378324180603</v>
      </c>
      <c r="G30" s="1">
        <v>1.2456738867925561</v>
      </c>
      <c r="H30" s="1">
        <v>0.25995367969105598</v>
      </c>
    </row>
    <row r="31" spans="1:17" x14ac:dyDescent="0.2">
      <c r="A31" s="1">
        <v>1014.5</v>
      </c>
      <c r="B31" s="1">
        <f t="shared" si="0"/>
        <v>97.643500000000003</v>
      </c>
      <c r="C31" s="1">
        <v>99.373000000000005</v>
      </c>
      <c r="D31" s="1">
        <v>95.914000000000001</v>
      </c>
      <c r="E31" s="1">
        <v>1014.4</v>
      </c>
      <c r="F31" s="1">
        <v>0.75851520332995603</v>
      </c>
      <c r="G31" s="1">
        <v>1.2577228302437971</v>
      </c>
      <c r="H31" s="1">
        <v>0.2593075764161149</v>
      </c>
    </row>
    <row r="32" spans="1:17" x14ac:dyDescent="0.2">
      <c r="A32" s="1">
        <v>1015</v>
      </c>
      <c r="B32" s="1">
        <f t="shared" si="0"/>
        <v>97.668000000000006</v>
      </c>
      <c r="C32" s="1">
        <v>99.391000000000005</v>
      </c>
      <c r="D32" s="1">
        <v>95.944999999999993</v>
      </c>
      <c r="E32" s="1">
        <v>1015.09</v>
      </c>
      <c r="F32" s="1">
        <v>0.75564679148258085</v>
      </c>
      <c r="G32" s="1">
        <v>1.2607104063914707</v>
      </c>
      <c r="H32" s="1">
        <v>0.250583176573691</v>
      </c>
    </row>
    <row r="33" spans="1:8" x14ac:dyDescent="0.2">
      <c r="A33" s="1">
        <v>1015.5</v>
      </c>
      <c r="B33" s="1">
        <f t="shared" si="0"/>
        <v>97.755499999999998</v>
      </c>
      <c r="C33" s="1">
        <v>99.432000000000002</v>
      </c>
      <c r="D33" s="1">
        <v>96.078999999999994</v>
      </c>
      <c r="E33" s="1">
        <v>1015.56</v>
      </c>
      <c r="F33" s="1">
        <v>0.75760822041229547</v>
      </c>
      <c r="G33" s="1">
        <v>1.2578138697550023</v>
      </c>
      <c r="H33" s="1">
        <v>0.25740257106958858</v>
      </c>
    </row>
    <row r="34" spans="1:8" x14ac:dyDescent="0.2">
      <c r="A34" s="1">
        <v>1016</v>
      </c>
      <c r="B34" s="1">
        <f t="shared" si="0"/>
        <v>97.718500000000006</v>
      </c>
      <c r="C34" s="1">
        <v>99.328000000000003</v>
      </c>
      <c r="D34" s="1">
        <v>96.108999999999995</v>
      </c>
      <c r="E34" s="1">
        <v>1016.02</v>
      </c>
      <c r="F34" s="1">
        <v>0.75564057302566912</v>
      </c>
      <c r="G34" s="1">
        <v>1.2621388461837011</v>
      </c>
      <c r="H34" s="1">
        <v>0.24914229986763717</v>
      </c>
    </row>
    <row r="35" spans="1:8" x14ac:dyDescent="0.2">
      <c r="A35" s="1">
        <v>1016.5</v>
      </c>
      <c r="B35" s="1">
        <f t="shared" si="0"/>
        <v>97.635500000000008</v>
      </c>
      <c r="C35" s="1">
        <v>99.343000000000004</v>
      </c>
      <c r="D35" s="1">
        <v>95.927999999999997</v>
      </c>
      <c r="E35" s="1">
        <v>1016.48</v>
      </c>
      <c r="F35" s="1">
        <v>0.76153120641699357</v>
      </c>
      <c r="G35" s="1">
        <v>1.2672363173722418</v>
      </c>
      <c r="H35" s="1">
        <v>0.25582609546174523</v>
      </c>
    </row>
    <row r="36" spans="1:8" x14ac:dyDescent="0.2">
      <c r="A36" s="1">
        <v>1017</v>
      </c>
      <c r="B36" s="1">
        <f t="shared" si="0"/>
        <v>97.61099999999999</v>
      </c>
      <c r="C36" s="1">
        <v>99.340999999999994</v>
      </c>
      <c r="D36" s="1">
        <v>95.881</v>
      </c>
      <c r="E36" s="1">
        <v>1016.95</v>
      </c>
      <c r="F36" s="1">
        <v>0.76292279689699083</v>
      </c>
      <c r="G36" s="1">
        <v>1.2707488692116111</v>
      </c>
      <c r="H36" s="1">
        <v>0.25509672458237048</v>
      </c>
    </row>
    <row r="37" spans="1:8" x14ac:dyDescent="0.2">
      <c r="A37" s="1">
        <v>1017.5</v>
      </c>
      <c r="B37" s="1">
        <f t="shared" si="0"/>
        <v>97.5625</v>
      </c>
      <c r="C37" s="1">
        <v>99.3</v>
      </c>
      <c r="D37" s="1">
        <v>95.825000000000003</v>
      </c>
      <c r="E37" s="1">
        <v>1017.41</v>
      </c>
      <c r="F37" s="1">
        <v>0.76472920168140379</v>
      </c>
      <c r="G37" s="1">
        <v>1.2751302273024474</v>
      </c>
      <c r="H37" s="1">
        <v>0.25432817606036018</v>
      </c>
    </row>
    <row r="38" spans="1:8" x14ac:dyDescent="0.2">
      <c r="A38" s="1">
        <v>1018</v>
      </c>
      <c r="B38" s="1">
        <f t="shared" si="0"/>
        <v>97.597999999999999</v>
      </c>
      <c r="C38" s="1">
        <v>99.384</v>
      </c>
      <c r="D38" s="1">
        <v>95.811999999999998</v>
      </c>
      <c r="E38" s="1">
        <v>1018.1</v>
      </c>
      <c r="F38" s="1">
        <v>0.76174570123730867</v>
      </c>
      <c r="G38" s="1">
        <v>1.2701622858853285</v>
      </c>
      <c r="H38" s="1">
        <v>0.25332911658928886</v>
      </c>
    </row>
    <row r="39" spans="1:8" x14ac:dyDescent="0.2">
      <c r="A39" s="1">
        <v>1018.5</v>
      </c>
      <c r="B39" s="1">
        <f t="shared" si="0"/>
        <v>97.645499999999998</v>
      </c>
      <c r="C39" s="1">
        <v>99.48</v>
      </c>
      <c r="D39" s="1">
        <v>95.811000000000007</v>
      </c>
      <c r="E39" s="1">
        <v>1018.55</v>
      </c>
      <c r="F39" s="1">
        <v>0.76357494349193744</v>
      </c>
      <c r="G39" s="1">
        <v>1.2746129741274796</v>
      </c>
      <c r="H39" s="1">
        <v>0.25253691285639512</v>
      </c>
    </row>
    <row r="40" spans="1:8" x14ac:dyDescent="0.2">
      <c r="A40" s="1">
        <v>1019</v>
      </c>
      <c r="B40" s="1">
        <f t="shared" si="0"/>
        <v>97.704999999999998</v>
      </c>
      <c r="C40" s="1">
        <v>99.462999999999994</v>
      </c>
      <c r="D40" s="1">
        <v>95.947000000000003</v>
      </c>
      <c r="E40" s="1">
        <v>1019.01</v>
      </c>
      <c r="F40" s="1">
        <v>0.76516400942903484</v>
      </c>
      <c r="G40" s="1">
        <v>1.2785256125986082</v>
      </c>
      <c r="H40" s="1">
        <v>0.25180240625946149</v>
      </c>
    </row>
    <row r="41" spans="1:8" x14ac:dyDescent="0.2">
      <c r="A41" s="1">
        <v>1019.5</v>
      </c>
      <c r="B41" s="1">
        <f t="shared" si="0"/>
        <v>97.717000000000013</v>
      </c>
      <c r="C41" s="1">
        <v>99.519000000000005</v>
      </c>
      <c r="D41" s="1">
        <v>95.915000000000006</v>
      </c>
      <c r="E41" s="1">
        <v>1019.47</v>
      </c>
      <c r="F41" s="1">
        <v>0.75598490445229471</v>
      </c>
      <c r="G41" s="1">
        <v>1.2682051419225779</v>
      </c>
      <c r="H41" s="1">
        <v>0.24376466698201155</v>
      </c>
    </row>
    <row r="42" spans="1:8" x14ac:dyDescent="0.2">
      <c r="A42" s="1">
        <v>1020</v>
      </c>
      <c r="B42" s="1">
        <f t="shared" si="0"/>
        <v>97.874499999999998</v>
      </c>
      <c r="C42" s="1">
        <v>99.546999999999997</v>
      </c>
      <c r="D42" s="1">
        <v>96.201999999999998</v>
      </c>
      <c r="E42" s="1">
        <v>1019.92</v>
      </c>
      <c r="F42" s="1">
        <v>0.76497785409989172</v>
      </c>
      <c r="G42" s="1">
        <v>1.2795256274845699</v>
      </c>
      <c r="H42" s="1">
        <v>0.25043008071521367</v>
      </c>
    </row>
    <row r="43" spans="1:8" x14ac:dyDescent="0.2">
      <c r="A43" s="1">
        <v>1020.5</v>
      </c>
      <c r="B43" s="1">
        <f t="shared" si="0"/>
        <v>97.722999999999999</v>
      </c>
      <c r="C43" s="1">
        <v>99.400999999999996</v>
      </c>
      <c r="D43" s="1">
        <v>96.045000000000002</v>
      </c>
      <c r="E43" s="1">
        <v>1020.6</v>
      </c>
      <c r="F43" s="1">
        <v>0.76955325566700805</v>
      </c>
      <c r="G43" s="1">
        <v>1.2897682266351562</v>
      </c>
      <c r="H43" s="1">
        <v>0.24933828469885988</v>
      </c>
    </row>
    <row r="44" spans="1:8" x14ac:dyDescent="0.2">
      <c r="A44" s="1">
        <v>1021</v>
      </c>
      <c r="B44" s="1">
        <f t="shared" si="0"/>
        <v>97.683500000000009</v>
      </c>
      <c r="C44" s="1">
        <v>99.397000000000006</v>
      </c>
      <c r="D44" s="1">
        <v>95.97</v>
      </c>
      <c r="E44" s="1">
        <v>1021.06</v>
      </c>
      <c r="F44" s="1">
        <v>0.76416730430766455</v>
      </c>
      <c r="G44" s="1">
        <v>1.2870022857213375</v>
      </c>
      <c r="H44" s="1">
        <v>0.24133232289399159</v>
      </c>
    </row>
    <row r="45" spans="1:8" x14ac:dyDescent="0.2">
      <c r="A45" s="1">
        <v>1021.5</v>
      </c>
      <c r="B45" s="1">
        <f t="shared" si="0"/>
        <v>97.567000000000007</v>
      </c>
      <c r="C45" s="1">
        <v>99.311000000000007</v>
      </c>
      <c r="D45" s="1">
        <v>95.822999999999993</v>
      </c>
      <c r="E45" s="1">
        <v>1021.51</v>
      </c>
      <c r="F45" s="1">
        <v>0.76953068420770498</v>
      </c>
      <c r="G45" s="1">
        <v>1.2911098975804922</v>
      </c>
      <c r="H45" s="1">
        <v>0.2479514708349177</v>
      </c>
    </row>
    <row r="46" spans="1:8" x14ac:dyDescent="0.2">
      <c r="A46" s="1">
        <v>1022</v>
      </c>
      <c r="B46" s="1">
        <f t="shared" si="0"/>
        <v>97.486500000000007</v>
      </c>
      <c r="C46" s="1">
        <v>99.185000000000002</v>
      </c>
      <c r="D46" s="1">
        <v>95.787999999999997</v>
      </c>
      <c r="E46" s="1">
        <v>1021.96</v>
      </c>
      <c r="F46" s="1">
        <v>0.76421574357792987</v>
      </c>
      <c r="G46" s="1">
        <v>1.2884329887863599</v>
      </c>
      <c r="H46" s="1">
        <v>0.23999849836949974</v>
      </c>
    </row>
    <row r="47" spans="1:8" x14ac:dyDescent="0.2">
      <c r="A47" s="1">
        <v>1022.5</v>
      </c>
      <c r="B47" s="1">
        <f t="shared" si="0"/>
        <v>97.283500000000004</v>
      </c>
      <c r="C47" s="1">
        <v>99.058000000000007</v>
      </c>
      <c r="D47" s="1">
        <v>95.509</v>
      </c>
      <c r="E47" s="1">
        <v>1022.41</v>
      </c>
      <c r="F47" s="1">
        <v>0.7658741950545096</v>
      </c>
      <c r="G47" s="1">
        <v>1.2925074729913621</v>
      </c>
      <c r="H47" s="1">
        <v>0.23924091711765702</v>
      </c>
    </row>
    <row r="48" spans="1:8" x14ac:dyDescent="0.2">
      <c r="A48" s="1">
        <v>1023</v>
      </c>
      <c r="B48" s="1">
        <f t="shared" si="0"/>
        <v>97.424000000000007</v>
      </c>
      <c r="C48" s="1">
        <v>99.218999999999994</v>
      </c>
      <c r="D48" s="1">
        <v>95.629000000000005</v>
      </c>
      <c r="E48" s="1">
        <v>1023.08</v>
      </c>
      <c r="F48" s="1">
        <v>0.7630422868911686</v>
      </c>
      <c r="G48" s="1">
        <v>1.2877532429423724</v>
      </c>
      <c r="H48" s="1">
        <v>0.23833133083996488</v>
      </c>
    </row>
    <row r="49" spans="1:8" x14ac:dyDescent="0.2">
      <c r="A49" s="1">
        <v>1023.5</v>
      </c>
      <c r="B49" s="1">
        <f t="shared" si="0"/>
        <v>97.378500000000003</v>
      </c>
      <c r="C49" s="1">
        <v>99.090999999999994</v>
      </c>
      <c r="D49" s="1">
        <v>95.665999999999997</v>
      </c>
      <c r="E49" s="1">
        <v>1023.53</v>
      </c>
      <c r="F49" s="1">
        <v>0.76841723207323132</v>
      </c>
      <c r="G49" s="1">
        <v>1.299129061462424</v>
      </c>
      <c r="H49" s="1">
        <v>0.23770540268403853</v>
      </c>
    </row>
    <row r="50" spans="1:8" x14ac:dyDescent="0.2">
      <c r="A50" s="1">
        <v>1024</v>
      </c>
      <c r="B50" s="1">
        <f t="shared" si="0"/>
        <v>97.42</v>
      </c>
      <c r="C50" s="1">
        <v>99.11</v>
      </c>
      <c r="D50" s="1">
        <v>95.73</v>
      </c>
      <c r="E50" s="1">
        <v>1023.98</v>
      </c>
      <c r="F50" s="1">
        <v>0.77352241719105741</v>
      </c>
      <c r="G50" s="1">
        <v>1.3099974814973392</v>
      </c>
      <c r="H50" s="1">
        <v>0.23704735288477558</v>
      </c>
    </row>
    <row r="51" spans="1:8" x14ac:dyDescent="0.2">
      <c r="A51" s="1">
        <v>1024.5</v>
      </c>
      <c r="B51" s="1">
        <f t="shared" si="0"/>
        <v>97.350499999999997</v>
      </c>
      <c r="C51" s="1">
        <v>99.02</v>
      </c>
      <c r="D51" s="1">
        <v>95.680999999999997</v>
      </c>
      <c r="E51" s="1">
        <v>1024.42</v>
      </c>
      <c r="F51" s="1">
        <v>0.7683331005397438</v>
      </c>
      <c r="G51" s="1">
        <v>1.3074386168777723</v>
      </c>
      <c r="H51" s="1">
        <v>0.2292275842017153</v>
      </c>
    </row>
    <row r="52" spans="1:8" x14ac:dyDescent="0.2">
      <c r="A52" s="1">
        <v>1025</v>
      </c>
      <c r="B52" s="1">
        <f t="shared" si="0"/>
        <v>97.317499999999995</v>
      </c>
      <c r="C52" s="1">
        <v>98.96</v>
      </c>
      <c r="D52" s="1">
        <v>95.674999999999997</v>
      </c>
      <c r="E52" s="1">
        <v>1025.0899999999999</v>
      </c>
      <c r="F52" s="1">
        <v>0.76562654840344324</v>
      </c>
      <c r="G52" s="1">
        <v>1.310087890625</v>
      </c>
      <c r="H52" s="1">
        <v>0.22116115859910179</v>
      </c>
    </row>
    <row r="53" spans="1:8" x14ac:dyDescent="0.2">
      <c r="A53" s="1">
        <v>1025.5</v>
      </c>
      <c r="B53" s="1">
        <f t="shared" si="0"/>
        <v>97.197000000000003</v>
      </c>
      <c r="C53" s="1">
        <v>98.671999999999997</v>
      </c>
      <c r="D53" s="1">
        <v>95.721999999999994</v>
      </c>
      <c r="E53" s="1">
        <v>1025.53</v>
      </c>
      <c r="F53" s="1">
        <v>0.77122937928883872</v>
      </c>
      <c r="G53" s="1">
        <v>1.3147439138914976</v>
      </c>
      <c r="H53" s="1">
        <v>0.22771484468617978</v>
      </c>
    </row>
    <row r="54" spans="1:8" x14ac:dyDescent="0.2">
      <c r="A54" s="1">
        <v>1026</v>
      </c>
      <c r="B54" s="1">
        <f t="shared" si="0"/>
        <v>97.213999999999999</v>
      </c>
      <c r="C54" s="1">
        <v>98.596999999999994</v>
      </c>
      <c r="D54" s="1">
        <v>95.831000000000003</v>
      </c>
      <c r="E54" s="1">
        <v>1025.97</v>
      </c>
      <c r="F54" s="1">
        <v>0.77607826562234894</v>
      </c>
      <c r="G54" s="1">
        <v>1.3180719067691546</v>
      </c>
      <c r="H54" s="1">
        <v>0.23408462447554323</v>
      </c>
    </row>
    <row r="55" spans="1:8" x14ac:dyDescent="0.2">
      <c r="A55" s="1">
        <v>1026.5</v>
      </c>
      <c r="B55" s="1">
        <f t="shared" si="0"/>
        <v>97.100499999999997</v>
      </c>
      <c r="C55" s="1">
        <v>98.35</v>
      </c>
      <c r="D55" s="1">
        <v>95.850999999999999</v>
      </c>
      <c r="E55" s="1">
        <v>1026.42</v>
      </c>
      <c r="F55" s="1">
        <v>0.7742715512858489</v>
      </c>
      <c r="G55" s="1">
        <v>1.3222102106036395</v>
      </c>
      <c r="H55" s="1">
        <v>0.22633289196805823</v>
      </c>
    </row>
    <row r="56" spans="1:8" x14ac:dyDescent="0.2">
      <c r="A56" s="1">
        <v>1027</v>
      </c>
      <c r="B56" s="1">
        <f t="shared" si="0"/>
        <v>97.206000000000003</v>
      </c>
      <c r="C56" s="1">
        <v>98.39</v>
      </c>
      <c r="D56" s="1">
        <v>96.022000000000006</v>
      </c>
      <c r="E56" s="1">
        <v>1027.08</v>
      </c>
      <c r="F56" s="1">
        <v>0.77822258430367763</v>
      </c>
      <c r="G56" s="1">
        <v>1.3238870290724716</v>
      </c>
      <c r="H56" s="1">
        <v>0.23255813953488372</v>
      </c>
    </row>
    <row r="57" spans="1:8" x14ac:dyDescent="0.2">
      <c r="A57" s="1">
        <v>1027.5</v>
      </c>
      <c r="B57" s="1">
        <f t="shared" si="0"/>
        <v>97.215499999999992</v>
      </c>
      <c r="C57" s="1">
        <v>98.432000000000002</v>
      </c>
      <c r="D57" s="1">
        <v>95.998999999999995</v>
      </c>
      <c r="E57" s="1">
        <v>1027.52</v>
      </c>
      <c r="F57" s="1">
        <v>0.77646333122600542</v>
      </c>
      <c r="G57" s="1">
        <v>1.3280370652589624</v>
      </c>
      <c r="H57" s="1">
        <v>0.22488959719304838</v>
      </c>
    </row>
    <row r="58" spans="1:8" x14ac:dyDescent="0.2">
      <c r="A58" s="1">
        <v>1028</v>
      </c>
      <c r="B58" s="1">
        <f t="shared" si="0"/>
        <v>97.136499999999998</v>
      </c>
      <c r="C58" s="1">
        <v>98.41</v>
      </c>
      <c r="D58" s="1">
        <v>95.863</v>
      </c>
      <c r="E58" s="1">
        <v>1027.95</v>
      </c>
      <c r="F58" s="1">
        <v>0.77468751737481523</v>
      </c>
      <c r="G58" s="1">
        <v>1.3321512942969642</v>
      </c>
      <c r="H58" s="1">
        <v>0.21722374045266626</v>
      </c>
    </row>
    <row r="59" spans="1:8" x14ac:dyDescent="0.2">
      <c r="A59" s="1">
        <v>1028.5</v>
      </c>
      <c r="B59" s="1">
        <f t="shared" si="0"/>
        <v>97.097000000000008</v>
      </c>
      <c r="C59" s="1">
        <v>98.406999999999996</v>
      </c>
      <c r="D59" s="1">
        <v>95.787000000000006</v>
      </c>
      <c r="E59" s="1">
        <v>1028.6099999999999</v>
      </c>
      <c r="F59" s="1">
        <v>0.78213590097358909</v>
      </c>
      <c r="G59" s="1">
        <v>1.3409205452614998</v>
      </c>
      <c r="H59" s="1">
        <v>0.22335125668567832</v>
      </c>
    </row>
    <row r="60" spans="1:8" x14ac:dyDescent="0.2">
      <c r="A60" s="1">
        <v>1029</v>
      </c>
      <c r="B60" s="1">
        <f t="shared" si="0"/>
        <v>97.063999999999993</v>
      </c>
      <c r="C60" s="1">
        <v>98.325999999999993</v>
      </c>
      <c r="D60" s="1">
        <v>95.802000000000007</v>
      </c>
      <c r="E60" s="1">
        <v>1029.04</v>
      </c>
      <c r="F60" s="1">
        <v>0.78027662268925069</v>
      </c>
      <c r="G60" s="1">
        <v>1.3378401819443375</v>
      </c>
      <c r="H60" s="1">
        <v>0.2227130634341638</v>
      </c>
    </row>
    <row r="61" spans="1:8" x14ac:dyDescent="0.2">
      <c r="A61" s="1">
        <v>1029.5</v>
      </c>
      <c r="B61" s="1">
        <f t="shared" si="0"/>
        <v>96.86</v>
      </c>
      <c r="C61" s="1">
        <v>98.072000000000003</v>
      </c>
      <c r="D61" s="1">
        <v>95.647999999999996</v>
      </c>
      <c r="E61" s="1">
        <v>1029.48</v>
      </c>
      <c r="F61" s="1">
        <v>0.7782770402725222</v>
      </c>
      <c r="G61" s="1">
        <v>1.3343968148791081</v>
      </c>
      <c r="H61" s="1">
        <v>0.22215726566593638</v>
      </c>
    </row>
    <row r="62" spans="1:8" x14ac:dyDescent="0.2">
      <c r="A62" s="1">
        <v>1030</v>
      </c>
      <c r="B62" s="1">
        <f t="shared" si="0"/>
        <v>96.807999999999993</v>
      </c>
      <c r="C62" s="1">
        <v>97.998000000000005</v>
      </c>
      <c r="D62" s="1">
        <v>95.617999999999995</v>
      </c>
      <c r="E62" s="1">
        <v>1029.9100000000001</v>
      </c>
      <c r="F62" s="1">
        <v>0.78016466940634732</v>
      </c>
      <c r="G62" s="1">
        <v>1.3457370641345832</v>
      </c>
      <c r="H62" s="1">
        <v>0.21459227467811159</v>
      </c>
    </row>
    <row r="63" spans="1:8" x14ac:dyDescent="0.2">
      <c r="A63" s="1">
        <v>1030.5</v>
      </c>
      <c r="B63" s="1">
        <f t="shared" si="0"/>
        <v>96.901499999999999</v>
      </c>
      <c r="C63" s="1">
        <v>98.081999999999994</v>
      </c>
      <c r="D63" s="1">
        <v>95.721000000000004</v>
      </c>
      <c r="E63" s="1">
        <v>1030.56</v>
      </c>
      <c r="F63" s="1">
        <v>0.77721342711371788</v>
      </c>
      <c r="G63" s="1">
        <v>1.3476233494061591</v>
      </c>
      <c r="H63" s="1">
        <v>0.20680350482127652</v>
      </c>
    </row>
    <row r="64" spans="1:8" x14ac:dyDescent="0.2">
      <c r="A64" s="1">
        <v>1031</v>
      </c>
      <c r="B64" s="1">
        <f t="shared" si="0"/>
        <v>96.885500000000008</v>
      </c>
      <c r="C64" s="1">
        <v>98.087000000000003</v>
      </c>
      <c r="D64" s="1">
        <v>95.683999999999997</v>
      </c>
      <c r="E64" s="1">
        <v>1031</v>
      </c>
      <c r="F64" s="1">
        <v>0.785770087976293</v>
      </c>
      <c r="G64" s="1">
        <v>1.351487220701219</v>
      </c>
      <c r="H64" s="1">
        <v>0.22005249023437501</v>
      </c>
    </row>
    <row r="65" spans="1:8" x14ac:dyDescent="0.2">
      <c r="A65" s="1">
        <v>1031.5</v>
      </c>
      <c r="B65" s="1">
        <f t="shared" si="0"/>
        <v>96.907499999999999</v>
      </c>
      <c r="C65" s="1">
        <v>98.186999999999998</v>
      </c>
      <c r="D65" s="1">
        <v>95.628</v>
      </c>
      <c r="E65" s="1">
        <v>1031.43</v>
      </c>
      <c r="F65" s="1">
        <v>0.78057690575338889</v>
      </c>
      <c r="G65" s="1">
        <v>1.3554599685302866</v>
      </c>
      <c r="H65" s="1">
        <v>0.20569384297649115</v>
      </c>
    </row>
    <row r="66" spans="1:8" x14ac:dyDescent="0.2">
      <c r="A66" s="1">
        <v>1032</v>
      </c>
      <c r="B66" s="1">
        <f t="shared" si="0"/>
        <v>97.061999999999998</v>
      </c>
      <c r="C66" s="1">
        <v>98.337999999999994</v>
      </c>
      <c r="D66" s="1">
        <v>95.786000000000001</v>
      </c>
      <c r="E66" s="1">
        <v>1032.07</v>
      </c>
      <c r="F66" s="1">
        <v>0.788214082130959</v>
      </c>
      <c r="G66" s="1">
        <v>1.3578748993312371</v>
      </c>
      <c r="H66" s="1">
        <v>0.21855326493068089</v>
      </c>
    </row>
    <row r="67" spans="1:8" x14ac:dyDescent="0.2">
      <c r="A67" s="1">
        <v>1032.5</v>
      </c>
      <c r="B67" s="1">
        <f t="shared" ref="B67:B130" si="1">(C67+D67)/2</f>
        <v>97.166499999999999</v>
      </c>
      <c r="C67" s="1">
        <v>98.376999999999995</v>
      </c>
      <c r="D67" s="1">
        <v>95.956000000000003</v>
      </c>
      <c r="E67" s="1">
        <v>1032.5</v>
      </c>
      <c r="F67" s="1">
        <v>0.78296900716585238</v>
      </c>
      <c r="G67" s="1">
        <v>1.3548563634938982</v>
      </c>
      <c r="H67" s="1">
        <v>0.21108165083780672</v>
      </c>
    </row>
    <row r="68" spans="1:8" x14ac:dyDescent="0.2">
      <c r="A68" s="1">
        <v>1033</v>
      </c>
      <c r="B68" s="1">
        <f t="shared" si="1"/>
        <v>97.116500000000002</v>
      </c>
      <c r="C68" s="1">
        <v>98.32</v>
      </c>
      <c r="D68" s="1">
        <v>95.912999999999997</v>
      </c>
      <c r="E68" s="1">
        <v>1032.93</v>
      </c>
      <c r="F68" s="1">
        <v>0.78445914979816878</v>
      </c>
      <c r="G68" s="1">
        <v>1.3583316052845553</v>
      </c>
      <c r="H68" s="1">
        <v>0.21058669431178234</v>
      </c>
    </row>
    <row r="69" spans="1:8" x14ac:dyDescent="0.2">
      <c r="A69" s="1">
        <v>1033.5</v>
      </c>
      <c r="B69" s="1">
        <f t="shared" si="1"/>
        <v>97.064999999999998</v>
      </c>
      <c r="C69" s="1">
        <v>98.260999999999996</v>
      </c>
      <c r="D69" s="1">
        <v>95.869</v>
      </c>
      <c r="E69" s="1">
        <v>1033.57</v>
      </c>
      <c r="F69" s="1">
        <v>0.7919761598747469</v>
      </c>
      <c r="G69" s="1">
        <v>1.3741457912188315</v>
      </c>
      <c r="H69" s="1">
        <v>0.20980652853066226</v>
      </c>
    </row>
    <row r="70" spans="1:8" x14ac:dyDescent="0.2">
      <c r="A70" s="1">
        <v>1034</v>
      </c>
      <c r="B70" s="1">
        <f t="shared" si="1"/>
        <v>97.091499999999996</v>
      </c>
      <c r="C70" s="1">
        <v>98.391000000000005</v>
      </c>
      <c r="D70" s="1">
        <v>95.792000000000002</v>
      </c>
      <c r="E70" s="1">
        <v>1033.99</v>
      </c>
      <c r="F70" s="1">
        <v>0.79340470983516687</v>
      </c>
      <c r="G70" s="1">
        <v>1.3775766310670849</v>
      </c>
      <c r="H70" s="1">
        <v>0.20923278860324879</v>
      </c>
    </row>
    <row r="71" spans="1:8" x14ac:dyDescent="0.2">
      <c r="A71" s="1">
        <v>1034.5</v>
      </c>
      <c r="B71" s="1">
        <f t="shared" si="1"/>
        <v>97.163999999999987</v>
      </c>
      <c r="C71" s="1">
        <v>98.513999999999996</v>
      </c>
      <c r="D71" s="1">
        <v>95.813999999999993</v>
      </c>
      <c r="E71" s="1">
        <v>1034.42</v>
      </c>
      <c r="F71" s="1">
        <v>0.7882761465017345</v>
      </c>
      <c r="G71" s="1">
        <v>1.3746478773475725</v>
      </c>
      <c r="H71" s="1">
        <v>0.20190441565589648</v>
      </c>
    </row>
    <row r="72" spans="1:8" x14ac:dyDescent="0.2">
      <c r="A72" s="1">
        <v>1035</v>
      </c>
      <c r="B72" s="1">
        <f t="shared" si="1"/>
        <v>97.125</v>
      </c>
      <c r="C72" s="1">
        <v>98.590999999999994</v>
      </c>
      <c r="D72" s="1">
        <v>95.659000000000006</v>
      </c>
      <c r="E72" s="1">
        <v>1035.06</v>
      </c>
      <c r="F72" s="1">
        <v>0.79881266913432836</v>
      </c>
      <c r="G72" s="1">
        <v>1.3831912432475484</v>
      </c>
      <c r="H72" s="1">
        <v>0.21443409502110836</v>
      </c>
    </row>
    <row r="73" spans="1:8" x14ac:dyDescent="0.2">
      <c r="A73" s="1">
        <v>1035.5</v>
      </c>
      <c r="B73" s="1">
        <f t="shared" si="1"/>
        <v>97.128999999999991</v>
      </c>
      <c r="C73" s="1">
        <v>98.622</v>
      </c>
      <c r="D73" s="1">
        <v>95.635999999999996</v>
      </c>
      <c r="E73" s="1">
        <v>1035.48</v>
      </c>
      <c r="F73" s="1">
        <v>0.79695717055343762</v>
      </c>
      <c r="G73" s="1">
        <v>1.3867156754203387</v>
      </c>
      <c r="H73" s="1">
        <v>0.20719866568653655</v>
      </c>
    </row>
    <row r="74" spans="1:8" x14ac:dyDescent="0.2">
      <c r="A74" s="1">
        <v>1036</v>
      </c>
      <c r="B74" s="1">
        <f t="shared" si="1"/>
        <v>97.1785</v>
      </c>
      <c r="C74" s="1">
        <v>98.751999999999995</v>
      </c>
      <c r="D74" s="1">
        <v>95.605000000000004</v>
      </c>
      <c r="E74" s="1">
        <v>1035.9000000000001</v>
      </c>
      <c r="F74" s="1">
        <v>0.79862131253307711</v>
      </c>
      <c r="G74" s="1">
        <v>1.3905826699588704</v>
      </c>
      <c r="H74" s="1">
        <v>0.2066599551072838</v>
      </c>
    </row>
    <row r="75" spans="1:8" x14ac:dyDescent="0.2">
      <c r="A75" s="1">
        <v>1036.5</v>
      </c>
      <c r="B75" s="1">
        <f t="shared" si="1"/>
        <v>97.1875</v>
      </c>
      <c r="C75" s="1">
        <v>98.763999999999996</v>
      </c>
      <c r="D75" s="1">
        <v>95.611000000000004</v>
      </c>
      <c r="E75" s="1">
        <v>1036.53</v>
      </c>
      <c r="F75" s="1">
        <v>0.79231579403709895</v>
      </c>
      <c r="G75" s="1">
        <v>1.3855476794177986</v>
      </c>
      <c r="H75" s="1">
        <v>0.19908390865639938</v>
      </c>
    </row>
    <row r="76" spans="1:8" x14ac:dyDescent="0.2">
      <c r="A76" s="1">
        <v>1037</v>
      </c>
      <c r="B76" s="1">
        <f t="shared" si="1"/>
        <v>97.110000000000014</v>
      </c>
      <c r="C76" s="1">
        <v>98.799000000000007</v>
      </c>
      <c r="D76" s="1">
        <v>95.421000000000006</v>
      </c>
      <c r="E76" s="1">
        <v>1036.95</v>
      </c>
      <c r="F76" s="1">
        <v>0.80067466946880828</v>
      </c>
      <c r="G76" s="1">
        <v>1.4027298153400785</v>
      </c>
      <c r="H76" s="1">
        <v>0.19861952359753804</v>
      </c>
    </row>
    <row r="77" spans="1:8" x14ac:dyDescent="0.2">
      <c r="A77" s="1">
        <v>1037.5</v>
      </c>
      <c r="B77" s="1">
        <f t="shared" si="1"/>
        <v>97.079000000000008</v>
      </c>
      <c r="C77" s="1">
        <v>98.927000000000007</v>
      </c>
      <c r="D77" s="1">
        <v>95.230999999999995</v>
      </c>
      <c r="E77" s="1">
        <v>1037.58</v>
      </c>
      <c r="F77" s="1">
        <v>0.80460093985163239</v>
      </c>
      <c r="G77" s="1">
        <v>1.4047972904905521</v>
      </c>
      <c r="H77" s="1">
        <v>0.20440458921271265</v>
      </c>
    </row>
    <row r="78" spans="1:8" x14ac:dyDescent="0.2">
      <c r="A78" s="1">
        <v>1038</v>
      </c>
      <c r="B78" s="1">
        <f t="shared" si="1"/>
        <v>97</v>
      </c>
      <c r="C78" s="1">
        <v>98.867000000000004</v>
      </c>
      <c r="D78" s="1">
        <v>95.132999999999996</v>
      </c>
      <c r="E78" s="1">
        <v>1038</v>
      </c>
      <c r="F78" s="1">
        <v>0.79927296273405624</v>
      </c>
      <c r="G78" s="1">
        <v>1.4013367190619479</v>
      </c>
      <c r="H78" s="1">
        <v>0.19720920640616449</v>
      </c>
    </row>
    <row r="79" spans="1:8" x14ac:dyDescent="0.2">
      <c r="A79" s="1">
        <v>1038.5</v>
      </c>
      <c r="B79" s="1">
        <f t="shared" si="1"/>
        <v>96.973500000000001</v>
      </c>
      <c r="C79" s="1">
        <v>98.855999999999995</v>
      </c>
      <c r="D79" s="1">
        <v>95.090999999999994</v>
      </c>
      <c r="E79" s="1">
        <v>1038.42</v>
      </c>
      <c r="F79" s="1">
        <v>0.80091084919921451</v>
      </c>
      <c r="G79" s="1">
        <v>1.4050295124793082</v>
      </c>
      <c r="H79" s="1">
        <v>0.19679218591912087</v>
      </c>
    </row>
    <row r="80" spans="1:8" x14ac:dyDescent="0.2">
      <c r="A80" s="1">
        <v>1039</v>
      </c>
      <c r="B80" s="1">
        <f t="shared" si="1"/>
        <v>96.955500000000001</v>
      </c>
      <c r="C80" s="1">
        <v>98.972999999999999</v>
      </c>
      <c r="D80" s="1">
        <v>94.938000000000002</v>
      </c>
      <c r="E80" s="1">
        <v>1039.04</v>
      </c>
      <c r="F80" s="1">
        <v>0.80458810987360829</v>
      </c>
      <c r="G80" s="1">
        <v>1.4131715824693074</v>
      </c>
      <c r="H80" s="1">
        <v>0.19600463727790918</v>
      </c>
    </row>
    <row r="81" spans="1:8" x14ac:dyDescent="0.2">
      <c r="A81" s="1">
        <v>1039.5</v>
      </c>
      <c r="B81" s="1">
        <f t="shared" si="1"/>
        <v>96.893000000000001</v>
      </c>
      <c r="C81" s="1">
        <v>99.013999999999996</v>
      </c>
      <c r="D81" s="1">
        <v>94.772000000000006</v>
      </c>
      <c r="E81" s="1">
        <v>1039.46</v>
      </c>
      <c r="F81" s="1">
        <v>0.80281827295264097</v>
      </c>
      <c r="G81" s="1">
        <v>1.4101334160449901</v>
      </c>
      <c r="H81" s="1">
        <v>0.19550312986029192</v>
      </c>
    </row>
    <row r="82" spans="1:8" x14ac:dyDescent="0.2">
      <c r="A82" s="1">
        <v>1040</v>
      </c>
      <c r="B82" s="1">
        <f t="shared" si="1"/>
        <v>96.866500000000002</v>
      </c>
      <c r="C82" s="1">
        <v>98.957999999999998</v>
      </c>
      <c r="D82" s="1">
        <v>94.775000000000006</v>
      </c>
      <c r="E82" s="1">
        <v>1040.08</v>
      </c>
      <c r="F82" s="1">
        <v>0.80655824201690118</v>
      </c>
      <c r="G82" s="1">
        <v>1.4248261645163209</v>
      </c>
      <c r="H82" s="1">
        <v>0.18829031951748143</v>
      </c>
    </row>
    <row r="83" spans="1:8" x14ac:dyDescent="0.2">
      <c r="A83" s="1">
        <v>1040.5</v>
      </c>
      <c r="B83" s="1">
        <f t="shared" si="1"/>
        <v>96.87</v>
      </c>
      <c r="C83" s="1">
        <v>99.138999999999996</v>
      </c>
      <c r="D83" s="1">
        <v>94.600999999999999</v>
      </c>
      <c r="E83" s="1">
        <v>1040.49</v>
      </c>
      <c r="F83" s="1">
        <v>0.80462652727654482</v>
      </c>
      <c r="G83" s="1">
        <v>1.4214443511234405</v>
      </c>
      <c r="H83" s="1">
        <v>0.18780870342964917</v>
      </c>
    </row>
    <row r="84" spans="1:8" x14ac:dyDescent="0.2">
      <c r="A84" s="1">
        <v>1041</v>
      </c>
      <c r="B84" s="1">
        <f t="shared" si="1"/>
        <v>96.822000000000003</v>
      </c>
      <c r="C84" s="1">
        <v>99.257999999999996</v>
      </c>
      <c r="D84" s="1">
        <v>94.385999999999996</v>
      </c>
      <c r="E84" s="1">
        <v>1040.9100000000001</v>
      </c>
      <c r="F84" s="1">
        <v>0.80927217669939744</v>
      </c>
      <c r="G84" s="1">
        <v>1.4247990377299826</v>
      </c>
      <c r="H84" s="1">
        <v>0.19374531566881228</v>
      </c>
    </row>
    <row r="85" spans="1:8" x14ac:dyDescent="0.2">
      <c r="A85" s="1">
        <v>1041.5</v>
      </c>
      <c r="B85" s="1">
        <f t="shared" si="1"/>
        <v>96.813500000000005</v>
      </c>
      <c r="C85" s="1">
        <v>99.305000000000007</v>
      </c>
      <c r="D85" s="1">
        <v>94.322000000000003</v>
      </c>
      <c r="E85" s="1">
        <v>1041.53</v>
      </c>
      <c r="F85" s="1">
        <v>0.80992057578271859</v>
      </c>
      <c r="G85" s="1">
        <v>1.4332799676921524</v>
      </c>
      <c r="H85" s="1">
        <v>0.18656118387328485</v>
      </c>
    </row>
    <row r="86" spans="1:8" x14ac:dyDescent="0.2">
      <c r="A86" s="1">
        <v>1042</v>
      </c>
      <c r="B86" s="1">
        <f t="shared" si="1"/>
        <v>96.734499999999997</v>
      </c>
      <c r="C86" s="1">
        <v>99.34</v>
      </c>
      <c r="D86" s="1">
        <v>94.129000000000005</v>
      </c>
      <c r="E86" s="1">
        <v>1041.94</v>
      </c>
      <c r="F86" s="1">
        <v>0.81449017108996213</v>
      </c>
      <c r="G86" s="1">
        <v>1.4365400466889622</v>
      </c>
      <c r="H86" s="1">
        <v>0.19244029549096206</v>
      </c>
    </row>
    <row r="87" spans="1:8" x14ac:dyDescent="0.2">
      <c r="A87" s="1">
        <v>1042.5</v>
      </c>
      <c r="B87" s="1">
        <f t="shared" si="1"/>
        <v>96.697000000000003</v>
      </c>
      <c r="C87" s="1">
        <v>99.441000000000003</v>
      </c>
      <c r="D87" s="1">
        <v>93.953000000000003</v>
      </c>
      <c r="E87" s="1">
        <v>1042.55</v>
      </c>
      <c r="F87" s="1">
        <v>0.81490177618315585</v>
      </c>
      <c r="G87" s="1">
        <v>1.4381806610750099</v>
      </c>
      <c r="H87" s="1">
        <v>0.19162289129130192</v>
      </c>
    </row>
    <row r="88" spans="1:8" x14ac:dyDescent="0.2">
      <c r="A88" s="1">
        <v>1043</v>
      </c>
      <c r="B88" s="1">
        <f t="shared" si="1"/>
        <v>96.670500000000004</v>
      </c>
      <c r="C88" s="1">
        <v>99.543999999999997</v>
      </c>
      <c r="D88" s="1">
        <v>93.796999999999997</v>
      </c>
      <c r="E88" s="1">
        <v>1042.96</v>
      </c>
      <c r="F88" s="1">
        <v>0.81966170415782358</v>
      </c>
      <c r="G88" s="1">
        <v>1.4481523307354738</v>
      </c>
      <c r="H88" s="1">
        <v>0.19117107758017329</v>
      </c>
    </row>
    <row r="89" spans="1:8" x14ac:dyDescent="0.2">
      <c r="A89" s="1">
        <v>1043.5</v>
      </c>
      <c r="B89" s="1">
        <f t="shared" si="1"/>
        <v>96.616500000000002</v>
      </c>
      <c r="C89" s="1">
        <v>99.590999999999994</v>
      </c>
      <c r="D89" s="1">
        <v>93.641999999999996</v>
      </c>
      <c r="E89" s="1">
        <v>1043.58</v>
      </c>
      <c r="F89" s="1">
        <v>0.81677846685534372</v>
      </c>
      <c r="G89" s="1">
        <v>1.4430687522659393</v>
      </c>
      <c r="H89" s="1">
        <v>0.19048818144474822</v>
      </c>
    </row>
    <row r="90" spans="1:8" x14ac:dyDescent="0.2">
      <c r="A90" s="1">
        <v>1044</v>
      </c>
      <c r="B90" s="1">
        <f t="shared" si="1"/>
        <v>96.503999999999991</v>
      </c>
      <c r="C90" s="1">
        <v>99.585999999999999</v>
      </c>
      <c r="D90" s="1">
        <v>93.421999999999997</v>
      </c>
      <c r="E90" s="1">
        <v>1043.99</v>
      </c>
      <c r="F90" s="1">
        <v>0.81491391638538591</v>
      </c>
      <c r="G90" s="1">
        <v>1.4461993482899527</v>
      </c>
      <c r="H90" s="1">
        <v>0.18362848448081906</v>
      </c>
    </row>
    <row r="91" spans="1:8" x14ac:dyDescent="0.2">
      <c r="A91" s="1">
        <v>1044.5</v>
      </c>
      <c r="B91" s="1">
        <f t="shared" si="1"/>
        <v>96.511499999999998</v>
      </c>
      <c r="C91" s="1">
        <v>99.661000000000001</v>
      </c>
      <c r="D91" s="1">
        <v>93.361999999999995</v>
      </c>
      <c r="E91" s="1">
        <v>1044.5999999999999</v>
      </c>
      <c r="F91" s="1">
        <v>0.81235457276253431</v>
      </c>
      <c r="G91" s="1">
        <v>1.4481200100037426</v>
      </c>
      <c r="H91" s="1">
        <v>0.17658913552132613</v>
      </c>
    </row>
    <row r="92" spans="1:8" x14ac:dyDescent="0.2">
      <c r="A92" s="1">
        <v>1045</v>
      </c>
      <c r="B92" s="1">
        <f t="shared" si="1"/>
        <v>96.534500000000008</v>
      </c>
      <c r="C92" s="1">
        <v>99.832999999999998</v>
      </c>
      <c r="D92" s="1">
        <v>93.236000000000004</v>
      </c>
      <c r="E92" s="1">
        <v>1045.01</v>
      </c>
      <c r="F92" s="1">
        <v>0.82013601353655829</v>
      </c>
      <c r="G92" s="1">
        <v>1.4577704856742957</v>
      </c>
      <c r="H92" s="1">
        <v>0.18250154139882083</v>
      </c>
    </row>
    <row r="93" spans="1:8" x14ac:dyDescent="0.2">
      <c r="A93" s="1">
        <v>1045.5</v>
      </c>
      <c r="B93" s="1">
        <f t="shared" si="1"/>
        <v>96.527000000000001</v>
      </c>
      <c r="C93" s="1">
        <v>99.908000000000001</v>
      </c>
      <c r="D93" s="1">
        <v>93.146000000000001</v>
      </c>
      <c r="E93" s="1">
        <v>1045.4100000000001</v>
      </c>
      <c r="F93" s="1">
        <v>0.82129457761437308</v>
      </c>
      <c r="G93" s="1">
        <v>1.4668286972825744</v>
      </c>
      <c r="H93" s="1">
        <v>0.17576045794617184</v>
      </c>
    </row>
    <row r="94" spans="1:8" x14ac:dyDescent="0.2">
      <c r="A94" s="1">
        <v>1046</v>
      </c>
      <c r="B94" s="1">
        <f t="shared" si="1"/>
        <v>96.593500000000006</v>
      </c>
      <c r="C94" s="1">
        <v>100.066</v>
      </c>
      <c r="D94" s="1">
        <v>93.120999999999995</v>
      </c>
      <c r="E94" s="1">
        <v>1046.02</v>
      </c>
      <c r="F94" s="1">
        <v>0.82459910685876592</v>
      </c>
      <c r="G94" s="1">
        <v>1.467812767950085</v>
      </c>
      <c r="H94" s="1">
        <v>0.18138544576744692</v>
      </c>
    </row>
    <row r="95" spans="1:8" x14ac:dyDescent="0.2">
      <c r="A95" s="1">
        <v>1046.5</v>
      </c>
      <c r="B95" s="1">
        <f t="shared" si="1"/>
        <v>96.632499999999993</v>
      </c>
      <c r="C95" s="1">
        <v>100.182</v>
      </c>
      <c r="D95" s="1">
        <v>93.082999999999998</v>
      </c>
      <c r="E95" s="1">
        <v>1046.43</v>
      </c>
      <c r="F95" s="1">
        <v>0.82934206809335831</v>
      </c>
      <c r="G95" s="1">
        <v>1.4715531511286979</v>
      </c>
      <c r="H95" s="1">
        <v>0.18713098505801884</v>
      </c>
    </row>
    <row r="96" spans="1:8" x14ac:dyDescent="0.2">
      <c r="A96" s="1">
        <v>1047</v>
      </c>
      <c r="B96" s="1">
        <f t="shared" si="1"/>
        <v>96.534500000000008</v>
      </c>
      <c r="C96" s="1">
        <v>100.152</v>
      </c>
      <c r="D96" s="1">
        <v>92.917000000000002</v>
      </c>
      <c r="E96" s="1">
        <v>1047.03</v>
      </c>
      <c r="F96" s="1">
        <v>0.82983340581334508</v>
      </c>
      <c r="G96" s="1">
        <v>1.4733894503835887</v>
      </c>
      <c r="H96" s="1">
        <v>0.1862773612431014</v>
      </c>
    </row>
    <row r="97" spans="1:8" x14ac:dyDescent="0.2">
      <c r="A97" s="1">
        <v>1047.5</v>
      </c>
      <c r="B97" s="1">
        <f t="shared" si="1"/>
        <v>96.274000000000001</v>
      </c>
      <c r="C97" s="1">
        <v>99.872</v>
      </c>
      <c r="D97" s="1">
        <v>92.676000000000002</v>
      </c>
      <c r="E97" s="1">
        <v>1047.44</v>
      </c>
      <c r="F97" s="1">
        <v>0.82520263312453446</v>
      </c>
      <c r="G97" s="1">
        <v>1.476934381368368</v>
      </c>
      <c r="H97" s="1">
        <v>0.17347088488070098</v>
      </c>
    </row>
    <row r="98" spans="1:8" x14ac:dyDescent="0.2">
      <c r="A98" s="1">
        <v>1048</v>
      </c>
      <c r="B98" s="1">
        <f t="shared" si="1"/>
        <v>96.08250000000001</v>
      </c>
      <c r="C98" s="1">
        <v>99.744</v>
      </c>
      <c r="D98" s="1">
        <v>92.421000000000006</v>
      </c>
      <c r="E98" s="1">
        <v>1048.04</v>
      </c>
      <c r="F98" s="1">
        <v>0.83466124213688742</v>
      </c>
      <c r="G98" s="1">
        <v>1.490396463087625</v>
      </c>
      <c r="H98" s="1">
        <v>0.17892602118614989</v>
      </c>
    </row>
    <row r="99" spans="1:8" x14ac:dyDescent="0.2">
      <c r="A99" s="1">
        <v>1048.5</v>
      </c>
      <c r="B99" s="1">
        <f t="shared" si="1"/>
        <v>95.93549999999999</v>
      </c>
      <c r="C99" s="1">
        <v>99.614999999999995</v>
      </c>
      <c r="D99" s="1">
        <v>92.256</v>
      </c>
      <c r="E99" s="1">
        <v>1048.44</v>
      </c>
      <c r="F99" s="1">
        <v>0.83585369220821337</v>
      </c>
      <c r="G99" s="1">
        <v>1.493175289460549</v>
      </c>
      <c r="H99" s="1">
        <v>0.17853209495587785</v>
      </c>
    </row>
    <row r="100" spans="1:8" x14ac:dyDescent="0.2">
      <c r="A100" s="1">
        <v>1049</v>
      </c>
      <c r="B100" s="1">
        <f t="shared" si="1"/>
        <v>95.954999999999998</v>
      </c>
      <c r="C100" s="1">
        <v>99.593999999999994</v>
      </c>
      <c r="D100" s="1">
        <v>92.316000000000003</v>
      </c>
      <c r="E100" s="1">
        <v>1049.05</v>
      </c>
      <c r="F100" s="1">
        <v>0.83648161658448617</v>
      </c>
      <c r="G100" s="1">
        <v>1.5013533037933604</v>
      </c>
      <c r="H100" s="1">
        <v>0.17160992937561201</v>
      </c>
    </row>
    <row r="101" spans="1:8" x14ac:dyDescent="0.2">
      <c r="A101" s="1">
        <v>1049.5</v>
      </c>
      <c r="B101" s="1">
        <f t="shared" si="1"/>
        <v>95.968500000000006</v>
      </c>
      <c r="C101" s="1">
        <v>99.677000000000007</v>
      </c>
      <c r="D101" s="1">
        <v>92.26</v>
      </c>
      <c r="E101" s="1">
        <v>1049.45</v>
      </c>
      <c r="F101" s="1">
        <v>0.83111716937010616</v>
      </c>
      <c r="G101" s="1">
        <v>1.4911691094502717</v>
      </c>
      <c r="H101" s="1">
        <v>0.17106522928994056</v>
      </c>
    </row>
    <row r="102" spans="1:8" x14ac:dyDescent="0.2">
      <c r="A102" s="1">
        <v>1050</v>
      </c>
      <c r="B102" s="1">
        <f t="shared" si="1"/>
        <v>96.03649999999999</v>
      </c>
      <c r="C102" s="1">
        <v>99.703999999999994</v>
      </c>
      <c r="D102" s="1">
        <v>92.369</v>
      </c>
      <c r="E102" s="1">
        <v>1050.05</v>
      </c>
      <c r="F102" s="1">
        <v>0.83773517768169115</v>
      </c>
      <c r="G102" s="1">
        <v>1.5050118781199393</v>
      </c>
      <c r="H102" s="1">
        <v>0.1704584772434429</v>
      </c>
    </row>
    <row r="103" spans="1:8" x14ac:dyDescent="0.2">
      <c r="A103" s="1">
        <v>1050.5</v>
      </c>
      <c r="B103" s="1">
        <f t="shared" si="1"/>
        <v>96.038499999999999</v>
      </c>
      <c r="C103" s="1">
        <v>99.600999999999999</v>
      </c>
      <c r="D103" s="1">
        <v>92.475999999999999</v>
      </c>
      <c r="E103" s="1">
        <v>1050.45</v>
      </c>
      <c r="F103" s="1">
        <v>0.84235460318120803</v>
      </c>
      <c r="G103" s="1">
        <v>1.5086025241591714</v>
      </c>
      <c r="H103" s="1">
        <v>0.17610668220324463</v>
      </c>
    </row>
    <row r="104" spans="1:8" x14ac:dyDescent="0.2">
      <c r="A104" s="1">
        <v>1051</v>
      </c>
      <c r="B104" s="1">
        <f t="shared" si="1"/>
        <v>96.07650000000001</v>
      </c>
      <c r="C104" s="1">
        <v>99.605000000000004</v>
      </c>
      <c r="D104" s="1">
        <v>92.548000000000002</v>
      </c>
      <c r="E104" s="1">
        <v>1051.05</v>
      </c>
      <c r="F104" s="1">
        <v>0.83967032632138072</v>
      </c>
      <c r="G104" s="1">
        <v>1.5099776760439274</v>
      </c>
      <c r="H104" s="1">
        <v>0.16936297659883409</v>
      </c>
    </row>
    <row r="105" spans="1:8" x14ac:dyDescent="0.2">
      <c r="A105" s="1">
        <v>1051.5</v>
      </c>
      <c r="B105" s="1">
        <f t="shared" si="1"/>
        <v>95.950999999999993</v>
      </c>
      <c r="C105" s="1">
        <v>99.53</v>
      </c>
      <c r="D105" s="1">
        <v>92.372</v>
      </c>
      <c r="E105" s="1">
        <v>1051.45</v>
      </c>
      <c r="F105" s="1">
        <v>0.84115436941448007</v>
      </c>
      <c r="G105" s="1">
        <v>1.5133749476088056</v>
      </c>
      <c r="H105" s="1">
        <v>0.16893379122015448</v>
      </c>
    </row>
    <row r="106" spans="1:8" x14ac:dyDescent="0.2">
      <c r="A106" s="1">
        <v>1052</v>
      </c>
      <c r="B106" s="1">
        <f t="shared" si="1"/>
        <v>95.86099999999999</v>
      </c>
      <c r="C106" s="1">
        <v>99.41</v>
      </c>
      <c r="D106" s="1">
        <v>92.311999999999998</v>
      </c>
      <c r="E106" s="1">
        <v>1052.05</v>
      </c>
      <c r="F106" s="1">
        <v>0.84453045565750517</v>
      </c>
      <c r="G106" s="1">
        <v>1.5207466137067598</v>
      </c>
      <c r="H106" s="1">
        <v>0.16831429760825056</v>
      </c>
    </row>
    <row r="107" spans="1:8" x14ac:dyDescent="0.2">
      <c r="A107" s="1">
        <v>1052.5</v>
      </c>
      <c r="B107" s="1">
        <f t="shared" si="1"/>
        <v>96.015000000000001</v>
      </c>
      <c r="C107" s="1">
        <v>99.701999999999998</v>
      </c>
      <c r="D107" s="1">
        <v>92.328000000000003</v>
      </c>
      <c r="E107" s="1">
        <v>1052.45</v>
      </c>
      <c r="F107" s="1">
        <v>0.84240443706277579</v>
      </c>
      <c r="G107" s="1">
        <v>1.5169184809431717</v>
      </c>
      <c r="H107" s="1">
        <v>0.16789039318237986</v>
      </c>
    </row>
    <row r="108" spans="1:8" x14ac:dyDescent="0.2">
      <c r="A108" s="1">
        <v>1053</v>
      </c>
      <c r="B108" s="1">
        <f t="shared" si="1"/>
        <v>96.10499999999999</v>
      </c>
      <c r="C108" s="1">
        <v>99.772999999999996</v>
      </c>
      <c r="D108" s="1">
        <v>92.436999999999998</v>
      </c>
      <c r="E108" s="1">
        <v>1053.04</v>
      </c>
      <c r="F108" s="1">
        <v>0.84586578077177577</v>
      </c>
      <c r="G108" s="1">
        <v>1.5244954212605921</v>
      </c>
      <c r="H108" s="1">
        <v>0.16723614028295947</v>
      </c>
    </row>
    <row r="109" spans="1:8" x14ac:dyDescent="0.2">
      <c r="A109" s="1">
        <v>1053.5</v>
      </c>
      <c r="B109" s="1">
        <f t="shared" si="1"/>
        <v>96.054500000000004</v>
      </c>
      <c r="C109" s="1">
        <v>99.674000000000007</v>
      </c>
      <c r="D109" s="1">
        <v>92.435000000000002</v>
      </c>
      <c r="E109" s="1">
        <v>1053.44</v>
      </c>
      <c r="F109" s="1">
        <v>0.84414762671664689</v>
      </c>
      <c r="G109" s="1">
        <v>1.5214779380224468</v>
      </c>
      <c r="H109" s="1">
        <v>0.16681731541084696</v>
      </c>
    </row>
    <row r="110" spans="1:8" x14ac:dyDescent="0.2">
      <c r="A110" s="1">
        <v>1054</v>
      </c>
      <c r="B110" s="1">
        <f t="shared" si="1"/>
        <v>95.966499999999996</v>
      </c>
      <c r="C110" s="1">
        <v>99.438999999999993</v>
      </c>
      <c r="D110" s="1">
        <v>92.494</v>
      </c>
      <c r="E110" s="1">
        <v>1054.04</v>
      </c>
      <c r="F110" s="1">
        <v>0.85373363205209307</v>
      </c>
      <c r="G110" s="1">
        <v>1.5352851032148551</v>
      </c>
      <c r="H110" s="1">
        <v>0.17218216088933103</v>
      </c>
    </row>
    <row r="111" spans="1:8" x14ac:dyDescent="0.2">
      <c r="A111" s="1">
        <v>1054.5</v>
      </c>
      <c r="B111" s="1">
        <f t="shared" si="1"/>
        <v>95.926999999999992</v>
      </c>
      <c r="C111" s="1">
        <v>99.23</v>
      </c>
      <c r="D111" s="1">
        <v>92.623999999999995</v>
      </c>
      <c r="E111" s="1">
        <v>1054.44</v>
      </c>
      <c r="F111" s="1">
        <v>0.85192263959985182</v>
      </c>
      <c r="G111" s="1">
        <v>1.5379425080678579</v>
      </c>
      <c r="H111" s="1">
        <v>0.16590277113184568</v>
      </c>
    </row>
    <row r="112" spans="1:8" x14ac:dyDescent="0.2">
      <c r="A112" s="1">
        <v>1055</v>
      </c>
      <c r="B112" s="1">
        <f t="shared" si="1"/>
        <v>95.730999999999995</v>
      </c>
      <c r="C112" s="1">
        <v>98.84</v>
      </c>
      <c r="D112" s="1">
        <v>92.622</v>
      </c>
      <c r="E112" s="1">
        <v>1055.03</v>
      </c>
      <c r="F112" s="1">
        <v>0.84946897220050288</v>
      </c>
      <c r="G112" s="1">
        <v>1.5395951534514272</v>
      </c>
      <c r="H112" s="1">
        <v>0.15934279094957871</v>
      </c>
    </row>
    <row r="113" spans="1:8" x14ac:dyDescent="0.2">
      <c r="A113" s="1">
        <v>1055.5</v>
      </c>
      <c r="B113" s="1">
        <f t="shared" si="1"/>
        <v>95.624500000000012</v>
      </c>
      <c r="C113" s="1">
        <v>98.742000000000004</v>
      </c>
      <c r="D113" s="1">
        <v>92.507000000000005</v>
      </c>
      <c r="E113" s="1">
        <v>1055.43</v>
      </c>
      <c r="F113" s="1">
        <v>0.85671146153064259</v>
      </c>
      <c r="G113" s="1">
        <v>1.5485852138022733</v>
      </c>
      <c r="H113" s="1">
        <v>0.16483770925901184</v>
      </c>
    </row>
    <row r="114" spans="1:8" x14ac:dyDescent="0.2">
      <c r="A114" s="1">
        <v>1056</v>
      </c>
      <c r="B114" s="1">
        <f t="shared" si="1"/>
        <v>95.538499999999999</v>
      </c>
      <c r="C114" s="1">
        <v>98.662000000000006</v>
      </c>
      <c r="D114" s="1">
        <v>92.415000000000006</v>
      </c>
      <c r="E114" s="1">
        <v>1056.02</v>
      </c>
      <c r="F114" s="1">
        <v>0.85367313210144213</v>
      </c>
      <c r="G114" s="1">
        <v>1.5489507215889287</v>
      </c>
      <c r="H114" s="1">
        <v>0.15839554261395566</v>
      </c>
    </row>
    <row r="115" spans="1:8" x14ac:dyDescent="0.2">
      <c r="A115" s="1">
        <v>1056.5</v>
      </c>
      <c r="B115" s="1">
        <f t="shared" si="1"/>
        <v>95.635500000000008</v>
      </c>
      <c r="C115" s="1">
        <v>98.707999999999998</v>
      </c>
      <c r="D115" s="1">
        <v>92.563000000000002</v>
      </c>
      <c r="E115" s="1">
        <v>1056.42</v>
      </c>
      <c r="F115" s="1">
        <v>0.86099136600553328</v>
      </c>
      <c r="G115" s="1">
        <v>1.5580838335356784</v>
      </c>
      <c r="H115" s="1">
        <v>0.16389889847538824</v>
      </c>
    </row>
    <row r="116" spans="1:8" x14ac:dyDescent="0.2">
      <c r="A116" s="1">
        <v>1057</v>
      </c>
      <c r="B116" s="1">
        <f t="shared" si="1"/>
        <v>95.737500000000011</v>
      </c>
      <c r="C116" s="1">
        <v>98.81</v>
      </c>
      <c r="D116" s="1">
        <v>92.665000000000006</v>
      </c>
      <c r="E116" s="1">
        <v>1057.01</v>
      </c>
      <c r="F116" s="1">
        <v>0.86132018352101714</v>
      </c>
      <c r="G116" s="1">
        <v>1.5594892191571723</v>
      </c>
      <c r="H116" s="1">
        <v>0.1631511478848619</v>
      </c>
    </row>
    <row r="117" spans="1:8" x14ac:dyDescent="0.2">
      <c r="A117" s="1">
        <v>1057.5</v>
      </c>
      <c r="B117" s="1">
        <f t="shared" si="1"/>
        <v>95.819500000000005</v>
      </c>
      <c r="C117" s="1">
        <v>98.864000000000004</v>
      </c>
      <c r="D117" s="1">
        <v>92.775000000000006</v>
      </c>
      <c r="E117" s="1">
        <v>1057.4100000000001</v>
      </c>
      <c r="F117" s="1">
        <v>0.85993325436307289</v>
      </c>
      <c r="G117" s="1">
        <v>1.5628997844048802</v>
      </c>
      <c r="H117" s="1">
        <v>0.15696672432126552</v>
      </c>
    </row>
    <row r="118" spans="1:8" x14ac:dyDescent="0.2">
      <c r="A118" s="1">
        <v>1058</v>
      </c>
      <c r="B118" s="1">
        <f t="shared" si="1"/>
        <v>95.9</v>
      </c>
      <c r="C118" s="1">
        <v>98.825999999999993</v>
      </c>
      <c r="D118" s="1">
        <v>92.974000000000004</v>
      </c>
      <c r="E118" s="1">
        <v>1058</v>
      </c>
      <c r="F118" s="1">
        <v>0.86036550103727205</v>
      </c>
      <c r="G118" s="1">
        <v>1.5643371057484114</v>
      </c>
      <c r="H118" s="1">
        <v>0.15639389632613263</v>
      </c>
    </row>
    <row r="119" spans="1:8" x14ac:dyDescent="0.2">
      <c r="A119" s="1">
        <v>1058.5</v>
      </c>
      <c r="B119" s="1">
        <f t="shared" si="1"/>
        <v>96.034500000000008</v>
      </c>
      <c r="C119" s="1">
        <v>98.768000000000001</v>
      </c>
      <c r="D119" s="1">
        <v>93.301000000000002</v>
      </c>
      <c r="E119" s="1">
        <v>1058.5999999999999</v>
      </c>
      <c r="F119" s="1">
        <v>0.8660045731271433</v>
      </c>
      <c r="G119" s="1">
        <v>1.5704685526047435</v>
      </c>
      <c r="H119" s="1">
        <v>0.16154059364954312</v>
      </c>
    </row>
    <row r="120" spans="1:8" x14ac:dyDescent="0.2">
      <c r="A120" s="1">
        <v>1059</v>
      </c>
      <c r="B120" s="1">
        <f t="shared" si="1"/>
        <v>95.984000000000009</v>
      </c>
      <c r="C120" s="1">
        <v>98.667000000000002</v>
      </c>
      <c r="D120" s="1">
        <v>93.301000000000002</v>
      </c>
      <c r="E120" s="1">
        <v>1058.99</v>
      </c>
      <c r="F120" s="1">
        <v>0.86727291820946351</v>
      </c>
      <c r="G120" s="1">
        <v>1.5735020828784894</v>
      </c>
      <c r="H120" s="1">
        <v>0.16104375354043771</v>
      </c>
    </row>
    <row r="121" spans="1:8" x14ac:dyDescent="0.2">
      <c r="A121" s="1">
        <v>1059.5</v>
      </c>
      <c r="B121" s="1">
        <f t="shared" si="1"/>
        <v>96.018000000000001</v>
      </c>
      <c r="C121" s="1">
        <v>98.564999999999998</v>
      </c>
      <c r="D121" s="1">
        <v>93.471000000000004</v>
      </c>
      <c r="E121" s="1">
        <v>1059.58</v>
      </c>
      <c r="F121" s="1">
        <v>0.86727595563645143</v>
      </c>
      <c r="G121" s="1">
        <v>1.5855255972169791</v>
      </c>
      <c r="H121" s="1">
        <v>0.1490263140559239</v>
      </c>
    </row>
    <row r="122" spans="1:8" x14ac:dyDescent="0.2">
      <c r="A122" s="1">
        <v>1060</v>
      </c>
      <c r="B122" s="1">
        <f t="shared" si="1"/>
        <v>96.056000000000012</v>
      </c>
      <c r="C122" s="1">
        <v>98.471000000000004</v>
      </c>
      <c r="D122" s="1">
        <v>93.641000000000005</v>
      </c>
      <c r="E122" s="1">
        <v>1059.98</v>
      </c>
      <c r="F122" s="1">
        <v>0.86832342158824827</v>
      </c>
      <c r="G122" s="1">
        <v>1.5823528125626707</v>
      </c>
      <c r="H122" s="1">
        <v>0.15429403061382582</v>
      </c>
    </row>
    <row r="123" spans="1:8" x14ac:dyDescent="0.2">
      <c r="A123" s="1">
        <v>1060.5</v>
      </c>
      <c r="B123" s="1">
        <f t="shared" si="1"/>
        <v>96.113500000000002</v>
      </c>
      <c r="C123" s="1">
        <v>98.47</v>
      </c>
      <c r="D123" s="1">
        <v>93.757000000000005</v>
      </c>
      <c r="E123" s="1">
        <v>1060.57</v>
      </c>
      <c r="F123" s="1">
        <v>0.87093668641664856</v>
      </c>
      <c r="G123" s="1">
        <v>1.5881400610457292</v>
      </c>
      <c r="H123" s="1">
        <v>0.15373331178756777</v>
      </c>
    </row>
    <row r="124" spans="1:8" x14ac:dyDescent="0.2">
      <c r="A124" s="1">
        <v>1061</v>
      </c>
      <c r="B124" s="1">
        <f t="shared" si="1"/>
        <v>96.167000000000002</v>
      </c>
      <c r="C124" s="1">
        <v>98.498000000000005</v>
      </c>
      <c r="D124" s="1">
        <v>93.835999999999999</v>
      </c>
      <c r="E124" s="1">
        <v>1060.97</v>
      </c>
      <c r="F124" s="1">
        <v>0.87245514214321318</v>
      </c>
      <c r="G124" s="1">
        <v>1.5915785847714123</v>
      </c>
      <c r="H124" s="1">
        <v>0.15333169951501394</v>
      </c>
    </row>
    <row r="125" spans="1:8" x14ac:dyDescent="0.2">
      <c r="A125" s="1">
        <v>1061.5</v>
      </c>
      <c r="B125" s="1">
        <f t="shared" si="1"/>
        <v>96.278500000000008</v>
      </c>
      <c r="C125" s="1">
        <v>98.549000000000007</v>
      </c>
      <c r="D125" s="1">
        <v>94.007999999999996</v>
      </c>
      <c r="E125" s="1">
        <v>1061.56</v>
      </c>
      <c r="F125" s="1">
        <v>0.87581307091962746</v>
      </c>
      <c r="G125" s="1">
        <v>1.598846663514143</v>
      </c>
      <c r="H125" s="1">
        <v>0.15277947832511191</v>
      </c>
    </row>
    <row r="126" spans="1:8" x14ac:dyDescent="0.2">
      <c r="A126" s="1">
        <v>1062</v>
      </c>
      <c r="B126" s="1">
        <f t="shared" si="1"/>
        <v>96.37</v>
      </c>
      <c r="C126" s="1">
        <v>98.647000000000006</v>
      </c>
      <c r="D126" s="1">
        <v>94.093000000000004</v>
      </c>
      <c r="E126" s="1">
        <v>1061.95</v>
      </c>
      <c r="F126" s="1">
        <v>0.87695940447374243</v>
      </c>
      <c r="G126" s="1">
        <v>1.6014039121394925</v>
      </c>
      <c r="H126" s="1">
        <v>0.1525148968079923</v>
      </c>
    </row>
    <row r="127" spans="1:8" x14ac:dyDescent="0.2">
      <c r="A127" s="1">
        <v>1062.5</v>
      </c>
      <c r="B127" s="1">
        <f t="shared" si="1"/>
        <v>96.402999999999992</v>
      </c>
      <c r="C127" s="1">
        <v>98.620999999999995</v>
      </c>
      <c r="D127" s="1">
        <v>94.185000000000002</v>
      </c>
      <c r="E127" s="1">
        <v>1062.55</v>
      </c>
      <c r="F127" s="1">
        <v>0.88038581188810872</v>
      </c>
      <c r="G127" s="1">
        <v>1.6087704650292953</v>
      </c>
      <c r="H127" s="1">
        <v>0.15200115874692208</v>
      </c>
    </row>
    <row r="128" spans="1:8" x14ac:dyDescent="0.2">
      <c r="A128" s="1">
        <v>1063</v>
      </c>
      <c r="B128" s="1">
        <f t="shared" si="1"/>
        <v>96.4255</v>
      </c>
      <c r="C128" s="1">
        <v>98.521000000000001</v>
      </c>
      <c r="D128" s="1">
        <v>94.33</v>
      </c>
      <c r="E128" s="1">
        <v>1062.94</v>
      </c>
      <c r="F128" s="1">
        <v>0.88100013788156006</v>
      </c>
      <c r="G128" s="1">
        <v>1.6103702235534516</v>
      </c>
      <c r="H128" s="1">
        <v>0.15163005220966844</v>
      </c>
    </row>
    <row r="129" spans="1:8" x14ac:dyDescent="0.2">
      <c r="A129" s="1">
        <v>1063.5</v>
      </c>
      <c r="B129" s="1">
        <f t="shared" si="1"/>
        <v>96.407000000000011</v>
      </c>
      <c r="C129" s="1">
        <v>98.435000000000002</v>
      </c>
      <c r="D129" s="1">
        <v>94.379000000000005</v>
      </c>
      <c r="E129" s="1">
        <v>1063.54</v>
      </c>
      <c r="F129" s="1">
        <v>0.88125579665121168</v>
      </c>
      <c r="G129" s="1">
        <v>1.6114026246722961</v>
      </c>
      <c r="H129" s="1">
        <v>0.15110896863012724</v>
      </c>
    </row>
    <row r="130" spans="1:8" x14ac:dyDescent="0.2">
      <c r="A130" s="1">
        <v>1064</v>
      </c>
      <c r="B130" s="1">
        <f t="shared" si="1"/>
        <v>96.461999999999989</v>
      </c>
      <c r="C130" s="1">
        <v>98.430999999999997</v>
      </c>
      <c r="D130" s="1">
        <v>94.492999999999995</v>
      </c>
      <c r="E130" s="1">
        <v>1063.93</v>
      </c>
      <c r="F130" s="1">
        <v>0.88528788185114238</v>
      </c>
      <c r="G130" s="1">
        <v>1.6141375458472009</v>
      </c>
      <c r="H130" s="1">
        <v>0.15643821785508391</v>
      </c>
    </row>
    <row r="131" spans="1:8" x14ac:dyDescent="0.2">
      <c r="A131" s="1">
        <v>1064.5</v>
      </c>
      <c r="B131" s="1">
        <f t="shared" ref="B131:B194" si="2">(C131+D131)/2</f>
        <v>96.373999999999995</v>
      </c>
      <c r="C131" s="1">
        <v>98.156999999999996</v>
      </c>
      <c r="D131" s="1">
        <v>94.590999999999994</v>
      </c>
      <c r="E131" s="1">
        <v>1064.52</v>
      </c>
      <c r="F131" s="1">
        <v>0.88276504159874902</v>
      </c>
      <c r="G131" s="1">
        <v>1.6207879285407985</v>
      </c>
      <c r="H131" s="1">
        <v>0.14474215465669954</v>
      </c>
    </row>
    <row r="132" spans="1:8" x14ac:dyDescent="0.2">
      <c r="A132" s="1">
        <v>1065</v>
      </c>
      <c r="B132" s="1">
        <f t="shared" si="2"/>
        <v>96.438500000000005</v>
      </c>
      <c r="C132" s="1">
        <v>98.14</v>
      </c>
      <c r="D132" s="1">
        <v>94.736999999999995</v>
      </c>
      <c r="E132" s="1">
        <v>1064.92</v>
      </c>
      <c r="F132" s="1">
        <v>0.88663824738863539</v>
      </c>
      <c r="G132" s="1">
        <v>1.6231621268168992</v>
      </c>
      <c r="H132" s="1">
        <v>0.15011436796037161</v>
      </c>
    </row>
    <row r="133" spans="1:8" x14ac:dyDescent="0.2">
      <c r="A133" s="1">
        <v>1065.5</v>
      </c>
      <c r="B133" s="1">
        <f t="shared" si="2"/>
        <v>96.515500000000003</v>
      </c>
      <c r="C133" s="1">
        <v>98.216999999999999</v>
      </c>
      <c r="D133" s="1">
        <v>94.813999999999993</v>
      </c>
      <c r="E133" s="1">
        <v>1065.51</v>
      </c>
      <c r="F133" s="1">
        <v>0.8841833333668907</v>
      </c>
      <c r="G133" s="1">
        <v>1.6242060727211289</v>
      </c>
      <c r="H133" s="1">
        <v>0.14416059401265258</v>
      </c>
    </row>
    <row r="134" spans="1:8" x14ac:dyDescent="0.2">
      <c r="A134" s="1">
        <v>1066</v>
      </c>
      <c r="B134" s="1">
        <f t="shared" si="2"/>
        <v>96.656499999999994</v>
      </c>
      <c r="C134" s="1">
        <v>98.344999999999999</v>
      </c>
      <c r="D134" s="1">
        <v>94.968000000000004</v>
      </c>
      <c r="E134" s="1">
        <v>1065.9100000000001</v>
      </c>
      <c r="F134" s="1">
        <v>0.89124126326494812</v>
      </c>
      <c r="G134" s="1">
        <v>1.633150613611934</v>
      </c>
      <c r="H134" s="1">
        <v>0.1493319129179623</v>
      </c>
    </row>
    <row r="135" spans="1:8" x14ac:dyDescent="0.2">
      <c r="A135" s="1">
        <v>1066.5</v>
      </c>
      <c r="B135" s="1">
        <f t="shared" si="2"/>
        <v>96.745000000000005</v>
      </c>
      <c r="C135" s="1">
        <v>98.313000000000002</v>
      </c>
      <c r="D135" s="1">
        <v>95.177000000000007</v>
      </c>
      <c r="E135" s="1">
        <v>1066.5</v>
      </c>
      <c r="F135" s="1">
        <v>0.88873591043771205</v>
      </c>
      <c r="G135" s="1">
        <v>1.6341378912114561</v>
      </c>
      <c r="H135" s="1">
        <v>0.14333392966396799</v>
      </c>
    </row>
    <row r="136" spans="1:8" x14ac:dyDescent="0.2">
      <c r="A136" s="1">
        <v>1067</v>
      </c>
      <c r="B136" s="1">
        <f t="shared" si="2"/>
        <v>97.081999999999994</v>
      </c>
      <c r="C136" s="1">
        <v>98.801000000000002</v>
      </c>
      <c r="D136" s="1">
        <v>95.363</v>
      </c>
      <c r="E136" s="1">
        <v>1067.0999999999999</v>
      </c>
      <c r="F136" s="1">
        <v>0.88894030021789106</v>
      </c>
      <c r="G136" s="1">
        <v>1.6349582395256164</v>
      </c>
      <c r="H136" s="1">
        <v>0.14292236091016577</v>
      </c>
    </row>
    <row r="137" spans="1:8" x14ac:dyDescent="0.2">
      <c r="A137" s="1">
        <v>1067.5</v>
      </c>
      <c r="B137" s="1">
        <f t="shared" si="2"/>
        <v>97.138000000000005</v>
      </c>
      <c r="C137" s="1">
        <v>98.784000000000006</v>
      </c>
      <c r="D137" s="1">
        <v>95.492000000000004</v>
      </c>
      <c r="E137" s="1">
        <v>1067.5</v>
      </c>
      <c r="F137" s="1">
        <v>0.89293900671057203</v>
      </c>
      <c r="G137" s="1">
        <v>1.6432433520830416</v>
      </c>
      <c r="H137" s="1">
        <v>0.1426346613381024</v>
      </c>
    </row>
    <row r="138" spans="1:8" x14ac:dyDescent="0.2">
      <c r="A138" s="1">
        <v>1068</v>
      </c>
      <c r="B138" s="1">
        <f t="shared" si="2"/>
        <v>97.149000000000001</v>
      </c>
      <c r="C138" s="1">
        <v>98.74</v>
      </c>
      <c r="D138" s="1">
        <v>95.558000000000007</v>
      </c>
      <c r="E138" s="1">
        <v>1068.0899999999999</v>
      </c>
      <c r="F138" s="1">
        <v>0.8935354737524015</v>
      </c>
      <c r="G138" s="1">
        <v>1.6448653873986696</v>
      </c>
      <c r="H138" s="1">
        <v>0.14220556010613347</v>
      </c>
    </row>
    <row r="139" spans="1:8" x14ac:dyDescent="0.2">
      <c r="A139" s="1">
        <v>1068.5</v>
      </c>
      <c r="B139" s="1">
        <f t="shared" si="2"/>
        <v>97.173500000000004</v>
      </c>
      <c r="C139" s="1">
        <v>98.784000000000006</v>
      </c>
      <c r="D139" s="1">
        <v>95.563000000000002</v>
      </c>
      <c r="E139" s="1">
        <v>1068.49</v>
      </c>
      <c r="F139" s="1">
        <v>0.89458258395264323</v>
      </c>
      <c r="G139" s="1">
        <v>1.6472700583326858</v>
      </c>
      <c r="H139" s="1">
        <v>0.14189510957260074</v>
      </c>
    </row>
    <row r="140" spans="1:8" x14ac:dyDescent="0.2">
      <c r="A140" s="1">
        <v>1069</v>
      </c>
      <c r="B140" s="1">
        <f t="shared" si="2"/>
        <v>97.22</v>
      </c>
      <c r="C140" s="1">
        <v>98.989000000000004</v>
      </c>
      <c r="D140" s="1">
        <v>95.450999999999993</v>
      </c>
      <c r="E140" s="1">
        <v>1069.0899999999999</v>
      </c>
      <c r="F140" s="1">
        <v>0.88921548963344488</v>
      </c>
      <c r="G140" s="1">
        <v>1.6423464771021052</v>
      </c>
      <c r="H140" s="1">
        <v>0.13608450216478452</v>
      </c>
    </row>
    <row r="141" spans="1:8" x14ac:dyDescent="0.2">
      <c r="A141" s="1">
        <v>1069.5</v>
      </c>
      <c r="B141" s="1">
        <f t="shared" si="2"/>
        <v>97.085499999999996</v>
      </c>
      <c r="C141" s="1">
        <v>98.822000000000003</v>
      </c>
      <c r="D141" s="1">
        <v>95.349000000000004</v>
      </c>
      <c r="E141" s="1">
        <v>1069.49</v>
      </c>
      <c r="F141" s="1">
        <v>0.8988180314886054</v>
      </c>
      <c r="G141" s="1">
        <v>1.6563819398482837</v>
      </c>
      <c r="H141" s="1">
        <v>0.14125412312892713</v>
      </c>
    </row>
    <row r="142" spans="1:8" x14ac:dyDescent="0.2">
      <c r="A142" s="1">
        <v>1070</v>
      </c>
      <c r="B142" s="1">
        <f t="shared" si="2"/>
        <v>97.105999999999995</v>
      </c>
      <c r="C142" s="1">
        <v>99.013999999999996</v>
      </c>
      <c r="D142" s="1">
        <v>95.197999999999993</v>
      </c>
      <c r="E142" s="1">
        <v>1070.08</v>
      </c>
      <c r="F142" s="1">
        <v>0.8993816029480477</v>
      </c>
      <c r="G142" s="1">
        <v>1.6578941583618039</v>
      </c>
      <c r="H142" s="1">
        <v>0.1408690475342915</v>
      </c>
    </row>
    <row r="143" spans="1:8" x14ac:dyDescent="0.2">
      <c r="A143" s="1">
        <v>1070.5</v>
      </c>
      <c r="B143" s="1">
        <f t="shared" si="2"/>
        <v>97.187999999999988</v>
      </c>
      <c r="C143" s="1">
        <v>99.16</v>
      </c>
      <c r="D143" s="1">
        <v>95.215999999999994</v>
      </c>
      <c r="E143" s="1">
        <v>1070.48</v>
      </c>
      <c r="F143" s="1">
        <v>0.90071232685094549</v>
      </c>
      <c r="G143" s="1">
        <v>1.660809432037184</v>
      </c>
      <c r="H143" s="1">
        <v>0.14061522166470689</v>
      </c>
    </row>
    <row r="144" spans="1:8" x14ac:dyDescent="0.2">
      <c r="A144" s="1">
        <v>1071</v>
      </c>
      <c r="B144" s="1">
        <f t="shared" si="2"/>
        <v>97.402999999999992</v>
      </c>
      <c r="C144" s="1">
        <v>99.22</v>
      </c>
      <c r="D144" s="1">
        <v>95.585999999999999</v>
      </c>
      <c r="E144" s="1">
        <v>1071.08</v>
      </c>
      <c r="F144" s="1">
        <v>0.90082684026177795</v>
      </c>
      <c r="G144" s="1">
        <v>1.6613822755618588</v>
      </c>
      <c r="H144" s="1">
        <v>0.14027140496169718</v>
      </c>
    </row>
    <row r="145" spans="1:8" x14ac:dyDescent="0.2">
      <c r="A145" s="1">
        <v>1071.5</v>
      </c>
      <c r="B145" s="1">
        <f t="shared" si="2"/>
        <v>97.416499999999999</v>
      </c>
      <c r="C145" s="1">
        <v>99.207999999999998</v>
      </c>
      <c r="D145" s="1">
        <v>95.625</v>
      </c>
      <c r="E145" s="1">
        <v>1071.48</v>
      </c>
      <c r="F145" s="1">
        <v>0.90230789603679817</v>
      </c>
      <c r="G145" s="1">
        <v>1.6646598404972539</v>
      </c>
      <c r="H145" s="1">
        <v>0.13995595157634252</v>
      </c>
    </row>
    <row r="146" spans="1:8" x14ac:dyDescent="0.2">
      <c r="A146" s="1">
        <v>1072</v>
      </c>
      <c r="B146" s="1">
        <f t="shared" si="2"/>
        <v>97.427999999999997</v>
      </c>
      <c r="C146" s="1">
        <v>99.215000000000003</v>
      </c>
      <c r="D146" s="1">
        <v>95.641000000000005</v>
      </c>
      <c r="E146" s="1">
        <v>1072.08</v>
      </c>
      <c r="F146" s="1">
        <v>0.90570392691321688</v>
      </c>
      <c r="G146" s="1">
        <v>1.6718204194893522</v>
      </c>
      <c r="H146" s="1">
        <v>0.13958743433708154</v>
      </c>
    </row>
    <row r="147" spans="1:8" x14ac:dyDescent="0.2">
      <c r="A147" s="1">
        <v>1072.5</v>
      </c>
      <c r="B147" s="1">
        <f t="shared" si="2"/>
        <v>97.462999999999994</v>
      </c>
      <c r="C147" s="1">
        <v>99.186000000000007</v>
      </c>
      <c r="D147" s="1">
        <v>95.74</v>
      </c>
      <c r="E147" s="1">
        <v>1072.49</v>
      </c>
      <c r="F147" s="1">
        <v>0.90956837677468272</v>
      </c>
      <c r="G147" s="1">
        <v>1.6798036602022239</v>
      </c>
      <c r="H147" s="1">
        <v>0.13933309334714142</v>
      </c>
    </row>
    <row r="148" spans="1:8" x14ac:dyDescent="0.2">
      <c r="A148" s="1">
        <v>1073</v>
      </c>
      <c r="B148" s="1">
        <f t="shared" si="2"/>
        <v>97.47</v>
      </c>
      <c r="C148" s="1">
        <v>99.21</v>
      </c>
      <c r="D148" s="1">
        <v>95.73</v>
      </c>
      <c r="E148" s="1">
        <v>1073.0899999999999</v>
      </c>
      <c r="F148" s="1">
        <v>0.9102354312036115</v>
      </c>
      <c r="G148" s="1">
        <v>1.6814389044187645</v>
      </c>
      <c r="H148" s="1">
        <v>0.13903195798845841</v>
      </c>
    </row>
    <row r="149" spans="1:8" x14ac:dyDescent="0.2">
      <c r="A149" s="1">
        <v>1073.5</v>
      </c>
      <c r="B149" s="1">
        <f t="shared" si="2"/>
        <v>97.269499999999994</v>
      </c>
      <c r="C149" s="1">
        <v>99.21</v>
      </c>
      <c r="D149" s="1">
        <v>95.328999999999994</v>
      </c>
      <c r="E149" s="1">
        <v>1073.49</v>
      </c>
      <c r="F149" s="1">
        <v>0.91163461881577657</v>
      </c>
      <c r="G149" s="1">
        <v>1.6844310338983814</v>
      </c>
      <c r="H149" s="1">
        <v>0.13883820373317166</v>
      </c>
    </row>
    <row r="150" spans="1:8" x14ac:dyDescent="0.2">
      <c r="A150" s="1">
        <v>1074</v>
      </c>
      <c r="B150" s="1">
        <f t="shared" si="2"/>
        <v>97.227000000000004</v>
      </c>
      <c r="C150" s="1">
        <v>99.215000000000003</v>
      </c>
      <c r="D150" s="1">
        <v>95.239000000000004</v>
      </c>
      <c r="E150" s="1">
        <v>1074.0899999999999</v>
      </c>
      <c r="F150" s="1">
        <v>0.91193664345061698</v>
      </c>
      <c r="G150" s="1">
        <v>1.6854055370665519</v>
      </c>
      <c r="H150" s="1">
        <v>0.13846774983468194</v>
      </c>
    </row>
    <row r="151" spans="1:8" x14ac:dyDescent="0.2">
      <c r="A151" s="1">
        <v>1074.5</v>
      </c>
      <c r="B151" s="1">
        <f t="shared" si="2"/>
        <v>97.183500000000009</v>
      </c>
      <c r="C151" s="1">
        <v>99.177000000000007</v>
      </c>
      <c r="D151" s="1">
        <v>95.19</v>
      </c>
      <c r="E151" s="1">
        <v>1074.5</v>
      </c>
      <c r="F151" s="1">
        <v>0.91361862526206949</v>
      </c>
      <c r="G151" s="1">
        <v>1.6890216908376221</v>
      </c>
      <c r="H151" s="1">
        <v>0.13821555968651691</v>
      </c>
    </row>
    <row r="152" spans="1:8" x14ac:dyDescent="0.2">
      <c r="A152" s="1">
        <v>1075</v>
      </c>
      <c r="B152" s="1">
        <f t="shared" si="2"/>
        <v>97.096499999999992</v>
      </c>
      <c r="C152" s="1">
        <v>99.134</v>
      </c>
      <c r="D152" s="1">
        <v>95.058999999999997</v>
      </c>
      <c r="E152" s="1">
        <v>1075.0999999999999</v>
      </c>
      <c r="F152" s="1">
        <v>0.91368728392806009</v>
      </c>
      <c r="G152" s="1">
        <v>1.6894954653335521</v>
      </c>
      <c r="H152" s="1">
        <v>0.1378791025225681</v>
      </c>
    </row>
    <row r="153" spans="1:8" x14ac:dyDescent="0.2">
      <c r="A153" s="1">
        <v>1075.5</v>
      </c>
      <c r="B153" s="1">
        <f t="shared" si="2"/>
        <v>97.07</v>
      </c>
      <c r="C153" s="1">
        <v>99.096000000000004</v>
      </c>
      <c r="D153" s="1">
        <v>95.043999999999997</v>
      </c>
      <c r="E153" s="1">
        <v>1075.51</v>
      </c>
      <c r="F153" s="1">
        <v>0.9151385250646461</v>
      </c>
      <c r="G153" s="1">
        <v>1.6979029929563052</v>
      </c>
      <c r="H153" s="1">
        <v>0.13237405717298695</v>
      </c>
    </row>
    <row r="154" spans="1:8" x14ac:dyDescent="0.2">
      <c r="A154" s="1">
        <v>1076</v>
      </c>
      <c r="B154" s="1">
        <f t="shared" si="2"/>
        <v>97.121499999999997</v>
      </c>
      <c r="C154" s="1">
        <v>99.113</v>
      </c>
      <c r="D154" s="1">
        <v>95.13</v>
      </c>
      <c r="E154" s="1">
        <v>1075.9100000000001</v>
      </c>
      <c r="F154" s="1">
        <v>0.91924311704871253</v>
      </c>
      <c r="G154" s="1">
        <v>1.7010629986111807</v>
      </c>
      <c r="H154" s="1">
        <v>0.13742323548624447</v>
      </c>
    </row>
    <row r="155" spans="1:8" x14ac:dyDescent="0.2">
      <c r="A155" s="1">
        <v>1076.5</v>
      </c>
      <c r="B155" s="1">
        <f t="shared" si="2"/>
        <v>97.066000000000003</v>
      </c>
      <c r="C155" s="1">
        <v>99.058999999999997</v>
      </c>
      <c r="D155" s="1">
        <v>95.072999999999993</v>
      </c>
      <c r="E155" s="1">
        <v>1076.52</v>
      </c>
      <c r="F155" s="1">
        <v>0.91957589959934438</v>
      </c>
      <c r="G155" s="1">
        <v>1.7020626397019079</v>
      </c>
      <c r="H155" s="1">
        <v>0.13708915949678094</v>
      </c>
    </row>
    <row r="156" spans="1:8" x14ac:dyDescent="0.2">
      <c r="A156" s="1">
        <v>1077</v>
      </c>
      <c r="B156" s="1">
        <f t="shared" si="2"/>
        <v>97.048000000000002</v>
      </c>
      <c r="C156" s="1">
        <v>99.262</v>
      </c>
      <c r="D156" s="1">
        <v>94.834000000000003</v>
      </c>
      <c r="E156" s="1">
        <v>1076.93</v>
      </c>
      <c r="F156" s="1">
        <v>0.91561878233564964</v>
      </c>
      <c r="G156" s="1">
        <v>1.7049291169449012</v>
      </c>
      <c r="H156" s="1">
        <v>0.12630844772639813</v>
      </c>
    </row>
    <row r="157" spans="1:8" x14ac:dyDescent="0.2">
      <c r="A157" s="1">
        <v>1077.5</v>
      </c>
      <c r="B157" s="1">
        <f t="shared" si="2"/>
        <v>97.087999999999994</v>
      </c>
      <c r="C157" s="1">
        <v>99.513999999999996</v>
      </c>
      <c r="D157" s="1">
        <v>94.662000000000006</v>
      </c>
      <c r="E157" s="1">
        <v>1077.54</v>
      </c>
      <c r="F157" s="1">
        <v>0.92127334527214344</v>
      </c>
      <c r="G157" s="1">
        <v>1.7060087724136124</v>
      </c>
      <c r="H157" s="1">
        <v>0.13653791813067459</v>
      </c>
    </row>
    <row r="158" spans="1:8" x14ac:dyDescent="0.2">
      <c r="A158" s="1">
        <v>1078</v>
      </c>
      <c r="B158" s="1">
        <f t="shared" si="2"/>
        <v>97.051000000000002</v>
      </c>
      <c r="C158" s="1">
        <v>99.738</v>
      </c>
      <c r="D158" s="1">
        <v>94.364000000000004</v>
      </c>
      <c r="E158" s="1">
        <v>1077.95</v>
      </c>
      <c r="F158" s="1">
        <v>0.92289693310189969</v>
      </c>
      <c r="G158" s="1">
        <v>1.7094564250371389</v>
      </c>
      <c r="H158" s="1">
        <v>0.13633744116666044</v>
      </c>
    </row>
    <row r="159" spans="1:8" x14ac:dyDescent="0.2">
      <c r="A159" s="1">
        <v>1078.5</v>
      </c>
      <c r="B159" s="1">
        <f t="shared" si="2"/>
        <v>97.097499999999997</v>
      </c>
      <c r="C159" s="1">
        <v>99.795000000000002</v>
      </c>
      <c r="D159" s="1">
        <v>94.4</v>
      </c>
      <c r="E159" s="1">
        <v>1078.56</v>
      </c>
      <c r="F159" s="1">
        <v>0.92346851509630423</v>
      </c>
      <c r="G159" s="1">
        <v>1.7161618049575735</v>
      </c>
      <c r="H159" s="1">
        <v>0.1307752252350349</v>
      </c>
    </row>
    <row r="160" spans="1:8" x14ac:dyDescent="0.2">
      <c r="A160" s="1">
        <v>1079</v>
      </c>
      <c r="B160" s="1">
        <f t="shared" si="2"/>
        <v>96.862500000000011</v>
      </c>
      <c r="C160" s="1">
        <v>99.498000000000005</v>
      </c>
      <c r="D160" s="1">
        <v>94.227000000000004</v>
      </c>
      <c r="E160" s="1">
        <v>1078.97</v>
      </c>
      <c r="F160" s="1">
        <v>0.92431247347323553</v>
      </c>
      <c r="G160" s="1">
        <v>1.7128105808613423</v>
      </c>
      <c r="H160" s="1">
        <v>0.1358143660851287</v>
      </c>
    </row>
    <row r="161" spans="1:8" x14ac:dyDescent="0.2">
      <c r="A161" s="1">
        <v>1079.5</v>
      </c>
      <c r="B161" s="1">
        <f t="shared" si="2"/>
        <v>96.819500000000005</v>
      </c>
      <c r="C161" s="1">
        <v>99.37</v>
      </c>
      <c r="D161" s="1">
        <v>94.269000000000005</v>
      </c>
      <c r="E161" s="1">
        <v>1079.5899999999999</v>
      </c>
      <c r="F161" s="1">
        <v>0.9304322313253528</v>
      </c>
      <c r="G161" s="1">
        <v>1.7253003072038073</v>
      </c>
      <c r="H161" s="1">
        <v>0.13556415544689826</v>
      </c>
    </row>
    <row r="162" spans="1:8" x14ac:dyDescent="0.2">
      <c r="A162" s="1">
        <v>1080</v>
      </c>
      <c r="B162" s="1">
        <f t="shared" si="2"/>
        <v>96.829499999999996</v>
      </c>
      <c r="C162" s="1">
        <v>99.293999999999997</v>
      </c>
      <c r="D162" s="1">
        <v>94.364999999999995</v>
      </c>
      <c r="E162" s="1">
        <v>1080</v>
      </c>
      <c r="F162" s="1">
        <v>0.92656751643601254</v>
      </c>
      <c r="G162" s="1">
        <v>1.7230133149345233</v>
      </c>
      <c r="H162" s="1">
        <v>0.13012171793750171</v>
      </c>
    </row>
    <row r="163" spans="1:8" x14ac:dyDescent="0.2">
      <c r="A163" s="1">
        <v>1080.5</v>
      </c>
      <c r="B163" s="1">
        <f t="shared" si="2"/>
        <v>96.804000000000002</v>
      </c>
      <c r="C163" s="1">
        <v>99.173000000000002</v>
      </c>
      <c r="D163" s="1">
        <v>94.435000000000002</v>
      </c>
      <c r="E163" s="1">
        <v>1080.4100000000001</v>
      </c>
      <c r="F163" s="1">
        <v>0.92541338018339991</v>
      </c>
      <c r="G163" s="1">
        <v>1.7208981440658164</v>
      </c>
      <c r="H163" s="1">
        <v>0.12992861630098343</v>
      </c>
    </row>
    <row r="164" spans="1:8" x14ac:dyDescent="0.2">
      <c r="A164" s="1">
        <v>1081</v>
      </c>
      <c r="B164" s="1">
        <f t="shared" si="2"/>
        <v>96.664000000000001</v>
      </c>
      <c r="C164" s="1">
        <v>99.171999999999997</v>
      </c>
      <c r="D164" s="1">
        <v>94.156000000000006</v>
      </c>
      <c r="E164" s="1">
        <v>1081.03</v>
      </c>
      <c r="F164" s="1">
        <v>0.92372896983907038</v>
      </c>
      <c r="G164" s="1">
        <v>1.7230304102264127</v>
      </c>
      <c r="H164" s="1">
        <v>0.12442752945172814</v>
      </c>
    </row>
    <row r="165" spans="1:8" x14ac:dyDescent="0.2">
      <c r="A165" s="1">
        <v>1081.5</v>
      </c>
      <c r="B165" s="1">
        <f t="shared" si="2"/>
        <v>96.854500000000002</v>
      </c>
      <c r="C165" s="1">
        <v>99.582999999999998</v>
      </c>
      <c r="D165" s="1">
        <v>94.126000000000005</v>
      </c>
      <c r="E165" s="1">
        <v>1081.44</v>
      </c>
      <c r="F165" s="1">
        <v>0.92517381140516064</v>
      </c>
      <c r="G165" s="1">
        <v>1.7209428194060967</v>
      </c>
      <c r="H165" s="1">
        <v>0.12940480340422461</v>
      </c>
    </row>
    <row r="166" spans="1:8" x14ac:dyDescent="0.2">
      <c r="A166" s="1">
        <v>1082</v>
      </c>
      <c r="B166" s="1">
        <f t="shared" si="2"/>
        <v>96.762</v>
      </c>
      <c r="C166" s="1">
        <v>99.527000000000001</v>
      </c>
      <c r="D166" s="1">
        <v>93.997</v>
      </c>
      <c r="E166" s="1">
        <v>1082.06</v>
      </c>
      <c r="F166" s="1">
        <v>0.93148197392534482</v>
      </c>
      <c r="G166" s="1">
        <v>1.7337257902084604</v>
      </c>
      <c r="H166" s="1">
        <v>0.12923815764222926</v>
      </c>
    </row>
    <row r="167" spans="1:8" x14ac:dyDescent="0.2">
      <c r="A167" s="1">
        <v>1082.5</v>
      </c>
      <c r="B167" s="1">
        <f t="shared" si="2"/>
        <v>96.627499999999998</v>
      </c>
      <c r="C167" s="1">
        <v>99.462000000000003</v>
      </c>
      <c r="D167" s="1">
        <v>93.793000000000006</v>
      </c>
      <c r="E167" s="1">
        <v>1082.48</v>
      </c>
      <c r="F167" s="1">
        <v>0.93048452041287499</v>
      </c>
      <c r="G167" s="1">
        <v>1.7371371797983672</v>
      </c>
      <c r="H167" s="1">
        <v>0.12383186102738274</v>
      </c>
    </row>
    <row r="168" spans="1:8" x14ac:dyDescent="0.2">
      <c r="A168" s="1">
        <v>1083</v>
      </c>
      <c r="B168" s="1">
        <f t="shared" si="2"/>
        <v>96.590499999999992</v>
      </c>
      <c r="C168" s="1">
        <v>99.450999999999993</v>
      </c>
      <c r="D168" s="1">
        <v>93.73</v>
      </c>
      <c r="E168" s="1">
        <v>1083.0999999999999</v>
      </c>
      <c r="F168" s="1">
        <v>0.93119105554118198</v>
      </c>
      <c r="G168" s="1">
        <v>1.7336659347101502</v>
      </c>
      <c r="H168" s="1">
        <v>0.12871617637221383</v>
      </c>
    </row>
    <row r="169" spans="1:8" x14ac:dyDescent="0.2">
      <c r="A169" s="1">
        <v>1083.5</v>
      </c>
      <c r="B169" s="1">
        <f t="shared" si="2"/>
        <v>96.438000000000002</v>
      </c>
      <c r="C169" s="1">
        <v>99.376000000000005</v>
      </c>
      <c r="D169" s="1">
        <v>93.5</v>
      </c>
      <c r="E169" s="1">
        <v>1083.52</v>
      </c>
      <c r="F169" s="1">
        <v>0.9328768563874128</v>
      </c>
      <c r="G169" s="1">
        <v>1.7423246227873459</v>
      </c>
      <c r="H169" s="1">
        <v>0.1234290899874798</v>
      </c>
    </row>
    <row r="170" spans="1:8" x14ac:dyDescent="0.2">
      <c r="A170" s="1">
        <v>1084</v>
      </c>
      <c r="B170" s="1">
        <f t="shared" si="2"/>
        <v>96.325000000000003</v>
      </c>
      <c r="C170" s="1">
        <v>99.316000000000003</v>
      </c>
      <c r="D170" s="1">
        <v>93.334000000000003</v>
      </c>
      <c r="E170" s="1">
        <v>1083.94</v>
      </c>
      <c r="F170" s="1">
        <v>0.93903599751350286</v>
      </c>
      <c r="G170" s="1">
        <v>1.7497032442886504</v>
      </c>
      <c r="H170" s="1">
        <v>0.12836875073835527</v>
      </c>
    </row>
    <row r="171" spans="1:8" x14ac:dyDescent="0.2">
      <c r="A171" s="1">
        <v>1084.5</v>
      </c>
      <c r="B171" s="1">
        <f t="shared" si="2"/>
        <v>96.404499999999999</v>
      </c>
      <c r="C171" s="1">
        <v>99.448999999999998</v>
      </c>
      <c r="D171" s="1">
        <v>93.36</v>
      </c>
      <c r="E171" s="1">
        <v>1084.56</v>
      </c>
      <c r="F171" s="1">
        <v>0.93765481438405807</v>
      </c>
      <c r="G171" s="1">
        <v>1.7471426803102823</v>
      </c>
      <c r="H171" s="1">
        <v>0.1281669484578338</v>
      </c>
    </row>
    <row r="172" spans="1:8" x14ac:dyDescent="0.2">
      <c r="A172" s="1">
        <v>1085</v>
      </c>
      <c r="B172" s="1">
        <f t="shared" si="2"/>
        <v>96.402500000000003</v>
      </c>
      <c r="C172" s="1">
        <v>99.366</v>
      </c>
      <c r="D172" s="1">
        <v>93.438999999999993</v>
      </c>
      <c r="E172" s="1">
        <v>1084.98</v>
      </c>
      <c r="F172" s="1">
        <v>0.93375896075638598</v>
      </c>
      <c r="G172" s="1">
        <v>1.7446833126051047</v>
      </c>
      <c r="H172" s="1">
        <v>0.12283460890766733</v>
      </c>
    </row>
    <row r="173" spans="1:8" x14ac:dyDescent="0.2">
      <c r="A173" s="1">
        <v>1085.5</v>
      </c>
      <c r="B173" s="1">
        <f t="shared" si="2"/>
        <v>96.389499999999998</v>
      </c>
      <c r="C173" s="1">
        <v>99.132000000000005</v>
      </c>
      <c r="D173" s="1">
        <v>93.647000000000006</v>
      </c>
      <c r="E173" s="1">
        <v>1085.4000000000001</v>
      </c>
      <c r="F173" s="1">
        <v>0.94040121873636506</v>
      </c>
      <c r="G173" s="1">
        <v>1.7529617856274968</v>
      </c>
      <c r="H173" s="1">
        <v>0.12784065184523327</v>
      </c>
    </row>
    <row r="174" spans="1:8" x14ac:dyDescent="0.2">
      <c r="A174" s="1">
        <v>1086</v>
      </c>
      <c r="B174" s="1">
        <f t="shared" si="2"/>
        <v>96.350999999999999</v>
      </c>
      <c r="C174" s="1">
        <v>99.248999999999995</v>
      </c>
      <c r="D174" s="1">
        <v>93.453000000000003</v>
      </c>
      <c r="E174" s="1">
        <v>1086.03</v>
      </c>
      <c r="F174" s="1">
        <v>0.94160484505627839</v>
      </c>
      <c r="G174" s="1">
        <v>1.7556682400922741</v>
      </c>
      <c r="H174" s="1">
        <v>0.12754145002028269</v>
      </c>
    </row>
    <row r="175" spans="1:8" x14ac:dyDescent="0.2">
      <c r="A175" s="1">
        <v>1086.5</v>
      </c>
      <c r="B175" s="1">
        <f t="shared" si="2"/>
        <v>96.393000000000001</v>
      </c>
      <c r="C175" s="1">
        <v>99.162000000000006</v>
      </c>
      <c r="D175" s="1">
        <v>93.623999999999995</v>
      </c>
      <c r="E175" s="1">
        <v>1086.46</v>
      </c>
      <c r="F175" s="1">
        <v>0.93810729110079283</v>
      </c>
      <c r="G175" s="1">
        <v>1.7539687028710407</v>
      </c>
      <c r="H175" s="1">
        <v>0.12224587933054491</v>
      </c>
    </row>
    <row r="176" spans="1:8" x14ac:dyDescent="0.2">
      <c r="A176" s="1">
        <v>1087</v>
      </c>
      <c r="B176" s="1">
        <f t="shared" si="2"/>
        <v>96.345500000000001</v>
      </c>
      <c r="C176" s="1">
        <v>99.019000000000005</v>
      </c>
      <c r="D176" s="1">
        <v>93.671999999999997</v>
      </c>
      <c r="E176" s="1">
        <v>1087.0899999999999</v>
      </c>
      <c r="F176" s="1">
        <v>0.94152199349858134</v>
      </c>
      <c r="G176" s="1">
        <v>1.7559038815513739</v>
      </c>
      <c r="H176" s="1">
        <v>0.1271401054457888</v>
      </c>
    </row>
    <row r="177" spans="1:8" x14ac:dyDescent="0.2">
      <c r="A177" s="1">
        <v>1087.5</v>
      </c>
      <c r="B177" s="1">
        <f t="shared" si="2"/>
        <v>96.399500000000003</v>
      </c>
      <c r="C177" s="1">
        <v>99.051000000000002</v>
      </c>
      <c r="D177" s="1">
        <v>93.748000000000005</v>
      </c>
      <c r="E177" s="1">
        <v>1087.52</v>
      </c>
      <c r="F177" s="1">
        <v>0.94343647352440008</v>
      </c>
      <c r="G177" s="1">
        <v>1.7599270895002155</v>
      </c>
      <c r="H177" s="1">
        <v>0.12694585754858467</v>
      </c>
    </row>
    <row r="178" spans="1:8" x14ac:dyDescent="0.2">
      <c r="A178" s="1">
        <v>1088</v>
      </c>
      <c r="B178" s="1">
        <f t="shared" si="2"/>
        <v>96.338999999999999</v>
      </c>
      <c r="C178" s="1">
        <v>99.135000000000005</v>
      </c>
      <c r="D178" s="1">
        <v>93.543000000000006</v>
      </c>
      <c r="E178" s="1">
        <v>1087.94</v>
      </c>
      <c r="F178" s="1">
        <v>0.93714422036565348</v>
      </c>
      <c r="G178" s="1">
        <v>1.7525478199463631</v>
      </c>
      <c r="H178" s="1">
        <v>0.12174062078494395</v>
      </c>
    </row>
    <row r="179" spans="1:8" x14ac:dyDescent="0.2">
      <c r="A179" s="1">
        <v>1088.5</v>
      </c>
      <c r="B179" s="1">
        <f t="shared" si="2"/>
        <v>96.423000000000002</v>
      </c>
      <c r="C179" s="1">
        <v>98.957999999999998</v>
      </c>
      <c r="D179" s="1">
        <v>93.888000000000005</v>
      </c>
      <c r="E179" s="1">
        <v>1088.58</v>
      </c>
      <c r="F179" s="1">
        <v>0.94096504205345199</v>
      </c>
      <c r="G179" s="1">
        <v>1.760399088066257</v>
      </c>
      <c r="H179" s="1">
        <v>0.12153099604064706</v>
      </c>
    </row>
    <row r="180" spans="1:8" x14ac:dyDescent="0.2">
      <c r="A180" s="1">
        <v>1089</v>
      </c>
      <c r="B180" s="1">
        <f t="shared" si="2"/>
        <v>96.653999999999996</v>
      </c>
      <c r="C180" s="1">
        <v>99.397000000000006</v>
      </c>
      <c r="D180" s="1">
        <v>93.911000000000001</v>
      </c>
      <c r="E180" s="1">
        <v>1089.01</v>
      </c>
      <c r="F180" s="1">
        <v>0.94261105276222978</v>
      </c>
      <c r="G180" s="1">
        <v>1.7638413029702322</v>
      </c>
      <c r="H180" s="1">
        <v>0.12138080255422731</v>
      </c>
    </row>
    <row r="181" spans="1:8" x14ac:dyDescent="0.2">
      <c r="A181" s="1">
        <v>1089.5</v>
      </c>
      <c r="B181" s="1">
        <f t="shared" si="2"/>
        <v>96.700999999999993</v>
      </c>
      <c r="C181" s="1">
        <v>99.418999999999997</v>
      </c>
      <c r="D181" s="1">
        <v>93.983000000000004</v>
      </c>
      <c r="E181" s="1">
        <v>1089.44</v>
      </c>
      <c r="F181" s="1">
        <v>0.94171738563074781</v>
      </c>
      <c r="G181" s="1">
        <v>1.7622080679405521</v>
      </c>
      <c r="H181" s="1">
        <v>0.12122670332094358</v>
      </c>
    </row>
    <row r="182" spans="1:8" x14ac:dyDescent="0.2">
      <c r="A182" s="1">
        <v>1090</v>
      </c>
      <c r="B182" s="1">
        <f t="shared" si="2"/>
        <v>96.6815</v>
      </c>
      <c r="C182" s="1">
        <v>99.361000000000004</v>
      </c>
      <c r="D182" s="1">
        <v>94.001999999999995</v>
      </c>
      <c r="E182" s="1">
        <v>1090.08</v>
      </c>
      <c r="F182" s="1">
        <v>0.94295696203098001</v>
      </c>
      <c r="G182" s="1">
        <v>1.7648929404282383</v>
      </c>
      <c r="H182" s="1">
        <v>0.12102098363372178</v>
      </c>
    </row>
    <row r="183" spans="1:8" x14ac:dyDescent="0.2">
      <c r="A183" s="1">
        <v>1090.5</v>
      </c>
      <c r="B183" s="1">
        <f t="shared" si="2"/>
        <v>96.722499999999997</v>
      </c>
      <c r="C183" s="1">
        <v>99.409000000000006</v>
      </c>
      <c r="D183" s="1">
        <v>94.036000000000001</v>
      </c>
      <c r="E183" s="1">
        <v>1090.51</v>
      </c>
      <c r="F183" s="1">
        <v>0.94470389812146871</v>
      </c>
      <c r="G183" s="1">
        <v>1.7685057714709309</v>
      </c>
      <c r="H183" s="1">
        <v>0.12090202477200641</v>
      </c>
    </row>
    <row r="184" spans="1:8" x14ac:dyDescent="0.2">
      <c r="A184" s="1">
        <v>1091</v>
      </c>
      <c r="B184" s="1">
        <f t="shared" si="2"/>
        <v>96.730500000000006</v>
      </c>
      <c r="C184" s="1">
        <v>99.414000000000001</v>
      </c>
      <c r="D184" s="1">
        <v>94.046999999999997</v>
      </c>
      <c r="E184" s="1">
        <v>1090.94</v>
      </c>
      <c r="F184" s="1">
        <v>0.94661677832012314</v>
      </c>
      <c r="G184" s="1">
        <v>1.7725075351465169</v>
      </c>
      <c r="H184" s="1">
        <v>0.12072602149372941</v>
      </c>
    </row>
    <row r="185" spans="1:8" x14ac:dyDescent="0.2">
      <c r="A185" s="1">
        <v>1091.5</v>
      </c>
      <c r="B185" s="1">
        <f t="shared" si="2"/>
        <v>96.537000000000006</v>
      </c>
      <c r="C185" s="1">
        <v>98.995000000000005</v>
      </c>
      <c r="D185" s="1">
        <v>94.078999999999994</v>
      </c>
      <c r="E185" s="1">
        <v>1091.5899999999999</v>
      </c>
      <c r="F185" s="1">
        <v>0.94518168824717907</v>
      </c>
      <c r="G185" s="1">
        <v>1.769853878854756</v>
      </c>
      <c r="H185" s="1">
        <v>0.12050949763960218</v>
      </c>
    </row>
    <row r="186" spans="1:8" x14ac:dyDescent="0.2">
      <c r="A186" s="1">
        <v>1092</v>
      </c>
      <c r="B186" s="1">
        <f t="shared" si="2"/>
        <v>96.546999999999997</v>
      </c>
      <c r="C186" s="1">
        <v>98.965000000000003</v>
      </c>
      <c r="D186" s="1">
        <v>94.129000000000005</v>
      </c>
      <c r="E186" s="1">
        <v>1092.02</v>
      </c>
      <c r="F186" s="1">
        <v>0.94944056695327972</v>
      </c>
      <c r="G186" s="1">
        <v>1.7784786792668026</v>
      </c>
      <c r="H186" s="1">
        <v>0.12040245463975684</v>
      </c>
    </row>
    <row r="187" spans="1:8" x14ac:dyDescent="0.2">
      <c r="A187" s="1">
        <v>1092.5</v>
      </c>
      <c r="B187" s="1">
        <f t="shared" si="2"/>
        <v>96.569500000000005</v>
      </c>
      <c r="C187" s="1">
        <v>98.915999999999997</v>
      </c>
      <c r="D187" s="1">
        <v>94.222999999999999</v>
      </c>
      <c r="E187" s="1">
        <v>1092.46</v>
      </c>
      <c r="F187" s="1">
        <v>0.94859671904001386</v>
      </c>
      <c r="G187" s="1">
        <v>1.7769672173047111</v>
      </c>
      <c r="H187" s="1">
        <v>0.12022622077531661</v>
      </c>
    </row>
    <row r="188" spans="1:8" x14ac:dyDescent="0.2">
      <c r="A188" s="1">
        <v>1093</v>
      </c>
      <c r="B188" s="1">
        <f t="shared" si="2"/>
        <v>96.539000000000001</v>
      </c>
      <c r="C188" s="1">
        <v>98.787000000000006</v>
      </c>
      <c r="D188" s="1">
        <v>94.290999999999997</v>
      </c>
      <c r="E188" s="1">
        <v>1093.1099999999999</v>
      </c>
      <c r="F188" s="1">
        <v>0.95262784410040058</v>
      </c>
      <c r="G188" s="1">
        <v>1.7851707705394841</v>
      </c>
      <c r="H188" s="1">
        <v>0.1200848388671875</v>
      </c>
    </row>
    <row r="189" spans="1:8" x14ac:dyDescent="0.2">
      <c r="A189" s="1">
        <v>1093.5</v>
      </c>
      <c r="B189" s="1">
        <f t="shared" si="2"/>
        <v>96.500500000000002</v>
      </c>
      <c r="C189" s="1">
        <v>98.412000000000006</v>
      </c>
      <c r="D189" s="1">
        <v>94.588999999999999</v>
      </c>
      <c r="E189" s="1">
        <v>1093.54</v>
      </c>
      <c r="F189" s="1">
        <v>0.95434606784040998</v>
      </c>
      <c r="G189" s="1">
        <v>1.7886698392647857</v>
      </c>
      <c r="H189" s="1">
        <v>0.12002227783203125</v>
      </c>
    </row>
    <row r="190" spans="1:8" x14ac:dyDescent="0.2">
      <c r="A190" s="1">
        <v>1094</v>
      </c>
      <c r="B190" s="1">
        <f t="shared" si="2"/>
        <v>96.605999999999995</v>
      </c>
      <c r="C190" s="1">
        <v>98.337000000000003</v>
      </c>
      <c r="D190" s="1">
        <v>94.875</v>
      </c>
      <c r="E190" s="1">
        <v>1093.98</v>
      </c>
      <c r="F190" s="1">
        <v>0.95347817937426249</v>
      </c>
      <c r="G190" s="1">
        <v>1.7871129851992325</v>
      </c>
      <c r="H190" s="1">
        <v>0.11984337354929257</v>
      </c>
    </row>
    <row r="191" spans="1:8" x14ac:dyDescent="0.2">
      <c r="A191" s="1">
        <v>1094.5</v>
      </c>
      <c r="B191" s="1">
        <f t="shared" si="2"/>
        <v>96.574999999999989</v>
      </c>
      <c r="C191" s="1">
        <v>98.162999999999997</v>
      </c>
      <c r="D191" s="1">
        <v>94.986999999999995</v>
      </c>
      <c r="E191" s="1">
        <v>1094.42</v>
      </c>
      <c r="F191" s="1">
        <v>0.95538608343755327</v>
      </c>
      <c r="G191" s="1">
        <v>1.7860162806725759</v>
      </c>
      <c r="H191" s="1">
        <v>0.12475588620253054</v>
      </c>
    </row>
    <row r="192" spans="1:8" x14ac:dyDescent="0.2">
      <c r="A192" s="1">
        <v>1095</v>
      </c>
      <c r="B192" s="1">
        <f t="shared" si="2"/>
        <v>96.638000000000005</v>
      </c>
      <c r="C192" s="1">
        <v>98.13</v>
      </c>
      <c r="D192" s="1">
        <v>95.146000000000001</v>
      </c>
      <c r="E192" s="1">
        <v>1095.08</v>
      </c>
      <c r="F192" s="1">
        <v>0.95432691225477684</v>
      </c>
      <c r="G192" s="1">
        <v>1.7890459791508793</v>
      </c>
      <c r="H192" s="1">
        <v>0.11960784535867446</v>
      </c>
    </row>
    <row r="193" spans="1:8" x14ac:dyDescent="0.2">
      <c r="A193" s="1">
        <v>1095.5</v>
      </c>
      <c r="B193" s="1">
        <f t="shared" si="2"/>
        <v>96.808499999999995</v>
      </c>
      <c r="C193" s="1">
        <v>98.221999999999994</v>
      </c>
      <c r="D193" s="1">
        <v>95.394999999999996</v>
      </c>
      <c r="E193" s="1">
        <v>1095.52</v>
      </c>
      <c r="F193" s="1">
        <v>0.95107389720453139</v>
      </c>
      <c r="G193" s="1">
        <v>1.7876597056454231</v>
      </c>
      <c r="H193" s="1">
        <v>0.11448808876363965</v>
      </c>
    </row>
    <row r="194" spans="1:8" x14ac:dyDescent="0.2">
      <c r="A194" s="1">
        <v>1096</v>
      </c>
      <c r="B194" s="1">
        <f t="shared" si="2"/>
        <v>96.941499999999991</v>
      </c>
      <c r="C194" s="1">
        <v>98.531999999999996</v>
      </c>
      <c r="D194" s="1">
        <v>95.350999999999999</v>
      </c>
      <c r="E194" s="1">
        <v>1095.96</v>
      </c>
      <c r="F194" s="1">
        <v>0.95525781326759207</v>
      </c>
      <c r="G194" s="1">
        <v>1.791179597083556</v>
      </c>
      <c r="H194" s="1">
        <v>0.11933602945162811</v>
      </c>
    </row>
    <row r="195" spans="1:8" x14ac:dyDescent="0.2">
      <c r="A195" s="1">
        <v>1096.5</v>
      </c>
      <c r="B195" s="1">
        <f t="shared" ref="B195:B258" si="3">(C195+D195)/2</f>
        <v>96.971000000000004</v>
      </c>
      <c r="C195" s="1">
        <v>98.593000000000004</v>
      </c>
      <c r="D195" s="1">
        <v>95.349000000000004</v>
      </c>
      <c r="E195" s="1">
        <v>1096.4000000000001</v>
      </c>
      <c r="F195" s="1">
        <v>0.95498744439229177</v>
      </c>
      <c r="G195" s="1">
        <v>1.7907074890748307</v>
      </c>
      <c r="H195" s="1">
        <v>0.11926739970975295</v>
      </c>
    </row>
    <row r="196" spans="1:8" x14ac:dyDescent="0.2">
      <c r="A196" s="1">
        <v>1097</v>
      </c>
      <c r="B196" s="1">
        <f t="shared" si="3"/>
        <v>97.021500000000003</v>
      </c>
      <c r="C196" s="1">
        <v>98.694999999999993</v>
      </c>
      <c r="D196" s="1">
        <v>95.347999999999999</v>
      </c>
      <c r="E196" s="1">
        <v>1097.07</v>
      </c>
      <c r="F196" s="1">
        <v>0.95668926196312121</v>
      </c>
      <c r="G196" s="1">
        <v>1.7943253600048652</v>
      </c>
      <c r="H196" s="1">
        <v>0.1190531639213773</v>
      </c>
    </row>
    <row r="197" spans="1:8" x14ac:dyDescent="0.2">
      <c r="A197" s="1">
        <v>1097.5</v>
      </c>
      <c r="B197" s="1">
        <f t="shared" si="3"/>
        <v>96.992999999999995</v>
      </c>
      <c r="C197" s="1">
        <v>98.745999999999995</v>
      </c>
      <c r="D197" s="1">
        <v>95.24</v>
      </c>
      <c r="E197" s="1">
        <v>1097.51</v>
      </c>
      <c r="F197" s="1">
        <v>0.95844653004017433</v>
      </c>
      <c r="G197" s="1">
        <v>1.7979286047379319</v>
      </c>
      <c r="H197" s="1">
        <v>0.11896445534241674</v>
      </c>
    </row>
    <row r="198" spans="1:8" x14ac:dyDescent="0.2">
      <c r="A198" s="1">
        <v>1098</v>
      </c>
      <c r="B198" s="1">
        <f t="shared" si="3"/>
        <v>97.051500000000004</v>
      </c>
      <c r="C198" s="1">
        <v>98.804000000000002</v>
      </c>
      <c r="D198" s="1">
        <v>95.299000000000007</v>
      </c>
      <c r="E198" s="1">
        <v>1097.96</v>
      </c>
      <c r="F198" s="1">
        <v>0.95783719695429137</v>
      </c>
      <c r="G198" s="1">
        <v>1.8017547524545641</v>
      </c>
      <c r="H198" s="1">
        <v>0.11391964145401873</v>
      </c>
    </row>
    <row r="199" spans="1:8" x14ac:dyDescent="0.2">
      <c r="A199" s="1">
        <v>1098.5</v>
      </c>
      <c r="B199" s="1">
        <f t="shared" si="3"/>
        <v>97.133499999999998</v>
      </c>
      <c r="C199" s="1">
        <v>98.844999999999999</v>
      </c>
      <c r="D199" s="1">
        <v>95.421999999999997</v>
      </c>
      <c r="E199" s="1">
        <v>1098.4100000000001</v>
      </c>
      <c r="F199" s="1">
        <v>0.95451868533604101</v>
      </c>
      <c r="G199" s="1">
        <v>1.7951708959684529</v>
      </c>
      <c r="H199" s="1">
        <v>0.11386647470362918</v>
      </c>
    </row>
    <row r="200" spans="1:8" x14ac:dyDescent="0.2">
      <c r="A200" s="1">
        <v>1099</v>
      </c>
      <c r="B200" s="1">
        <f t="shared" si="3"/>
        <v>97.135000000000005</v>
      </c>
      <c r="C200" s="1">
        <v>98.808000000000007</v>
      </c>
      <c r="D200" s="1">
        <v>95.462000000000003</v>
      </c>
      <c r="E200" s="1">
        <v>1099.08</v>
      </c>
      <c r="F200" s="1">
        <v>0.95676525563006687</v>
      </c>
      <c r="G200" s="1">
        <v>1.7998092419028322</v>
      </c>
      <c r="H200" s="1">
        <v>0.11372126935730155</v>
      </c>
    </row>
    <row r="201" spans="1:8" x14ac:dyDescent="0.2">
      <c r="A201" s="1">
        <v>1099.5</v>
      </c>
      <c r="B201" s="1">
        <f t="shared" si="3"/>
        <v>97.186999999999998</v>
      </c>
      <c r="C201" s="1">
        <v>98.835999999999999</v>
      </c>
      <c r="D201" s="1">
        <v>95.537999999999997</v>
      </c>
      <c r="E201" s="1">
        <v>1099.53</v>
      </c>
      <c r="F201" s="1">
        <v>0.95865292853838013</v>
      </c>
      <c r="G201" s="1">
        <v>1.8036836610635372</v>
      </c>
      <c r="H201" s="1">
        <v>0.113622196013223</v>
      </c>
    </row>
    <row r="202" spans="1:8" x14ac:dyDescent="0.2">
      <c r="A202" s="1">
        <v>1100</v>
      </c>
      <c r="B202" s="1">
        <f t="shared" si="3"/>
        <v>97.201499999999996</v>
      </c>
      <c r="C202" s="1">
        <v>98.870999999999995</v>
      </c>
      <c r="D202" s="1">
        <v>95.531999999999996</v>
      </c>
      <c r="E202" s="1">
        <v>1099.98</v>
      </c>
      <c r="F202" s="1">
        <v>0.96043384324476733</v>
      </c>
      <c r="G202" s="1">
        <v>1.8024415075199967</v>
      </c>
      <c r="H202" s="1">
        <v>0.11842617896953803</v>
      </c>
    </row>
    <row r="203" spans="1:8" x14ac:dyDescent="0.2">
      <c r="A203" s="1">
        <v>1100.5</v>
      </c>
      <c r="B203" s="1">
        <f t="shared" si="3"/>
        <v>97.248999999999995</v>
      </c>
      <c r="C203" s="1">
        <v>98.843000000000004</v>
      </c>
      <c r="D203" s="1">
        <v>95.655000000000001</v>
      </c>
      <c r="E203" s="1">
        <v>1100.43</v>
      </c>
      <c r="F203" s="1">
        <v>0.95976224946244426</v>
      </c>
      <c r="G203" s="1">
        <v>1.8011809986357028</v>
      </c>
      <c r="H203" s="1">
        <v>0.11834350028918565</v>
      </c>
    </row>
    <row r="204" spans="1:8" x14ac:dyDescent="0.2">
      <c r="A204" s="1">
        <v>1101</v>
      </c>
      <c r="B204" s="1">
        <f t="shared" si="3"/>
        <v>97.191000000000003</v>
      </c>
      <c r="C204" s="1">
        <v>98.837000000000003</v>
      </c>
      <c r="D204" s="1">
        <v>95.545000000000002</v>
      </c>
      <c r="E204" s="1">
        <v>1101.0999999999999</v>
      </c>
      <c r="F204" s="1">
        <v>0.95926816282784833</v>
      </c>
      <c r="G204" s="1">
        <v>1.8052584352495085</v>
      </c>
      <c r="H204" s="1">
        <v>0.11327789040618816</v>
      </c>
    </row>
    <row r="205" spans="1:8" x14ac:dyDescent="0.2">
      <c r="A205" s="1">
        <v>1101.5</v>
      </c>
      <c r="B205" s="1">
        <f t="shared" si="3"/>
        <v>97.141500000000008</v>
      </c>
      <c r="C205" s="1">
        <v>98.802000000000007</v>
      </c>
      <c r="D205" s="1">
        <v>95.480999999999995</v>
      </c>
      <c r="E205" s="1">
        <v>1101.56</v>
      </c>
      <c r="F205" s="1">
        <v>0.96127599425673449</v>
      </c>
      <c r="G205" s="1">
        <v>1.8043728994066681</v>
      </c>
      <c r="H205" s="1">
        <v>0.11817908910680093</v>
      </c>
    </row>
    <row r="206" spans="1:8" x14ac:dyDescent="0.2">
      <c r="A206" s="1">
        <v>1102</v>
      </c>
      <c r="B206" s="1">
        <f t="shared" si="3"/>
        <v>97.132499999999993</v>
      </c>
      <c r="C206" s="1">
        <v>98.784000000000006</v>
      </c>
      <c r="D206" s="1">
        <v>95.480999999999995</v>
      </c>
      <c r="E206" s="1">
        <v>1102.01</v>
      </c>
      <c r="F206" s="1">
        <v>0.96374348872838722</v>
      </c>
      <c r="G206" s="1">
        <v>1.8093786258030757</v>
      </c>
      <c r="H206" s="1">
        <v>0.11810835165369873</v>
      </c>
    </row>
    <row r="207" spans="1:8" x14ac:dyDescent="0.2">
      <c r="A207" s="1">
        <v>1102.5</v>
      </c>
      <c r="B207" s="1">
        <f t="shared" si="3"/>
        <v>97.191500000000005</v>
      </c>
      <c r="C207" s="1">
        <v>98.79</v>
      </c>
      <c r="D207" s="1">
        <v>95.593000000000004</v>
      </c>
      <c r="E207" s="1">
        <v>1102.47</v>
      </c>
      <c r="F207" s="1">
        <v>0.96045852251985064</v>
      </c>
      <c r="G207" s="1">
        <v>1.8077862120882322</v>
      </c>
      <c r="H207" s="1">
        <v>0.11313083295146915</v>
      </c>
    </row>
    <row r="208" spans="1:8" x14ac:dyDescent="0.2">
      <c r="A208" s="1">
        <v>1103</v>
      </c>
      <c r="B208" s="1">
        <f t="shared" si="3"/>
        <v>97.088499999999996</v>
      </c>
      <c r="C208" s="1">
        <v>98.781999999999996</v>
      </c>
      <c r="D208" s="1">
        <v>95.394999999999996</v>
      </c>
      <c r="E208" s="1">
        <v>1102.92</v>
      </c>
      <c r="F208" s="1">
        <v>0.95999581419768631</v>
      </c>
      <c r="G208" s="1">
        <v>1.806941243345785</v>
      </c>
      <c r="H208" s="1">
        <v>0.11305038504958755</v>
      </c>
    </row>
    <row r="209" spans="1:8" x14ac:dyDescent="0.2">
      <c r="A209" s="1">
        <v>1103.5</v>
      </c>
      <c r="B209" s="1">
        <f t="shared" si="3"/>
        <v>97.246499999999997</v>
      </c>
      <c r="C209" s="1">
        <v>99.061999999999998</v>
      </c>
      <c r="D209" s="1">
        <v>95.430999999999997</v>
      </c>
      <c r="E209" s="1">
        <v>1103.6099999999999</v>
      </c>
      <c r="F209" s="1">
        <v>0.95934935547848521</v>
      </c>
      <c r="G209" s="1">
        <v>1.8106896542125501</v>
      </c>
      <c r="H209" s="1">
        <v>0.10800905674442023</v>
      </c>
    </row>
    <row r="210" spans="1:8" x14ac:dyDescent="0.2">
      <c r="A210" s="1">
        <v>1104</v>
      </c>
      <c r="B210" s="1">
        <f t="shared" si="3"/>
        <v>97.222999999999999</v>
      </c>
      <c r="C210" s="1">
        <v>99.075999999999993</v>
      </c>
      <c r="D210" s="1">
        <v>95.37</v>
      </c>
      <c r="E210" s="1">
        <v>1104.07</v>
      </c>
      <c r="F210" s="1">
        <v>0.96664754509949014</v>
      </c>
      <c r="G210" s="1">
        <v>1.8204517926849639</v>
      </c>
      <c r="H210" s="1">
        <v>0.11284329751401624</v>
      </c>
    </row>
    <row r="211" spans="1:8" x14ac:dyDescent="0.2">
      <c r="A211" s="1">
        <v>1104.5</v>
      </c>
      <c r="B211" s="1">
        <f t="shared" si="3"/>
        <v>97.132999999999996</v>
      </c>
      <c r="C211" s="1">
        <v>99.040999999999997</v>
      </c>
      <c r="D211" s="1">
        <v>95.224999999999994</v>
      </c>
      <c r="E211" s="1">
        <v>1104.53</v>
      </c>
      <c r="F211" s="1">
        <v>0.96354885967162984</v>
      </c>
      <c r="G211" s="1">
        <v>1.8143242985397248</v>
      </c>
      <c r="H211" s="1">
        <v>0.11277342080353496</v>
      </c>
    </row>
    <row r="212" spans="1:8" x14ac:dyDescent="0.2">
      <c r="A212" s="1">
        <v>1105</v>
      </c>
      <c r="B212" s="1">
        <f t="shared" si="3"/>
        <v>97.004999999999995</v>
      </c>
      <c r="C212" s="1">
        <v>99.081999999999994</v>
      </c>
      <c r="D212" s="1">
        <v>94.927999999999997</v>
      </c>
      <c r="E212" s="1">
        <v>1104.99</v>
      </c>
      <c r="F212" s="1">
        <v>0.96584038214142443</v>
      </c>
      <c r="G212" s="1">
        <v>1.8189624058809422</v>
      </c>
      <c r="H212" s="1">
        <v>0.11271835840190672</v>
      </c>
    </row>
    <row r="213" spans="1:8" x14ac:dyDescent="0.2">
      <c r="A213" s="1">
        <v>1105.5</v>
      </c>
      <c r="B213" s="1">
        <f t="shared" si="3"/>
        <v>96.945999999999998</v>
      </c>
      <c r="C213" s="1">
        <v>99.206000000000003</v>
      </c>
      <c r="D213" s="1">
        <v>94.686000000000007</v>
      </c>
      <c r="E213" s="1">
        <v>1105.45</v>
      </c>
      <c r="F213" s="1">
        <v>0.96302107857059871</v>
      </c>
      <c r="G213" s="1">
        <v>1.8134644796658952</v>
      </c>
      <c r="H213" s="1">
        <v>0.11257767747530217</v>
      </c>
    </row>
    <row r="214" spans="1:8" x14ac:dyDescent="0.2">
      <c r="A214" s="1">
        <v>1106</v>
      </c>
      <c r="B214" s="1">
        <f t="shared" si="3"/>
        <v>96.709000000000003</v>
      </c>
      <c r="C214" s="1">
        <v>98.873000000000005</v>
      </c>
      <c r="D214" s="1">
        <v>94.545000000000002</v>
      </c>
      <c r="E214" s="1">
        <v>1105.9100000000001</v>
      </c>
      <c r="F214" s="1">
        <v>0.96489337315914647</v>
      </c>
      <c r="G214" s="1">
        <v>1.8172806675955739</v>
      </c>
      <c r="H214" s="1">
        <v>0.11250607872271895</v>
      </c>
    </row>
    <row r="215" spans="1:8" x14ac:dyDescent="0.2">
      <c r="A215" s="1">
        <v>1106.5</v>
      </c>
      <c r="B215" s="1">
        <f t="shared" si="3"/>
        <v>96.63</v>
      </c>
      <c r="C215" s="1">
        <v>98.856999999999999</v>
      </c>
      <c r="D215" s="1">
        <v>94.403000000000006</v>
      </c>
      <c r="E215" s="1">
        <v>1106.6099999999999</v>
      </c>
      <c r="F215" s="1">
        <v>0.96453894257940487</v>
      </c>
      <c r="G215" s="1">
        <v>1.8166622798012362</v>
      </c>
      <c r="H215" s="1">
        <v>0.11241560535757349</v>
      </c>
    </row>
    <row r="216" spans="1:8" x14ac:dyDescent="0.2">
      <c r="A216" s="1">
        <v>1107</v>
      </c>
      <c r="B216" s="1">
        <f t="shared" si="3"/>
        <v>96.616500000000002</v>
      </c>
      <c r="C216" s="1">
        <v>98.995999999999995</v>
      </c>
      <c r="D216" s="1">
        <v>94.236999999999995</v>
      </c>
      <c r="E216" s="1">
        <v>1107.07</v>
      </c>
      <c r="F216" s="1">
        <v>0.96944505589121233</v>
      </c>
      <c r="G216" s="1">
        <v>1.826500649544363</v>
      </c>
      <c r="H216" s="1">
        <v>0.11238946223806158</v>
      </c>
    </row>
    <row r="217" spans="1:8" x14ac:dyDescent="0.2">
      <c r="A217" s="1">
        <v>1107.5</v>
      </c>
      <c r="B217" s="1">
        <f t="shared" si="3"/>
        <v>96.575500000000005</v>
      </c>
      <c r="C217" s="1">
        <v>98.936000000000007</v>
      </c>
      <c r="D217" s="1">
        <v>94.215000000000003</v>
      </c>
      <c r="E217" s="1">
        <v>1107.54</v>
      </c>
      <c r="F217" s="1">
        <v>0.96679435309824091</v>
      </c>
      <c r="G217" s="1">
        <v>1.821286283437678</v>
      </c>
      <c r="H217" s="1">
        <v>0.11230242275880392</v>
      </c>
    </row>
    <row r="218" spans="1:8" x14ac:dyDescent="0.2">
      <c r="A218" s="1">
        <v>1108</v>
      </c>
      <c r="B218" s="1">
        <f t="shared" si="3"/>
        <v>96.327500000000001</v>
      </c>
      <c r="C218" s="1">
        <v>98.614999999999995</v>
      </c>
      <c r="D218" s="1">
        <v>94.04</v>
      </c>
      <c r="E218" s="1">
        <v>1108</v>
      </c>
      <c r="F218" s="1">
        <v>0.96639584891247443</v>
      </c>
      <c r="G218" s="1">
        <v>1.820472648160703</v>
      </c>
      <c r="H218" s="1">
        <v>0.11231904966424594</v>
      </c>
    </row>
    <row r="219" spans="1:8" x14ac:dyDescent="0.2">
      <c r="A219" s="1">
        <v>1108.5</v>
      </c>
      <c r="B219" s="1">
        <f t="shared" si="3"/>
        <v>96.152000000000001</v>
      </c>
      <c r="C219" s="1">
        <v>98.671999999999997</v>
      </c>
      <c r="D219" s="1">
        <v>93.632000000000005</v>
      </c>
      <c r="E219" s="1">
        <v>1108.47</v>
      </c>
      <c r="F219" s="1">
        <v>0.96637469898543626</v>
      </c>
      <c r="G219" s="1">
        <v>1.8205327126971815</v>
      </c>
      <c r="H219" s="1">
        <v>0.11221668527369104</v>
      </c>
    </row>
    <row r="220" spans="1:8" x14ac:dyDescent="0.2">
      <c r="A220" s="1">
        <v>1109</v>
      </c>
      <c r="B220" s="1">
        <f t="shared" si="3"/>
        <v>96.089500000000001</v>
      </c>
      <c r="C220" s="1">
        <v>98.793999999999997</v>
      </c>
      <c r="D220" s="1">
        <v>93.385000000000005</v>
      </c>
      <c r="E220" s="1">
        <v>1108.94</v>
      </c>
      <c r="F220" s="1">
        <v>0.96889043012666243</v>
      </c>
      <c r="G220" s="1">
        <v>1.8255759177796773</v>
      </c>
      <c r="H220" s="1">
        <v>0.11220494247364751</v>
      </c>
    </row>
    <row r="221" spans="1:8" x14ac:dyDescent="0.2">
      <c r="A221" s="1">
        <v>1109.5</v>
      </c>
      <c r="B221" s="1">
        <f t="shared" si="3"/>
        <v>96.049000000000007</v>
      </c>
      <c r="C221" s="1">
        <v>98.838999999999999</v>
      </c>
      <c r="D221" s="1">
        <v>93.259</v>
      </c>
      <c r="E221" s="1">
        <v>1109.4100000000001</v>
      </c>
      <c r="F221" s="1">
        <v>0.96618741332501101</v>
      </c>
      <c r="G221" s="1">
        <v>1.8202104350657364</v>
      </c>
      <c r="H221" s="1">
        <v>0.11216439158428557</v>
      </c>
    </row>
    <row r="222" spans="1:8" x14ac:dyDescent="0.2">
      <c r="A222" s="1">
        <v>1110</v>
      </c>
      <c r="B222" s="1">
        <f t="shared" si="3"/>
        <v>95.995000000000005</v>
      </c>
      <c r="C222" s="1">
        <v>98.965999999999994</v>
      </c>
      <c r="D222" s="1">
        <v>93.024000000000001</v>
      </c>
      <c r="E222" s="1">
        <v>1110.1099999999999</v>
      </c>
      <c r="F222" s="1">
        <v>0.96856032847633056</v>
      </c>
      <c r="G222" s="1">
        <v>1.8250040670793504</v>
      </c>
      <c r="H222" s="1">
        <v>0.1121165898733108</v>
      </c>
    </row>
    <row r="223" spans="1:8" x14ac:dyDescent="0.2">
      <c r="A223" s="1">
        <v>1110.5</v>
      </c>
      <c r="B223" s="1">
        <f t="shared" si="3"/>
        <v>95.990000000000009</v>
      </c>
      <c r="C223" s="1">
        <v>99.128</v>
      </c>
      <c r="D223" s="1">
        <v>92.852000000000004</v>
      </c>
      <c r="E223" s="1">
        <v>1110.58</v>
      </c>
      <c r="F223" s="1">
        <v>0.97111851669295135</v>
      </c>
      <c r="G223" s="1">
        <v>1.8301740933363126</v>
      </c>
      <c r="H223" s="1">
        <v>0.11206294004958996</v>
      </c>
    </row>
    <row r="224" spans="1:8" x14ac:dyDescent="0.2">
      <c r="A224" s="1">
        <v>1111</v>
      </c>
      <c r="B224" s="1">
        <f t="shared" si="3"/>
        <v>96.119</v>
      </c>
      <c r="C224" s="1">
        <v>99.54</v>
      </c>
      <c r="D224" s="1">
        <v>92.697999999999993</v>
      </c>
      <c r="E224" s="1">
        <v>1111.06</v>
      </c>
      <c r="F224" s="1">
        <v>0.96848682016142829</v>
      </c>
      <c r="G224" s="1">
        <v>1.8249349013243716</v>
      </c>
      <c r="H224" s="1">
        <v>0.11203873899848493</v>
      </c>
    </row>
    <row r="225" spans="1:8" x14ac:dyDescent="0.2">
      <c r="A225" s="1">
        <v>1111.5</v>
      </c>
      <c r="B225" s="1">
        <f t="shared" si="3"/>
        <v>96.02</v>
      </c>
      <c r="C225" s="1">
        <v>99.531999999999996</v>
      </c>
      <c r="D225" s="1">
        <v>92.507999999999996</v>
      </c>
      <c r="E225" s="1">
        <v>1111.53</v>
      </c>
      <c r="F225" s="1">
        <v>0.96631435619006167</v>
      </c>
      <c r="G225" s="1">
        <v>1.8255060502043556</v>
      </c>
      <c r="H225" s="1">
        <v>0.10712266217576766</v>
      </c>
    </row>
    <row r="226" spans="1:8" x14ac:dyDescent="0.2">
      <c r="A226" s="1">
        <v>1112</v>
      </c>
      <c r="B226" s="1">
        <f t="shared" si="3"/>
        <v>95.894999999999996</v>
      </c>
      <c r="C226" s="1">
        <v>99.498999999999995</v>
      </c>
      <c r="D226" s="1">
        <v>92.290999999999997</v>
      </c>
      <c r="E226" s="1">
        <v>1112</v>
      </c>
      <c r="F226" s="1">
        <v>0.97140185491918762</v>
      </c>
      <c r="G226" s="1">
        <v>1.83083686904656</v>
      </c>
      <c r="H226" s="1">
        <v>0.11196684079181526</v>
      </c>
    </row>
    <row r="227" spans="1:8" x14ac:dyDescent="0.2">
      <c r="A227" s="1">
        <v>1112.5</v>
      </c>
      <c r="B227" s="1">
        <f t="shared" si="3"/>
        <v>95.814999999999998</v>
      </c>
      <c r="C227" s="1">
        <v>99.503</v>
      </c>
      <c r="D227" s="1">
        <v>92.126999999999995</v>
      </c>
      <c r="E227" s="1">
        <v>1112.48</v>
      </c>
      <c r="F227" s="1">
        <v>0.97134149540026327</v>
      </c>
      <c r="G227" s="1">
        <v>1.8307566196202707</v>
      </c>
      <c r="H227" s="1">
        <v>0.11192637118025579</v>
      </c>
    </row>
    <row r="228" spans="1:8" x14ac:dyDescent="0.2">
      <c r="A228" s="1">
        <v>1113</v>
      </c>
      <c r="B228" s="1">
        <f t="shared" si="3"/>
        <v>95.764999999999986</v>
      </c>
      <c r="C228" s="1">
        <v>99.575999999999993</v>
      </c>
      <c r="D228" s="1">
        <v>91.953999999999994</v>
      </c>
      <c r="E228" s="1">
        <v>1112.96</v>
      </c>
      <c r="F228" s="1">
        <v>0.97157601901347834</v>
      </c>
      <c r="G228" s="1">
        <v>1.8263204483236768</v>
      </c>
      <c r="H228" s="1">
        <v>0.11683158970327999</v>
      </c>
    </row>
    <row r="229" spans="1:8" x14ac:dyDescent="0.2">
      <c r="A229" s="1">
        <v>1113.5</v>
      </c>
      <c r="B229" s="1">
        <f t="shared" si="3"/>
        <v>95.527500000000003</v>
      </c>
      <c r="C229" s="1">
        <v>99.198999999999998</v>
      </c>
      <c r="D229" s="1">
        <v>91.855999999999995</v>
      </c>
      <c r="E229" s="1">
        <v>1113.43</v>
      </c>
      <c r="F229" s="1">
        <v>0.96895754410031876</v>
      </c>
      <c r="G229" s="1">
        <v>1.8259285726571373</v>
      </c>
      <c r="H229" s="1">
        <v>0.11198651554350016</v>
      </c>
    </row>
    <row r="230" spans="1:8" x14ac:dyDescent="0.2">
      <c r="A230" s="1">
        <v>1114</v>
      </c>
      <c r="B230" s="1">
        <f t="shared" si="3"/>
        <v>95.504999999999995</v>
      </c>
      <c r="C230" s="1">
        <v>99.311999999999998</v>
      </c>
      <c r="D230" s="1">
        <v>91.697999999999993</v>
      </c>
      <c r="E230" s="1">
        <v>1113.9100000000001</v>
      </c>
      <c r="F230" s="1">
        <v>0.96987225911562791</v>
      </c>
      <c r="G230" s="1">
        <v>1.8277383275501917</v>
      </c>
      <c r="H230" s="1">
        <v>0.11200619068106417</v>
      </c>
    </row>
    <row r="231" spans="1:8" x14ac:dyDescent="0.2">
      <c r="A231" s="1">
        <v>1114.5</v>
      </c>
      <c r="B231" s="1">
        <f t="shared" si="3"/>
        <v>95.427499999999995</v>
      </c>
      <c r="C231" s="1">
        <v>99.367999999999995</v>
      </c>
      <c r="D231" s="1">
        <v>91.486999999999995</v>
      </c>
      <c r="E231" s="1">
        <v>1114.3900000000001</v>
      </c>
      <c r="F231" s="1">
        <v>0.97498315319171791</v>
      </c>
      <c r="G231" s="1">
        <v>1.8379940214943504</v>
      </c>
      <c r="H231" s="1">
        <v>0.11197228488908535</v>
      </c>
    </row>
    <row r="232" spans="1:8" x14ac:dyDescent="0.2">
      <c r="A232" s="1">
        <v>1115</v>
      </c>
      <c r="B232" s="1">
        <f t="shared" si="3"/>
        <v>95.36699999999999</v>
      </c>
      <c r="C232" s="1">
        <v>99.320999999999998</v>
      </c>
      <c r="D232" s="1">
        <v>91.412999999999997</v>
      </c>
      <c r="E232" s="1">
        <v>1115.1099999999999</v>
      </c>
      <c r="F232" s="1">
        <v>0.97291959729659805</v>
      </c>
      <c r="G232" s="1">
        <v>1.8338408128725903</v>
      </c>
      <c r="H232" s="1">
        <v>0.11199838172060578</v>
      </c>
    </row>
    <row r="233" spans="1:8" x14ac:dyDescent="0.2">
      <c r="A233" s="1">
        <v>1115.5</v>
      </c>
      <c r="B233" s="1">
        <f t="shared" si="3"/>
        <v>95.335999999999999</v>
      </c>
      <c r="C233" s="1">
        <v>99.391999999999996</v>
      </c>
      <c r="D233" s="1">
        <v>91.28</v>
      </c>
      <c r="E233" s="1">
        <v>1115.5899999999999</v>
      </c>
      <c r="F233" s="1">
        <v>0.97280496138551509</v>
      </c>
      <c r="G233" s="1">
        <v>1.8336268517559307</v>
      </c>
      <c r="H233" s="1">
        <v>0.11198307101509954</v>
      </c>
    </row>
    <row r="234" spans="1:8" x14ac:dyDescent="0.2">
      <c r="A234" s="1">
        <v>1116</v>
      </c>
      <c r="B234" s="1">
        <f t="shared" si="3"/>
        <v>95.340499999999992</v>
      </c>
      <c r="C234" s="1">
        <v>99.492999999999995</v>
      </c>
      <c r="D234" s="1">
        <v>91.188000000000002</v>
      </c>
      <c r="E234" s="1">
        <v>1116.07</v>
      </c>
      <c r="F234" s="1">
        <v>0.97314711452035829</v>
      </c>
      <c r="G234" s="1">
        <v>1.8342761697141294</v>
      </c>
      <c r="H234" s="1">
        <v>0.11201805932658704</v>
      </c>
    </row>
    <row r="235" spans="1:8" x14ac:dyDescent="0.2">
      <c r="A235" s="1">
        <v>1116.5</v>
      </c>
      <c r="B235" s="1">
        <f t="shared" si="3"/>
        <v>95.234499999999997</v>
      </c>
      <c r="C235" s="1">
        <v>99.46</v>
      </c>
      <c r="D235" s="1">
        <v>91.009</v>
      </c>
      <c r="E235" s="1">
        <v>1116.56</v>
      </c>
      <c r="F235" s="1">
        <v>0.97118519127304748</v>
      </c>
      <c r="G235" s="1">
        <v>1.8352665458876234</v>
      </c>
      <c r="H235" s="1">
        <v>0.10710383665847154</v>
      </c>
    </row>
    <row r="236" spans="1:8" x14ac:dyDescent="0.2">
      <c r="A236" s="1">
        <v>1117</v>
      </c>
      <c r="B236" s="1">
        <f t="shared" si="3"/>
        <v>95.153500000000008</v>
      </c>
      <c r="C236" s="1">
        <v>99.454999999999998</v>
      </c>
      <c r="D236" s="1">
        <v>90.852000000000004</v>
      </c>
      <c r="E236" s="1">
        <v>1117.04</v>
      </c>
      <c r="F236" s="1">
        <v>0.97365622949688579</v>
      </c>
      <c r="G236" s="1">
        <v>1.8401448484747833</v>
      </c>
      <c r="H236" s="1">
        <v>0.10716761051898836</v>
      </c>
    </row>
    <row r="237" spans="1:8" x14ac:dyDescent="0.2">
      <c r="A237" s="1">
        <v>1117.5</v>
      </c>
      <c r="B237" s="1">
        <f t="shared" si="3"/>
        <v>95.001499999999993</v>
      </c>
      <c r="C237" s="1">
        <v>99.492999999999995</v>
      </c>
      <c r="D237" s="1">
        <v>90.51</v>
      </c>
      <c r="E237" s="1">
        <v>1117.52</v>
      </c>
      <c r="F237" s="1">
        <v>0.9739785041534168</v>
      </c>
      <c r="G237" s="1">
        <v>1.8358930575940517</v>
      </c>
      <c r="H237" s="1">
        <v>0.11206395071278186</v>
      </c>
    </row>
    <row r="238" spans="1:8" x14ac:dyDescent="0.2">
      <c r="A238" s="1">
        <v>1118</v>
      </c>
      <c r="B238" s="1">
        <f t="shared" si="3"/>
        <v>95.006</v>
      </c>
      <c r="C238" s="1">
        <v>99.765000000000001</v>
      </c>
      <c r="D238" s="1">
        <v>90.247</v>
      </c>
      <c r="E238" s="1">
        <v>1118.01</v>
      </c>
      <c r="F238" s="1">
        <v>0.97195611979077068</v>
      </c>
      <c r="G238" s="1">
        <v>1.8318701673315543</v>
      </c>
      <c r="H238" s="1">
        <v>0.11204207224998711</v>
      </c>
    </row>
    <row r="239" spans="1:8" x14ac:dyDescent="0.2">
      <c r="A239" s="1">
        <v>1118.5</v>
      </c>
      <c r="B239" s="1">
        <f t="shared" si="3"/>
        <v>94.88</v>
      </c>
      <c r="C239" s="1">
        <v>99.748999999999995</v>
      </c>
      <c r="D239" s="1">
        <v>90.010999999999996</v>
      </c>
      <c r="E239" s="1">
        <v>1118.49</v>
      </c>
      <c r="F239" s="1">
        <v>0.97254850911776669</v>
      </c>
      <c r="G239" s="1">
        <v>1.8378782702989784</v>
      </c>
      <c r="H239" s="1">
        <v>0.10721874793655486</v>
      </c>
    </row>
    <row r="240" spans="1:8" x14ac:dyDescent="0.2">
      <c r="A240" s="1">
        <v>1119</v>
      </c>
      <c r="B240" s="1">
        <f t="shared" si="3"/>
        <v>94.817499999999995</v>
      </c>
      <c r="C240" s="1">
        <v>99.741</v>
      </c>
      <c r="D240" s="1">
        <v>89.894000000000005</v>
      </c>
      <c r="E240" s="1">
        <v>1118.98</v>
      </c>
      <c r="F240" s="1">
        <v>0.97098443904859055</v>
      </c>
      <c r="G240" s="1">
        <v>1.8346968004431154</v>
      </c>
      <c r="H240" s="1">
        <v>0.10727207765406563</v>
      </c>
    </row>
    <row r="241" spans="1:8" x14ac:dyDescent="0.2">
      <c r="A241" s="1">
        <v>1119.5</v>
      </c>
      <c r="B241" s="1">
        <f t="shared" si="3"/>
        <v>94.726500000000001</v>
      </c>
      <c r="C241" s="1">
        <v>99.643000000000001</v>
      </c>
      <c r="D241" s="1">
        <v>89.81</v>
      </c>
      <c r="E241" s="1">
        <v>1119.47</v>
      </c>
      <c r="F241" s="1">
        <v>0.97394230334505505</v>
      </c>
      <c r="G241" s="1">
        <v>1.8356664986440336</v>
      </c>
      <c r="H241" s="1">
        <v>0.11221810804607653</v>
      </c>
    </row>
    <row r="242" spans="1:8" x14ac:dyDescent="0.2">
      <c r="A242" s="1">
        <v>1120</v>
      </c>
      <c r="B242" s="1">
        <f t="shared" si="3"/>
        <v>94.731999999999999</v>
      </c>
      <c r="C242" s="1">
        <v>99.617999999999995</v>
      </c>
      <c r="D242" s="1">
        <v>89.846000000000004</v>
      </c>
      <c r="E242" s="1">
        <v>1119.96</v>
      </c>
      <c r="F242" s="1">
        <v>0.97475698833269797</v>
      </c>
      <c r="G242" s="1">
        <v>1.837306823346627</v>
      </c>
      <c r="H242" s="1">
        <v>0.11220715331876896</v>
      </c>
    </row>
    <row r="243" spans="1:8" x14ac:dyDescent="0.2">
      <c r="A243" s="1">
        <v>1120.5</v>
      </c>
      <c r="B243" s="1">
        <f t="shared" si="3"/>
        <v>94.652999999999992</v>
      </c>
      <c r="C243" s="1">
        <v>99.346999999999994</v>
      </c>
      <c r="D243" s="1">
        <v>89.959000000000003</v>
      </c>
      <c r="E243" s="1">
        <v>1120.45</v>
      </c>
      <c r="F243" s="1">
        <v>0.97248154185897517</v>
      </c>
      <c r="G243" s="1">
        <v>1.837590521963687</v>
      </c>
      <c r="H243" s="1">
        <v>0.10737256175426331</v>
      </c>
    </row>
    <row r="244" spans="1:8" x14ac:dyDescent="0.2">
      <c r="A244" s="1">
        <v>1121</v>
      </c>
      <c r="B244" s="1">
        <f t="shared" si="3"/>
        <v>94.646500000000003</v>
      </c>
      <c r="C244" s="1">
        <v>99.298000000000002</v>
      </c>
      <c r="D244" s="1">
        <v>89.995000000000005</v>
      </c>
      <c r="E244" s="1">
        <v>1120.94</v>
      </c>
      <c r="F244" s="1">
        <v>0.9751207740754948</v>
      </c>
      <c r="G244" s="1">
        <v>1.8379533623625532</v>
      </c>
      <c r="H244" s="1">
        <v>0.11228818578843643</v>
      </c>
    </row>
    <row r="245" spans="1:8" x14ac:dyDescent="0.2">
      <c r="A245" s="1">
        <v>1121.5</v>
      </c>
      <c r="B245" s="1">
        <f t="shared" si="3"/>
        <v>94.671500000000009</v>
      </c>
      <c r="C245" s="1">
        <v>99.287999999999997</v>
      </c>
      <c r="D245" s="1">
        <v>90.055000000000007</v>
      </c>
      <c r="E245" s="1">
        <v>1121.43</v>
      </c>
      <c r="F245" s="1">
        <v>0.97780900499240997</v>
      </c>
      <c r="G245" s="1">
        <v>1.8433462146123705</v>
      </c>
      <c r="H245" s="1">
        <v>0.11227179537244948</v>
      </c>
    </row>
    <row r="246" spans="1:8" x14ac:dyDescent="0.2">
      <c r="A246" s="1">
        <v>1122</v>
      </c>
      <c r="B246" s="1">
        <f t="shared" si="3"/>
        <v>94.703999999999994</v>
      </c>
      <c r="C246" s="1">
        <v>99.316999999999993</v>
      </c>
      <c r="D246" s="1">
        <v>90.090999999999994</v>
      </c>
      <c r="E246" s="1">
        <v>1121.92</v>
      </c>
      <c r="F246" s="1">
        <v>0.97320074514405708</v>
      </c>
      <c r="G246" s="1">
        <v>1.8389838189025878</v>
      </c>
      <c r="H246" s="1">
        <v>0.10741767138552639</v>
      </c>
    </row>
    <row r="247" spans="1:8" x14ac:dyDescent="0.2">
      <c r="A247" s="1">
        <v>1122.5</v>
      </c>
      <c r="B247" s="1">
        <f t="shared" si="3"/>
        <v>94.779499999999999</v>
      </c>
      <c r="C247" s="1">
        <v>99.224999999999994</v>
      </c>
      <c r="D247" s="1">
        <v>90.334000000000003</v>
      </c>
      <c r="E247" s="1">
        <v>1122.4100000000001</v>
      </c>
      <c r="F247" s="1">
        <v>0.97570946843247464</v>
      </c>
      <c r="G247" s="1">
        <v>1.8440578446325475</v>
      </c>
      <c r="H247" s="1">
        <v>0.10736109223240173</v>
      </c>
    </row>
    <row r="248" spans="1:8" x14ac:dyDescent="0.2">
      <c r="A248" s="1">
        <v>1123</v>
      </c>
      <c r="B248" s="1">
        <f t="shared" si="3"/>
        <v>94.800000000000011</v>
      </c>
      <c r="C248" s="1">
        <v>99.248000000000005</v>
      </c>
      <c r="D248" s="1">
        <v>90.352000000000004</v>
      </c>
      <c r="E248" s="1">
        <v>1122.9100000000001</v>
      </c>
      <c r="F248" s="1">
        <v>0.97295910095923432</v>
      </c>
      <c r="G248" s="1">
        <v>1.838561307566428</v>
      </c>
      <c r="H248" s="1">
        <v>0.10735689435204059</v>
      </c>
    </row>
    <row r="249" spans="1:8" x14ac:dyDescent="0.2">
      <c r="A249" s="1">
        <v>1123.5</v>
      </c>
      <c r="B249" s="1">
        <f t="shared" si="3"/>
        <v>94.837999999999994</v>
      </c>
      <c r="C249" s="1">
        <v>99.242999999999995</v>
      </c>
      <c r="D249" s="1">
        <v>90.433000000000007</v>
      </c>
      <c r="E249" s="1">
        <v>1123.4000000000001</v>
      </c>
      <c r="F249" s="1">
        <v>0.97280018538237256</v>
      </c>
      <c r="G249" s="1">
        <v>1.8382716719571275</v>
      </c>
      <c r="H249" s="1">
        <v>0.10732869880761754</v>
      </c>
    </row>
    <row r="250" spans="1:8" x14ac:dyDescent="0.2">
      <c r="A250" s="1">
        <v>1124</v>
      </c>
      <c r="B250" s="1">
        <f t="shared" si="3"/>
        <v>94.725500000000011</v>
      </c>
      <c r="C250" s="1">
        <v>99.081000000000003</v>
      </c>
      <c r="D250" s="1">
        <v>90.37</v>
      </c>
      <c r="E250" s="1">
        <v>1123.8900000000001</v>
      </c>
      <c r="F250" s="1">
        <v>0.97310971993616391</v>
      </c>
      <c r="G250" s="1">
        <v>1.8389294390790183</v>
      </c>
      <c r="H250" s="1">
        <v>0.10729000079330944</v>
      </c>
    </row>
    <row r="251" spans="1:8" x14ac:dyDescent="0.2">
      <c r="A251" s="1">
        <v>1124.5</v>
      </c>
      <c r="B251" s="1">
        <f t="shared" si="3"/>
        <v>94.765500000000003</v>
      </c>
      <c r="C251" s="1">
        <v>99.13</v>
      </c>
      <c r="D251" s="1">
        <v>90.400999999999996</v>
      </c>
      <c r="E251" s="1">
        <v>1124.3900000000001</v>
      </c>
      <c r="F251" s="1">
        <v>0.97582716049408802</v>
      </c>
      <c r="G251" s="1">
        <v>1.8443309087050144</v>
      </c>
      <c r="H251" s="1">
        <v>0.1073234122831616</v>
      </c>
    </row>
    <row r="252" spans="1:8" x14ac:dyDescent="0.2">
      <c r="A252" s="1">
        <v>1125</v>
      </c>
      <c r="B252" s="1">
        <f t="shared" si="3"/>
        <v>94.742999999999995</v>
      </c>
      <c r="C252" s="1">
        <v>99.272999999999996</v>
      </c>
      <c r="D252" s="1">
        <v>90.212999999999994</v>
      </c>
      <c r="E252" s="1">
        <v>1124.8900000000001</v>
      </c>
      <c r="F252" s="1">
        <v>0.97317801668085879</v>
      </c>
      <c r="G252" s="1">
        <v>1.8390618042665681</v>
      </c>
      <c r="H252" s="1">
        <v>0.10729422909514946</v>
      </c>
    </row>
    <row r="253" spans="1:8" x14ac:dyDescent="0.2">
      <c r="A253" s="1">
        <v>1125.5</v>
      </c>
      <c r="B253" s="1">
        <f t="shared" si="3"/>
        <v>94.711999999999989</v>
      </c>
      <c r="C253" s="1">
        <v>99.248999999999995</v>
      </c>
      <c r="D253" s="1">
        <v>90.174999999999997</v>
      </c>
      <c r="E253" s="1">
        <v>1125.3800000000001</v>
      </c>
      <c r="F253" s="1">
        <v>0.97076866809486484</v>
      </c>
      <c r="G253" s="1">
        <v>1.8342556940246668</v>
      </c>
      <c r="H253" s="1">
        <v>0.10728164216506275</v>
      </c>
    </row>
    <row r="254" spans="1:8" x14ac:dyDescent="0.2">
      <c r="A254" s="1">
        <v>1126</v>
      </c>
      <c r="B254" s="1">
        <f t="shared" si="3"/>
        <v>94.762499999999989</v>
      </c>
      <c r="C254" s="1">
        <v>99.227999999999994</v>
      </c>
      <c r="D254" s="1">
        <v>90.296999999999997</v>
      </c>
      <c r="E254" s="1">
        <v>1125.8800000000001</v>
      </c>
      <c r="F254" s="1">
        <v>0.97378555195029093</v>
      </c>
      <c r="G254" s="1">
        <v>1.8402530019949452</v>
      </c>
      <c r="H254" s="1">
        <v>0.10731810190563655</v>
      </c>
    </row>
    <row r="255" spans="1:8" x14ac:dyDescent="0.2">
      <c r="A255" s="1">
        <v>1126.5</v>
      </c>
      <c r="B255" s="1">
        <f t="shared" si="3"/>
        <v>94.896500000000003</v>
      </c>
      <c r="C255" s="1">
        <v>99.259</v>
      </c>
      <c r="D255" s="1">
        <v>90.534000000000006</v>
      </c>
      <c r="E255" s="1">
        <v>1126.3800000000001</v>
      </c>
      <c r="F255" s="1">
        <v>0.97376693978512829</v>
      </c>
      <c r="G255" s="1">
        <v>1.8451167075825756</v>
      </c>
      <c r="H255" s="1">
        <v>0.10241717198768099</v>
      </c>
    </row>
    <row r="256" spans="1:8" x14ac:dyDescent="0.2">
      <c r="A256" s="1">
        <v>1127</v>
      </c>
      <c r="B256" s="1">
        <f t="shared" si="3"/>
        <v>94.879500000000007</v>
      </c>
      <c r="C256" s="1">
        <v>99.111000000000004</v>
      </c>
      <c r="D256" s="1">
        <v>90.647999999999996</v>
      </c>
      <c r="E256" s="1">
        <v>1126.8800000000001</v>
      </c>
      <c r="F256" s="1">
        <v>0.97368154105757265</v>
      </c>
      <c r="G256" s="1">
        <v>1.8449617649228354</v>
      </c>
      <c r="H256" s="1">
        <v>0.10240131719231003</v>
      </c>
    </row>
    <row r="257" spans="1:8" x14ac:dyDescent="0.2">
      <c r="A257" s="1">
        <v>1127.5</v>
      </c>
      <c r="B257" s="1">
        <f t="shared" si="3"/>
        <v>94.984000000000009</v>
      </c>
      <c r="C257" s="1">
        <v>99.126000000000005</v>
      </c>
      <c r="D257" s="1">
        <v>90.841999999999999</v>
      </c>
      <c r="E257" s="1">
        <v>1127.3800000000001</v>
      </c>
      <c r="F257" s="1">
        <v>0.97595915639442876</v>
      </c>
      <c r="G257" s="1">
        <v>1.8446700566756564</v>
      </c>
      <c r="H257" s="1">
        <v>0.1072482561132012</v>
      </c>
    </row>
    <row r="258" spans="1:8" x14ac:dyDescent="0.2">
      <c r="A258" s="1">
        <v>1128</v>
      </c>
      <c r="B258" s="1">
        <f t="shared" si="3"/>
        <v>95.146000000000001</v>
      </c>
      <c r="C258" s="1">
        <v>99.096000000000004</v>
      </c>
      <c r="D258" s="1">
        <v>91.195999999999998</v>
      </c>
      <c r="E258" s="1">
        <v>1127.8800000000001</v>
      </c>
      <c r="F258" s="1">
        <v>0.97370207729838265</v>
      </c>
      <c r="G258" s="1">
        <v>1.8450367742380334</v>
      </c>
      <c r="H258" s="1">
        <v>0.1023673803587319</v>
      </c>
    </row>
    <row r="259" spans="1:8" x14ac:dyDescent="0.2">
      <c r="A259" s="1">
        <v>1128.5</v>
      </c>
      <c r="B259" s="1">
        <f t="shared" ref="B259:B322" si="4">(C259+D259)/2</f>
        <v>95.170999999999992</v>
      </c>
      <c r="C259" s="1">
        <v>99.051000000000002</v>
      </c>
      <c r="D259" s="1">
        <v>91.290999999999997</v>
      </c>
      <c r="E259" s="1">
        <v>1128.3800000000001</v>
      </c>
      <c r="F259" s="1">
        <v>0.97612981423049494</v>
      </c>
      <c r="G259" s="1">
        <v>1.8450563412328005</v>
      </c>
      <c r="H259" s="1">
        <v>0.10720328722818934</v>
      </c>
    </row>
    <row r="260" spans="1:8" x14ac:dyDescent="0.2">
      <c r="A260" s="1">
        <v>1129</v>
      </c>
      <c r="B260" s="1">
        <f t="shared" si="4"/>
        <v>95.302999999999997</v>
      </c>
      <c r="C260" s="1">
        <v>99.200999999999993</v>
      </c>
      <c r="D260" s="1">
        <v>91.405000000000001</v>
      </c>
      <c r="E260" s="1">
        <v>1128.8800000000001</v>
      </c>
      <c r="F260" s="1">
        <v>0.97609783930946514</v>
      </c>
      <c r="G260" s="1">
        <v>1.8450173503084508</v>
      </c>
      <c r="H260" s="1">
        <v>0.10717832831047941</v>
      </c>
    </row>
    <row r="261" spans="1:8" x14ac:dyDescent="0.2">
      <c r="A261" s="1">
        <v>1129.5</v>
      </c>
      <c r="B261" s="1">
        <f t="shared" si="4"/>
        <v>95.350999999999999</v>
      </c>
      <c r="C261" s="1">
        <v>99.185000000000002</v>
      </c>
      <c r="D261" s="1">
        <v>91.516999999999996</v>
      </c>
      <c r="E261" s="1">
        <v>1129.3800000000001</v>
      </c>
      <c r="F261" s="1">
        <v>0.97581529823363267</v>
      </c>
      <c r="G261" s="1">
        <v>1.8445380254831518</v>
      </c>
      <c r="H261" s="1">
        <v>0.10709257098411348</v>
      </c>
    </row>
    <row r="262" spans="1:8" x14ac:dyDescent="0.2">
      <c r="A262" s="1">
        <v>1130</v>
      </c>
      <c r="B262" s="1">
        <f t="shared" si="4"/>
        <v>95.402500000000003</v>
      </c>
      <c r="C262" s="1">
        <v>99.051000000000002</v>
      </c>
      <c r="D262" s="1">
        <v>91.754000000000005</v>
      </c>
      <c r="E262" s="1">
        <v>1129.8800000000001</v>
      </c>
      <c r="F262" s="1">
        <v>0.97854797336574117</v>
      </c>
      <c r="G262" s="1">
        <v>1.8450953820494114</v>
      </c>
      <c r="H262" s="1">
        <v>0.11200056468207091</v>
      </c>
    </row>
    <row r="263" spans="1:8" x14ac:dyDescent="0.2">
      <c r="A263" s="1">
        <v>1130.5</v>
      </c>
      <c r="B263" s="1">
        <f t="shared" si="4"/>
        <v>95.449000000000012</v>
      </c>
      <c r="C263" s="1">
        <v>98.986000000000004</v>
      </c>
      <c r="D263" s="1">
        <v>91.912000000000006</v>
      </c>
      <c r="E263" s="1">
        <v>1130.3900000000001</v>
      </c>
      <c r="F263" s="1">
        <v>0.97680594307395008</v>
      </c>
      <c r="G263" s="1">
        <v>1.8464632298047019</v>
      </c>
      <c r="H263" s="1">
        <v>0.10714865634319828</v>
      </c>
    </row>
    <row r="264" spans="1:8" x14ac:dyDescent="0.2">
      <c r="A264" s="1">
        <v>1131</v>
      </c>
      <c r="B264" s="1">
        <f t="shared" si="4"/>
        <v>95.459000000000003</v>
      </c>
      <c r="C264" s="1">
        <v>98.825000000000003</v>
      </c>
      <c r="D264" s="1">
        <v>92.093000000000004</v>
      </c>
      <c r="E264" s="1">
        <v>1130.8900000000001</v>
      </c>
      <c r="F264" s="1">
        <v>0.97806660278012258</v>
      </c>
      <c r="G264" s="1">
        <v>1.8488739947995554</v>
      </c>
      <c r="H264" s="1">
        <v>0.10725921076068982</v>
      </c>
    </row>
    <row r="265" spans="1:8" x14ac:dyDescent="0.2">
      <c r="A265" s="1">
        <v>1131.5</v>
      </c>
      <c r="B265" s="1">
        <f t="shared" si="4"/>
        <v>95.403999999999996</v>
      </c>
      <c r="C265" s="1">
        <v>98.614000000000004</v>
      </c>
      <c r="D265" s="1">
        <v>92.194000000000003</v>
      </c>
      <c r="E265" s="1">
        <v>1131.4000000000001</v>
      </c>
      <c r="F265" s="1">
        <v>0.97714244366383751</v>
      </c>
      <c r="G265" s="1">
        <v>1.8468924431986746</v>
      </c>
      <c r="H265" s="1">
        <v>0.10739244412900031</v>
      </c>
    </row>
    <row r="266" spans="1:8" x14ac:dyDescent="0.2">
      <c r="A266" s="1">
        <v>1132</v>
      </c>
      <c r="B266" s="1">
        <f t="shared" si="4"/>
        <v>95.589500000000001</v>
      </c>
      <c r="C266" s="1">
        <v>98.709000000000003</v>
      </c>
      <c r="D266" s="1">
        <v>92.47</v>
      </c>
      <c r="E266" s="1">
        <v>1131.9000000000001</v>
      </c>
      <c r="F266" s="1">
        <v>0.97635540735591397</v>
      </c>
      <c r="G266" s="1">
        <v>1.8451167604045398</v>
      </c>
      <c r="H266" s="1">
        <v>0.10759405430728819</v>
      </c>
    </row>
    <row r="267" spans="1:8" x14ac:dyDescent="0.2">
      <c r="A267" s="1">
        <v>1132.5</v>
      </c>
      <c r="B267" s="1">
        <f t="shared" si="4"/>
        <v>95.613499999999988</v>
      </c>
      <c r="C267" s="1">
        <v>98.662999999999997</v>
      </c>
      <c r="D267" s="1">
        <v>92.563999999999993</v>
      </c>
      <c r="E267" s="1">
        <v>1132.4100000000001</v>
      </c>
      <c r="F267" s="1">
        <v>0.97604096153835762</v>
      </c>
      <c r="G267" s="1">
        <v>1.8491872878029707</v>
      </c>
      <c r="H267" s="1">
        <v>0.10289463527374465</v>
      </c>
    </row>
    <row r="268" spans="1:8" x14ac:dyDescent="0.2">
      <c r="A268" s="1">
        <v>1133</v>
      </c>
      <c r="B268" s="1">
        <f t="shared" si="4"/>
        <v>95.615499999999997</v>
      </c>
      <c r="C268" s="1">
        <v>98.531000000000006</v>
      </c>
      <c r="D268" s="1">
        <v>92.7</v>
      </c>
      <c r="E268" s="1">
        <v>1132.9100000000001</v>
      </c>
      <c r="F268" s="1">
        <v>0.97693260599974441</v>
      </c>
      <c r="G268" s="1">
        <v>1.8459309206761099</v>
      </c>
      <c r="H268" s="1">
        <v>0.10793429132337889</v>
      </c>
    </row>
    <row r="269" spans="1:8" x14ac:dyDescent="0.2">
      <c r="A269" s="1">
        <v>1133.5</v>
      </c>
      <c r="B269" s="1">
        <f t="shared" si="4"/>
        <v>95.816500000000005</v>
      </c>
      <c r="C269" s="1">
        <v>98.68</v>
      </c>
      <c r="D269" s="1">
        <v>92.953000000000003</v>
      </c>
      <c r="E269" s="1">
        <v>1133.42</v>
      </c>
      <c r="F269" s="1">
        <v>0.9829867107630309</v>
      </c>
      <c r="G269" s="1">
        <v>1.8530610021114176</v>
      </c>
      <c r="H269" s="1">
        <v>0.11291241941464422</v>
      </c>
    </row>
    <row r="270" spans="1:8" x14ac:dyDescent="0.2">
      <c r="A270" s="1">
        <v>1134</v>
      </c>
      <c r="B270" s="1">
        <f t="shared" si="4"/>
        <v>96.097000000000008</v>
      </c>
      <c r="C270" s="1">
        <v>98.802999999999997</v>
      </c>
      <c r="D270" s="1">
        <v>93.391000000000005</v>
      </c>
      <c r="E270" s="1">
        <v>1133.93</v>
      </c>
      <c r="F270" s="1">
        <v>0.97761072797910409</v>
      </c>
      <c r="G270" s="1">
        <v>1.85216369592229</v>
      </c>
      <c r="H270" s="1">
        <v>0.10305776003591814</v>
      </c>
    </row>
    <row r="271" spans="1:8" x14ac:dyDescent="0.2">
      <c r="A271" s="1">
        <v>1134.5</v>
      </c>
      <c r="B271" s="1">
        <f t="shared" si="4"/>
        <v>96.3</v>
      </c>
      <c r="C271" s="1">
        <v>98.903999999999996</v>
      </c>
      <c r="D271" s="1">
        <v>93.695999999999998</v>
      </c>
      <c r="E271" s="1">
        <v>1134.43</v>
      </c>
      <c r="F271" s="1">
        <v>0.97438046659018474</v>
      </c>
      <c r="G271" s="1">
        <v>1.8457752917443497</v>
      </c>
      <c r="H271" s="1">
        <v>0.10298564143601985</v>
      </c>
    </row>
    <row r="272" spans="1:8" x14ac:dyDescent="0.2">
      <c r="A272" s="1">
        <v>1135</v>
      </c>
      <c r="B272" s="1">
        <f t="shared" si="4"/>
        <v>96.483499999999992</v>
      </c>
      <c r="C272" s="1">
        <v>99.022999999999996</v>
      </c>
      <c r="D272" s="1">
        <v>93.944000000000003</v>
      </c>
      <c r="E272" s="1">
        <v>1134.94</v>
      </c>
      <c r="F272" s="1">
        <v>0.97611078720949251</v>
      </c>
      <c r="G272" s="1">
        <v>1.8493416826958942</v>
      </c>
      <c r="H272" s="1">
        <v>0.10287989172309095</v>
      </c>
    </row>
    <row r="273" spans="1:8" x14ac:dyDescent="0.2">
      <c r="A273" s="1">
        <v>1135.5</v>
      </c>
      <c r="B273" s="1">
        <f t="shared" si="4"/>
        <v>96.5685</v>
      </c>
      <c r="C273" s="1">
        <v>99.04</v>
      </c>
      <c r="D273" s="1">
        <v>94.096999999999994</v>
      </c>
      <c r="E273" s="1">
        <v>1135.45</v>
      </c>
      <c r="F273" s="1">
        <v>0.97766259965074642</v>
      </c>
      <c r="G273" s="1">
        <v>1.8476720382132172</v>
      </c>
      <c r="H273" s="1">
        <v>0.10765316108827558</v>
      </c>
    </row>
    <row r="274" spans="1:8" x14ac:dyDescent="0.2">
      <c r="A274" s="1">
        <v>1136</v>
      </c>
      <c r="B274" s="1">
        <f t="shared" si="4"/>
        <v>96.615499999999997</v>
      </c>
      <c r="C274" s="1">
        <v>99.04</v>
      </c>
      <c r="D274" s="1">
        <v>94.191000000000003</v>
      </c>
      <c r="E274" s="1">
        <v>1135.96</v>
      </c>
      <c r="F274" s="1">
        <v>0.97728093484713108</v>
      </c>
      <c r="G274" s="1">
        <v>1.8518905410764706</v>
      </c>
      <c r="H274" s="1">
        <v>0.10267132861779167</v>
      </c>
    </row>
    <row r="275" spans="1:8" x14ac:dyDescent="0.2">
      <c r="A275" s="1">
        <v>1136.5</v>
      </c>
      <c r="B275" s="1">
        <f t="shared" si="4"/>
        <v>96.677500000000009</v>
      </c>
      <c r="C275" s="1">
        <v>99.099000000000004</v>
      </c>
      <c r="D275" s="1">
        <v>94.256</v>
      </c>
      <c r="E275" s="1">
        <v>1136.47</v>
      </c>
      <c r="F275" s="1">
        <v>0.9744306207977147</v>
      </c>
      <c r="G275" s="1">
        <v>1.8462178879314524</v>
      </c>
      <c r="H275" s="1">
        <v>0.10264335366397702</v>
      </c>
    </row>
    <row r="276" spans="1:8" x14ac:dyDescent="0.2">
      <c r="A276" s="1">
        <v>1137</v>
      </c>
      <c r="B276" s="1">
        <f t="shared" si="4"/>
        <v>96.784999999999997</v>
      </c>
      <c r="C276" s="1">
        <v>99.039000000000001</v>
      </c>
      <c r="D276" s="1">
        <v>94.531000000000006</v>
      </c>
      <c r="E276" s="1">
        <v>1136.98</v>
      </c>
      <c r="F276" s="1">
        <v>0.97959433555499531</v>
      </c>
      <c r="G276" s="1">
        <v>1.8516763152353066</v>
      </c>
      <c r="H276" s="1">
        <v>0.10751235587468394</v>
      </c>
    </row>
    <row r="277" spans="1:8" x14ac:dyDescent="0.2">
      <c r="A277" s="1">
        <v>1137.5</v>
      </c>
      <c r="B277" s="1">
        <f t="shared" si="4"/>
        <v>96.799000000000007</v>
      </c>
      <c r="C277" s="1">
        <v>98.995999999999995</v>
      </c>
      <c r="D277" s="1">
        <v>94.602000000000004</v>
      </c>
      <c r="E277" s="1">
        <v>1137.49</v>
      </c>
      <c r="F277" s="1">
        <v>0.97479684479552431</v>
      </c>
      <c r="G277" s="1">
        <v>1.8469732709617863</v>
      </c>
      <c r="H277" s="1">
        <v>0.10262041862926223</v>
      </c>
    </row>
    <row r="278" spans="1:8" x14ac:dyDescent="0.2">
      <c r="A278" s="1">
        <v>1138</v>
      </c>
      <c r="B278" s="1">
        <f t="shared" si="4"/>
        <v>96.948000000000008</v>
      </c>
      <c r="C278" s="1">
        <v>99.180999999999997</v>
      </c>
      <c r="D278" s="1">
        <v>94.715000000000003</v>
      </c>
      <c r="E278" s="1">
        <v>1138</v>
      </c>
      <c r="F278" s="1">
        <v>0.97796261972123688</v>
      </c>
      <c r="G278" s="1">
        <v>1.8483688208362874</v>
      </c>
      <c r="H278" s="1">
        <v>0.10755641860618627</v>
      </c>
    </row>
    <row r="279" spans="1:8" x14ac:dyDescent="0.2">
      <c r="A279" s="1">
        <v>1138.5</v>
      </c>
      <c r="B279" s="1">
        <f t="shared" si="4"/>
        <v>97.067999999999998</v>
      </c>
      <c r="C279" s="1">
        <v>99.248999999999995</v>
      </c>
      <c r="D279" s="1">
        <v>94.887</v>
      </c>
      <c r="E279" s="1">
        <v>1138.51</v>
      </c>
      <c r="F279" s="1">
        <v>0.97840497952306571</v>
      </c>
      <c r="G279" s="1">
        <v>1.8491653278856515</v>
      </c>
      <c r="H279" s="1">
        <v>0.10764463116047993</v>
      </c>
    </row>
    <row r="280" spans="1:8" x14ac:dyDescent="0.2">
      <c r="A280" s="1">
        <v>1139</v>
      </c>
      <c r="B280" s="1">
        <f t="shared" si="4"/>
        <v>97.0535</v>
      </c>
      <c r="C280" s="1">
        <v>99.224999999999994</v>
      </c>
      <c r="D280" s="1">
        <v>94.882000000000005</v>
      </c>
      <c r="E280" s="1">
        <v>1139.02</v>
      </c>
      <c r="F280" s="1">
        <v>0.97631637203213684</v>
      </c>
      <c r="G280" s="1">
        <v>1.8498846258573813</v>
      </c>
      <c r="H280" s="1">
        <v>0.10274811820689234</v>
      </c>
    </row>
    <row r="281" spans="1:8" x14ac:dyDescent="0.2">
      <c r="A281" s="1">
        <v>1139.5</v>
      </c>
      <c r="B281" s="1">
        <f t="shared" si="4"/>
        <v>97.024000000000001</v>
      </c>
      <c r="C281" s="1">
        <v>99.317999999999998</v>
      </c>
      <c r="D281" s="1">
        <v>94.73</v>
      </c>
      <c r="E281" s="1">
        <v>1139.53</v>
      </c>
      <c r="F281" s="1">
        <v>0.97446915145771018</v>
      </c>
      <c r="G281" s="1">
        <v>1.8510710644440143</v>
      </c>
      <c r="H281" s="1">
        <v>9.7867238471406146E-2</v>
      </c>
    </row>
    <row r="282" spans="1:8" x14ac:dyDescent="0.2">
      <c r="A282" s="1">
        <v>1140</v>
      </c>
      <c r="B282" s="1">
        <f t="shared" si="4"/>
        <v>96.97999999999999</v>
      </c>
      <c r="C282" s="1">
        <v>99.278999999999996</v>
      </c>
      <c r="D282" s="1">
        <v>94.680999999999997</v>
      </c>
      <c r="E282" s="1">
        <v>1140.05</v>
      </c>
      <c r="F282" s="1">
        <v>0.97740686655866016</v>
      </c>
      <c r="G282" s="1">
        <v>1.8520061928707736</v>
      </c>
      <c r="H282" s="1">
        <v>0.10280754024654674</v>
      </c>
    </row>
    <row r="283" spans="1:8" x14ac:dyDescent="0.2">
      <c r="A283" s="1">
        <v>1140.5</v>
      </c>
      <c r="B283" s="1">
        <f t="shared" si="4"/>
        <v>96.953000000000003</v>
      </c>
      <c r="C283" s="1">
        <v>99.218000000000004</v>
      </c>
      <c r="D283" s="1">
        <v>94.688000000000002</v>
      </c>
      <c r="E283" s="1">
        <v>1140.56</v>
      </c>
      <c r="F283" s="1">
        <v>0.98318395415835325</v>
      </c>
      <c r="G283" s="1">
        <v>1.8585977303731043</v>
      </c>
      <c r="H283" s="1">
        <v>0.10777017794360219</v>
      </c>
    </row>
    <row r="284" spans="1:8" x14ac:dyDescent="0.2">
      <c r="A284" s="1">
        <v>1141</v>
      </c>
      <c r="B284" s="1">
        <f t="shared" si="4"/>
        <v>97.01400000000001</v>
      </c>
      <c r="C284" s="1">
        <v>99.349000000000004</v>
      </c>
      <c r="D284" s="1">
        <v>94.679000000000002</v>
      </c>
      <c r="E284" s="1">
        <v>1141.07</v>
      </c>
      <c r="F284" s="1">
        <v>0.97623596662640455</v>
      </c>
      <c r="G284" s="1">
        <v>1.8495461689443284</v>
      </c>
      <c r="H284" s="1">
        <v>0.10292576430848066</v>
      </c>
    </row>
    <row r="285" spans="1:8" x14ac:dyDescent="0.2">
      <c r="A285" s="1">
        <v>1141.5</v>
      </c>
      <c r="B285" s="1">
        <f t="shared" si="4"/>
        <v>97.035499999999999</v>
      </c>
      <c r="C285" s="1">
        <v>99.376000000000005</v>
      </c>
      <c r="D285" s="1">
        <v>94.694999999999993</v>
      </c>
      <c r="E285" s="1">
        <v>1141.58</v>
      </c>
      <c r="F285" s="1">
        <v>0.98230353213109389</v>
      </c>
      <c r="G285" s="1">
        <v>1.8566934574200273</v>
      </c>
      <c r="H285" s="1">
        <v>0.10791360684216046</v>
      </c>
    </row>
    <row r="286" spans="1:8" x14ac:dyDescent="0.2">
      <c r="A286" s="1">
        <v>1142</v>
      </c>
      <c r="B286" s="1">
        <f t="shared" si="4"/>
        <v>97.029499999999999</v>
      </c>
      <c r="C286" s="1">
        <v>99.316999999999993</v>
      </c>
      <c r="D286" s="1">
        <v>94.742000000000004</v>
      </c>
      <c r="E286" s="1">
        <v>1142.0999999999999</v>
      </c>
      <c r="F286" s="1">
        <v>0.97791092702305038</v>
      </c>
      <c r="G286" s="1">
        <v>1.8527673460490575</v>
      </c>
      <c r="H286" s="1">
        <v>0.10305450799704323</v>
      </c>
    </row>
    <row r="287" spans="1:8" x14ac:dyDescent="0.2">
      <c r="A287" s="1">
        <v>1142.5</v>
      </c>
      <c r="B287" s="1">
        <f t="shared" si="4"/>
        <v>97.169000000000011</v>
      </c>
      <c r="C287" s="1">
        <v>99.409000000000006</v>
      </c>
      <c r="D287" s="1">
        <v>94.929000000000002</v>
      </c>
      <c r="E287" s="1">
        <v>1142.6099999999999</v>
      </c>
      <c r="F287" s="1">
        <v>0.97606150218012366</v>
      </c>
      <c r="G287" s="1">
        <v>1.8489732673698542</v>
      </c>
      <c r="H287" s="1">
        <v>0.10314973699039319</v>
      </c>
    </row>
    <row r="288" spans="1:8" x14ac:dyDescent="0.2">
      <c r="A288" s="1">
        <v>1143</v>
      </c>
      <c r="B288" s="1">
        <f t="shared" si="4"/>
        <v>97.210499999999996</v>
      </c>
      <c r="C288" s="1">
        <v>99.450999999999993</v>
      </c>
      <c r="D288" s="1">
        <v>94.97</v>
      </c>
      <c r="E288" s="1">
        <v>1143.1300000000001</v>
      </c>
      <c r="F288" s="1">
        <v>0.97984851803183726</v>
      </c>
      <c r="G288" s="1">
        <v>1.8564905780798107</v>
      </c>
      <c r="H288" s="1">
        <v>0.10320645798386392</v>
      </c>
    </row>
    <row r="289" spans="1:8" x14ac:dyDescent="0.2">
      <c r="A289" s="1">
        <v>1143.5</v>
      </c>
      <c r="B289" s="1">
        <f t="shared" si="4"/>
        <v>97.128999999999991</v>
      </c>
      <c r="C289" s="1">
        <v>99.292000000000002</v>
      </c>
      <c r="D289" s="1">
        <v>94.965999999999994</v>
      </c>
      <c r="E289" s="1">
        <v>1143.3800000000001</v>
      </c>
      <c r="F289" s="1">
        <v>0.97791730344589745</v>
      </c>
      <c r="G289" s="1">
        <v>1.8525923263244728</v>
      </c>
      <c r="H289" s="1">
        <v>0.10324228056732218</v>
      </c>
    </row>
    <row r="290" spans="1:8" x14ac:dyDescent="0.2">
      <c r="A290" s="1">
        <v>1144</v>
      </c>
      <c r="B290" s="1">
        <f t="shared" si="4"/>
        <v>97.151499999999999</v>
      </c>
      <c r="C290" s="1">
        <v>99.385000000000005</v>
      </c>
      <c r="D290" s="1">
        <v>94.918000000000006</v>
      </c>
      <c r="E290" s="1">
        <v>1143.9000000000001</v>
      </c>
      <c r="F290" s="1">
        <v>0.98160376463050036</v>
      </c>
      <c r="G290" s="1">
        <v>1.8598715571856212</v>
      </c>
      <c r="H290" s="1">
        <v>0.10333597207537948</v>
      </c>
    </row>
    <row r="291" spans="1:8" x14ac:dyDescent="0.2">
      <c r="A291" s="1">
        <v>1144.5</v>
      </c>
      <c r="B291" s="1">
        <f t="shared" si="4"/>
        <v>97.3095</v>
      </c>
      <c r="C291" s="1">
        <v>99.430999999999997</v>
      </c>
      <c r="D291" s="1">
        <v>95.188000000000002</v>
      </c>
      <c r="E291" s="1">
        <v>1144.4100000000001</v>
      </c>
      <c r="F291" s="1">
        <v>0.97692869016816175</v>
      </c>
      <c r="G291" s="1">
        <v>1.8553800888376986</v>
      </c>
      <c r="H291" s="1">
        <v>9.8477291498625052E-2</v>
      </c>
    </row>
    <row r="292" spans="1:8" x14ac:dyDescent="0.2">
      <c r="A292" s="1">
        <v>1145</v>
      </c>
      <c r="B292" s="1">
        <f t="shared" si="4"/>
        <v>97.132000000000005</v>
      </c>
      <c r="C292" s="1">
        <v>99.302999999999997</v>
      </c>
      <c r="D292" s="1">
        <v>94.960999999999999</v>
      </c>
      <c r="E292" s="1">
        <v>1144.93</v>
      </c>
      <c r="F292" s="1">
        <v>0.97966691441310483</v>
      </c>
      <c r="G292" s="1">
        <v>1.8509811374417509</v>
      </c>
      <c r="H292" s="1">
        <v>0.10835269138445888</v>
      </c>
    </row>
    <row r="293" spans="1:8" x14ac:dyDescent="0.2">
      <c r="A293" s="1">
        <v>1145.5</v>
      </c>
      <c r="B293" s="1">
        <f t="shared" si="4"/>
        <v>97.051000000000002</v>
      </c>
      <c r="C293" s="1">
        <v>99.317999999999998</v>
      </c>
      <c r="D293" s="1">
        <v>94.784000000000006</v>
      </c>
      <c r="E293" s="1">
        <v>1145.44</v>
      </c>
      <c r="F293" s="1">
        <v>0.9776170535983626</v>
      </c>
      <c r="G293" s="1">
        <v>1.8518049262405158</v>
      </c>
      <c r="H293" s="1">
        <v>0.10342918095620941</v>
      </c>
    </row>
    <row r="294" spans="1:8" x14ac:dyDescent="0.2">
      <c r="A294" s="1">
        <v>1146</v>
      </c>
      <c r="B294" s="1">
        <f t="shared" si="4"/>
        <v>96.964499999999987</v>
      </c>
      <c r="C294" s="1">
        <v>99.361999999999995</v>
      </c>
      <c r="D294" s="1">
        <v>94.566999999999993</v>
      </c>
      <c r="E294" s="1">
        <v>1145.96</v>
      </c>
      <c r="F294" s="1">
        <v>0.98271700781279914</v>
      </c>
      <c r="G294" s="1">
        <v>1.8570529408967806</v>
      </c>
      <c r="H294" s="1">
        <v>0.10838107472881757</v>
      </c>
    </row>
    <row r="295" spans="1:8" x14ac:dyDescent="0.2">
      <c r="A295" s="1">
        <v>1146.5</v>
      </c>
      <c r="B295" s="1">
        <f t="shared" si="4"/>
        <v>96.811499999999995</v>
      </c>
      <c r="C295" s="1">
        <v>99.218999999999994</v>
      </c>
      <c r="D295" s="1">
        <v>94.403999999999996</v>
      </c>
      <c r="E295" s="1">
        <v>1146.47</v>
      </c>
      <c r="F295" s="1">
        <v>0.98033424102678557</v>
      </c>
      <c r="G295" s="1">
        <v>1.8571727655852324</v>
      </c>
      <c r="H295" s="1">
        <v>0.10349571646833873</v>
      </c>
    </row>
    <row r="296" spans="1:8" x14ac:dyDescent="0.2">
      <c r="A296" s="1">
        <v>1147</v>
      </c>
      <c r="B296" s="1">
        <f t="shared" si="4"/>
        <v>96.54249999999999</v>
      </c>
      <c r="C296" s="1">
        <v>99.212999999999994</v>
      </c>
      <c r="D296" s="1">
        <v>93.872</v>
      </c>
      <c r="E296" s="1">
        <v>1146.99</v>
      </c>
      <c r="F296" s="1">
        <v>0.98588436113235633</v>
      </c>
      <c r="G296" s="1">
        <v>1.8633686329424124</v>
      </c>
      <c r="H296" s="1">
        <v>0.1084000893223003</v>
      </c>
    </row>
    <row r="297" spans="1:8" x14ac:dyDescent="0.2">
      <c r="A297" s="1">
        <v>1147.5</v>
      </c>
      <c r="B297" s="1">
        <f t="shared" si="4"/>
        <v>96.552500000000009</v>
      </c>
      <c r="C297" s="1">
        <v>99.302000000000007</v>
      </c>
      <c r="D297" s="1">
        <v>93.802999999999997</v>
      </c>
      <c r="E297" s="1">
        <v>1147.5</v>
      </c>
      <c r="F297" s="1">
        <v>0.98353499922839549</v>
      </c>
      <c r="G297" s="1">
        <v>1.8586709009588545</v>
      </c>
      <c r="H297" s="1">
        <v>0.10839909749793643</v>
      </c>
    </row>
    <row r="298" spans="1:8" x14ac:dyDescent="0.2">
      <c r="A298" s="1">
        <v>1148</v>
      </c>
      <c r="B298" s="1">
        <f t="shared" si="4"/>
        <v>96.546999999999997</v>
      </c>
      <c r="C298" s="1">
        <v>99.427000000000007</v>
      </c>
      <c r="D298" s="1">
        <v>93.667000000000002</v>
      </c>
      <c r="E298" s="1">
        <v>1148.02</v>
      </c>
      <c r="F298" s="1">
        <v>0.98133185958447289</v>
      </c>
      <c r="G298" s="1">
        <v>1.8592003832022495</v>
      </c>
      <c r="H298" s="1">
        <v>0.10346333596669623</v>
      </c>
    </row>
    <row r="299" spans="1:8" x14ac:dyDescent="0.2">
      <c r="A299" s="1">
        <v>1148.5</v>
      </c>
      <c r="B299" s="1">
        <f t="shared" si="4"/>
        <v>96.563500000000005</v>
      </c>
      <c r="C299" s="1">
        <v>99.552999999999997</v>
      </c>
      <c r="D299" s="1">
        <v>93.573999999999998</v>
      </c>
      <c r="E299" s="1">
        <v>1148.54</v>
      </c>
      <c r="F299" s="1">
        <v>0.98195977272378066</v>
      </c>
      <c r="G299" s="1">
        <v>1.8604242803559392</v>
      </c>
      <c r="H299" s="1">
        <v>0.10349526509162207</v>
      </c>
    </row>
    <row r="300" spans="1:8" x14ac:dyDescent="0.2">
      <c r="A300" s="1">
        <v>1149</v>
      </c>
      <c r="B300" s="1">
        <f t="shared" si="4"/>
        <v>96.464500000000001</v>
      </c>
      <c r="C300" s="1">
        <v>99.518000000000001</v>
      </c>
      <c r="D300" s="1">
        <v>93.411000000000001</v>
      </c>
      <c r="E300" s="1">
        <v>1149.05</v>
      </c>
      <c r="F300" s="1">
        <v>0.98474697863751803</v>
      </c>
      <c r="G300" s="1">
        <v>1.8610202298214158</v>
      </c>
      <c r="H300" s="1">
        <v>0.10847372745362029</v>
      </c>
    </row>
    <row r="301" spans="1:8" x14ac:dyDescent="0.2">
      <c r="A301" s="1">
        <v>1149.5</v>
      </c>
      <c r="B301" s="1">
        <f t="shared" si="4"/>
        <v>96.281000000000006</v>
      </c>
      <c r="C301" s="1">
        <v>99.477999999999994</v>
      </c>
      <c r="D301" s="1">
        <v>93.084000000000003</v>
      </c>
      <c r="E301" s="1">
        <v>1149.57</v>
      </c>
      <c r="F301" s="1">
        <v>0.98024958952575281</v>
      </c>
      <c r="G301" s="1">
        <v>1.8569477382211879</v>
      </c>
      <c r="H301" s="1">
        <v>0.10355144083031773</v>
      </c>
    </row>
    <row r="302" spans="1:8" x14ac:dyDescent="0.2">
      <c r="A302" s="1">
        <v>1150</v>
      </c>
      <c r="B302" s="1">
        <f t="shared" si="4"/>
        <v>96.174499999999995</v>
      </c>
      <c r="C302" s="1">
        <v>99.584000000000003</v>
      </c>
      <c r="D302" s="1">
        <v>92.765000000000001</v>
      </c>
      <c r="E302" s="1">
        <v>1150.08</v>
      </c>
      <c r="F302" s="1">
        <v>0.97808025568575796</v>
      </c>
      <c r="G302" s="1">
        <v>1.8525388456117391</v>
      </c>
      <c r="H302" s="1">
        <v>0.10362166575977685</v>
      </c>
    </row>
    <row r="303" spans="1:8" x14ac:dyDescent="0.2">
      <c r="A303" s="1">
        <v>1150.5</v>
      </c>
      <c r="B303" s="1">
        <f t="shared" si="4"/>
        <v>95.995000000000005</v>
      </c>
      <c r="C303" s="1">
        <v>99.451999999999998</v>
      </c>
      <c r="D303" s="1">
        <v>92.537999999999997</v>
      </c>
      <c r="E303" s="1">
        <v>1150.5999999999999</v>
      </c>
      <c r="F303" s="1">
        <v>0.98152325754558434</v>
      </c>
      <c r="G303" s="1">
        <v>1.8642740280746708</v>
      </c>
      <c r="H303" s="1">
        <v>9.8772487016497879E-2</v>
      </c>
    </row>
    <row r="304" spans="1:8" x14ac:dyDescent="0.2">
      <c r="A304" s="1">
        <v>1151</v>
      </c>
      <c r="B304" s="1">
        <f t="shared" si="4"/>
        <v>95.8185</v>
      </c>
      <c r="C304" s="1">
        <v>99.394999999999996</v>
      </c>
      <c r="D304" s="1">
        <v>92.242000000000004</v>
      </c>
      <c r="E304" s="1">
        <v>1151.1199999999999</v>
      </c>
      <c r="F304" s="1">
        <v>0.97930692981746315</v>
      </c>
      <c r="G304" s="1">
        <v>1.8598613929826757</v>
      </c>
      <c r="H304" s="1">
        <v>9.8752466652250515E-2</v>
      </c>
    </row>
    <row r="305" spans="1:8" x14ac:dyDescent="0.2">
      <c r="A305" s="1">
        <v>1151.5</v>
      </c>
      <c r="B305" s="1">
        <f t="shared" si="4"/>
        <v>95.828499999999991</v>
      </c>
      <c r="C305" s="1">
        <v>99.408000000000001</v>
      </c>
      <c r="D305" s="1">
        <v>92.248999999999995</v>
      </c>
      <c r="E305" s="1">
        <v>1151.6300000000001</v>
      </c>
      <c r="F305" s="1">
        <v>0.98444085993377761</v>
      </c>
      <c r="G305" s="1">
        <v>1.8651519989700438</v>
      </c>
      <c r="H305" s="1">
        <v>0.10372972089751149</v>
      </c>
    </row>
    <row r="306" spans="1:8" x14ac:dyDescent="0.2">
      <c r="A306" s="1">
        <v>1152</v>
      </c>
      <c r="B306" s="1">
        <f t="shared" si="4"/>
        <v>95.885999999999996</v>
      </c>
      <c r="C306" s="1">
        <v>99.591999999999999</v>
      </c>
      <c r="D306" s="1">
        <v>92.18</v>
      </c>
      <c r="E306" s="1">
        <v>1151.8900000000001</v>
      </c>
      <c r="F306" s="1">
        <v>0.98451740882497762</v>
      </c>
      <c r="G306" s="1">
        <v>1.8652739287998292</v>
      </c>
      <c r="H306" s="1">
        <v>0.10376088885012602</v>
      </c>
    </row>
    <row r="307" spans="1:8" x14ac:dyDescent="0.2">
      <c r="A307" s="1">
        <v>1152.5</v>
      </c>
      <c r="B307" s="1">
        <f t="shared" si="4"/>
        <v>95.724500000000006</v>
      </c>
      <c r="C307" s="1">
        <v>99.531000000000006</v>
      </c>
      <c r="D307" s="1">
        <v>91.918000000000006</v>
      </c>
      <c r="E307" s="1">
        <v>1152.4100000000001</v>
      </c>
      <c r="F307" s="1">
        <v>0.98273418681608959</v>
      </c>
      <c r="G307" s="1">
        <v>1.8616850786250139</v>
      </c>
      <c r="H307" s="1">
        <v>0.10378329500716542</v>
      </c>
    </row>
    <row r="308" spans="1:8" x14ac:dyDescent="0.2">
      <c r="A308" s="1">
        <v>1153</v>
      </c>
      <c r="B308" s="1">
        <f t="shared" si="4"/>
        <v>95.593999999999994</v>
      </c>
      <c r="C308" s="1">
        <v>99.602999999999994</v>
      </c>
      <c r="D308" s="1">
        <v>91.584999999999994</v>
      </c>
      <c r="E308" s="1">
        <v>1152.92</v>
      </c>
      <c r="F308" s="1">
        <v>0.98308904058979385</v>
      </c>
      <c r="G308" s="1">
        <v>1.8623803256990863</v>
      </c>
      <c r="H308" s="1">
        <v>0.10379775548050145</v>
      </c>
    </row>
    <row r="309" spans="1:8" x14ac:dyDescent="0.2">
      <c r="A309" s="1">
        <v>1153.5</v>
      </c>
      <c r="B309" s="1">
        <f t="shared" si="4"/>
        <v>95.396500000000003</v>
      </c>
      <c r="C309" s="1">
        <v>99.475999999999999</v>
      </c>
      <c r="D309" s="1">
        <v>91.316999999999993</v>
      </c>
      <c r="E309" s="1">
        <v>1153.44</v>
      </c>
      <c r="F309" s="1">
        <v>0.98045432043864422</v>
      </c>
      <c r="G309" s="1">
        <v>1.8571048046936833</v>
      </c>
      <c r="H309" s="1">
        <v>0.10380383618360511</v>
      </c>
    </row>
    <row r="310" spans="1:8" x14ac:dyDescent="0.2">
      <c r="A310" s="1">
        <v>1154</v>
      </c>
      <c r="B310" s="1">
        <f t="shared" si="4"/>
        <v>95.192000000000007</v>
      </c>
      <c r="C310" s="1">
        <v>99.534000000000006</v>
      </c>
      <c r="D310" s="1">
        <v>90.85</v>
      </c>
      <c r="E310" s="1">
        <v>1153.96</v>
      </c>
      <c r="F310" s="1">
        <v>0.98088626391548395</v>
      </c>
      <c r="G310" s="1">
        <v>1.8579169144644292</v>
      </c>
      <c r="H310" s="1">
        <v>0.1038556133665387</v>
      </c>
    </row>
    <row r="311" spans="1:8" x14ac:dyDescent="0.2">
      <c r="A311" s="1">
        <v>1154.5</v>
      </c>
      <c r="B311" s="1">
        <f t="shared" si="4"/>
        <v>95.078500000000005</v>
      </c>
      <c r="C311" s="1">
        <v>99.486000000000004</v>
      </c>
      <c r="D311" s="1">
        <v>90.671000000000006</v>
      </c>
      <c r="E311" s="1">
        <v>1154.47</v>
      </c>
      <c r="F311" s="1">
        <v>0.98109510345286854</v>
      </c>
      <c r="G311" s="1">
        <v>1.8582985524667743</v>
      </c>
      <c r="H311" s="1">
        <v>0.10389165443896287</v>
      </c>
    </row>
    <row r="312" spans="1:8" x14ac:dyDescent="0.2">
      <c r="A312" s="1">
        <v>1155</v>
      </c>
      <c r="B312" s="1">
        <f t="shared" si="4"/>
        <v>95.031999999999996</v>
      </c>
      <c r="C312" s="1">
        <v>99.41</v>
      </c>
      <c r="D312" s="1">
        <v>90.653999999999996</v>
      </c>
      <c r="E312" s="1">
        <v>1154.99</v>
      </c>
      <c r="F312" s="1">
        <v>0.98164102331490621</v>
      </c>
      <c r="G312" s="1">
        <v>1.8643162393162394</v>
      </c>
      <c r="H312" s="1">
        <v>9.896580731357317E-2</v>
      </c>
    </row>
    <row r="313" spans="1:8" x14ac:dyDescent="0.2">
      <c r="A313" s="1">
        <v>1155.5</v>
      </c>
      <c r="B313" s="1">
        <f t="shared" si="4"/>
        <v>94.97399999999999</v>
      </c>
      <c r="C313" s="1">
        <v>99.331999999999994</v>
      </c>
      <c r="D313" s="1">
        <v>90.616</v>
      </c>
      <c r="E313" s="1">
        <v>1155.5</v>
      </c>
      <c r="F313" s="1">
        <v>0.98447600776203237</v>
      </c>
      <c r="G313" s="1">
        <v>1.865013626890397</v>
      </c>
      <c r="H313" s="1">
        <v>0.10393838863366782</v>
      </c>
    </row>
    <row r="314" spans="1:8" x14ac:dyDescent="0.2">
      <c r="A314" s="1">
        <v>1156</v>
      </c>
      <c r="B314" s="1">
        <f t="shared" si="4"/>
        <v>94.908999999999992</v>
      </c>
      <c r="C314" s="1">
        <v>99.31</v>
      </c>
      <c r="D314" s="1">
        <v>90.507999999999996</v>
      </c>
      <c r="E314" s="1">
        <v>1156.02</v>
      </c>
      <c r="F314" s="1">
        <v>0.98282285211615261</v>
      </c>
      <c r="G314" s="1">
        <v>1.8616932684144969</v>
      </c>
      <c r="H314" s="1">
        <v>0.10395243581780844</v>
      </c>
    </row>
    <row r="315" spans="1:8" x14ac:dyDescent="0.2">
      <c r="A315" s="1">
        <v>1156.5</v>
      </c>
      <c r="B315" s="1">
        <f t="shared" si="4"/>
        <v>94.781000000000006</v>
      </c>
      <c r="C315" s="1">
        <v>99.224999999999994</v>
      </c>
      <c r="D315" s="1">
        <v>90.337000000000003</v>
      </c>
      <c r="E315" s="1">
        <v>1156.54</v>
      </c>
      <c r="F315" s="1">
        <v>0.98359649889150158</v>
      </c>
      <c r="G315" s="1">
        <v>1.8631647160899343</v>
      </c>
      <c r="H315" s="1">
        <v>0.10402828169306878</v>
      </c>
    </row>
    <row r="316" spans="1:8" x14ac:dyDescent="0.2">
      <c r="A316" s="1">
        <v>1157</v>
      </c>
      <c r="B316" s="1">
        <f t="shared" si="4"/>
        <v>94.521999999999991</v>
      </c>
      <c r="C316" s="1">
        <v>99.067999999999998</v>
      </c>
      <c r="D316" s="1">
        <v>89.975999999999999</v>
      </c>
      <c r="E316" s="1">
        <v>1157.05</v>
      </c>
      <c r="F316" s="1">
        <v>0.98394645111843015</v>
      </c>
      <c r="G316" s="1">
        <v>1.8688040697248869</v>
      </c>
      <c r="H316" s="1">
        <v>9.9088832511973327E-2</v>
      </c>
    </row>
    <row r="317" spans="1:8" x14ac:dyDescent="0.2">
      <c r="A317" s="1">
        <v>1157.5</v>
      </c>
      <c r="B317" s="1">
        <f t="shared" si="4"/>
        <v>94.382499999999993</v>
      </c>
      <c r="C317" s="1">
        <v>99.100999999999999</v>
      </c>
      <c r="D317" s="1">
        <v>89.664000000000001</v>
      </c>
      <c r="E317" s="1">
        <v>1157.57</v>
      </c>
      <c r="F317" s="1">
        <v>0.98213596132287939</v>
      </c>
      <c r="G317" s="1">
        <v>1.8700830078124999</v>
      </c>
      <c r="H317" s="1">
        <v>9.4185297179398206E-2</v>
      </c>
    </row>
    <row r="318" spans="1:8" x14ac:dyDescent="0.2">
      <c r="A318" s="1">
        <v>1158</v>
      </c>
      <c r="B318" s="1">
        <f t="shared" si="4"/>
        <v>94.206999999999994</v>
      </c>
      <c r="C318" s="1">
        <v>99.078999999999994</v>
      </c>
      <c r="D318" s="1">
        <v>89.334999999999994</v>
      </c>
      <c r="E318" s="1">
        <v>1158.08</v>
      </c>
      <c r="F318" s="1">
        <v>0.98725472085296584</v>
      </c>
      <c r="G318" s="1">
        <v>1.8703728312607935</v>
      </c>
      <c r="H318" s="1">
        <v>0.10413661044513811</v>
      </c>
    </row>
    <row r="319" spans="1:8" x14ac:dyDescent="0.2">
      <c r="A319" s="1">
        <v>1158.5</v>
      </c>
      <c r="B319" s="1">
        <f t="shared" si="4"/>
        <v>94.125</v>
      </c>
      <c r="C319" s="1">
        <v>99.11</v>
      </c>
      <c r="D319" s="1">
        <v>89.14</v>
      </c>
      <c r="E319" s="1">
        <v>1158.5999999999999</v>
      </c>
      <c r="F319" s="1">
        <v>0.98510449722365945</v>
      </c>
      <c r="G319" s="1">
        <v>1.8660470037850911</v>
      </c>
      <c r="H319" s="1">
        <v>0.10416199066222771</v>
      </c>
    </row>
    <row r="320" spans="1:8" x14ac:dyDescent="0.2">
      <c r="A320" s="1">
        <v>1159</v>
      </c>
      <c r="B320" s="1">
        <f t="shared" si="4"/>
        <v>94.073499999999996</v>
      </c>
      <c r="C320" s="1">
        <v>99.072999999999993</v>
      </c>
      <c r="D320" s="1">
        <v>89.073999999999998</v>
      </c>
      <c r="E320" s="1">
        <v>1159.1099999999999</v>
      </c>
      <c r="F320" s="1">
        <v>0.98833583325773078</v>
      </c>
      <c r="G320" s="1">
        <v>1.8725185105698039</v>
      </c>
      <c r="H320" s="1">
        <v>0.10415315594565763</v>
      </c>
    </row>
    <row r="321" spans="1:8" x14ac:dyDescent="0.2">
      <c r="A321" s="1">
        <v>1159.5</v>
      </c>
      <c r="B321" s="1">
        <f t="shared" si="4"/>
        <v>94.048000000000002</v>
      </c>
      <c r="C321" s="1">
        <v>99.019000000000005</v>
      </c>
      <c r="D321" s="1">
        <v>89.076999999999998</v>
      </c>
      <c r="E321" s="1">
        <v>1159.6300000000001</v>
      </c>
      <c r="F321" s="1">
        <v>0.98644957829647972</v>
      </c>
      <c r="G321" s="1">
        <v>1.8736001115728131</v>
      </c>
      <c r="H321" s="1">
        <v>9.9299045020146207E-2</v>
      </c>
    </row>
    <row r="322" spans="1:8" x14ac:dyDescent="0.2">
      <c r="A322" s="1">
        <v>1160</v>
      </c>
      <c r="B322" s="1">
        <f t="shared" si="4"/>
        <v>94.034999999999997</v>
      </c>
      <c r="C322" s="1">
        <v>98.962000000000003</v>
      </c>
      <c r="D322" s="1">
        <v>89.108000000000004</v>
      </c>
      <c r="E322" s="1">
        <v>1159.8800000000001</v>
      </c>
      <c r="F322" s="1">
        <v>0.98411576034307835</v>
      </c>
      <c r="G322" s="1">
        <v>1.8689669740214145</v>
      </c>
      <c r="H322" s="1">
        <v>9.9264546664742048E-2</v>
      </c>
    </row>
    <row r="323" spans="1:8" x14ac:dyDescent="0.2">
      <c r="A323" s="1">
        <v>1160.5</v>
      </c>
      <c r="B323" s="1">
        <f t="shared" ref="B323:B386" si="5">(C323+D323)/2</f>
        <v>94.028500000000008</v>
      </c>
      <c r="C323" s="1">
        <v>98.847999999999999</v>
      </c>
      <c r="D323" s="1">
        <v>89.209000000000003</v>
      </c>
      <c r="E323" s="1">
        <v>1160.4000000000001</v>
      </c>
      <c r="F323" s="1">
        <v>0.97922585072474688</v>
      </c>
      <c r="G323" s="1">
        <v>1.869067283541274</v>
      </c>
      <c r="H323" s="1">
        <v>8.9384417908219715E-2</v>
      </c>
    </row>
    <row r="324" spans="1:8" x14ac:dyDescent="0.2">
      <c r="A324" s="1">
        <v>1161</v>
      </c>
      <c r="B324" s="1">
        <f t="shared" si="5"/>
        <v>94.005499999999998</v>
      </c>
      <c r="C324" s="1">
        <v>98.754999999999995</v>
      </c>
      <c r="D324" s="1">
        <v>89.256</v>
      </c>
      <c r="E324" s="1">
        <v>1160.9100000000001</v>
      </c>
      <c r="F324" s="1">
        <v>0.98498972142767371</v>
      </c>
      <c r="G324" s="1">
        <v>1.8706691559992428</v>
      </c>
      <c r="H324" s="1">
        <v>9.9310286856104546E-2</v>
      </c>
    </row>
    <row r="325" spans="1:8" x14ac:dyDescent="0.2">
      <c r="A325" s="1">
        <v>1161.5</v>
      </c>
      <c r="B325" s="1">
        <f t="shared" si="5"/>
        <v>94.006</v>
      </c>
      <c r="C325" s="1">
        <v>98.816000000000003</v>
      </c>
      <c r="D325" s="1">
        <v>89.195999999999998</v>
      </c>
      <c r="E325" s="1">
        <v>1161.43</v>
      </c>
      <c r="F325" s="1">
        <v>0.98791486112924209</v>
      </c>
      <c r="G325" s="1">
        <v>1.8715119532490068</v>
      </c>
      <c r="H325" s="1">
        <v>0.10431776900947742</v>
      </c>
    </row>
    <row r="326" spans="1:8" x14ac:dyDescent="0.2">
      <c r="A326" s="1">
        <v>1162</v>
      </c>
      <c r="B326" s="1">
        <f t="shared" si="5"/>
        <v>93.953500000000005</v>
      </c>
      <c r="C326" s="1">
        <v>98.781000000000006</v>
      </c>
      <c r="D326" s="1">
        <v>89.126000000000005</v>
      </c>
      <c r="E326" s="1">
        <v>1161.94</v>
      </c>
      <c r="F326" s="1">
        <v>0.98586336961918875</v>
      </c>
      <c r="G326" s="1">
        <v>1.8722898362895153</v>
      </c>
      <c r="H326" s="1">
        <v>9.9436902948862205E-2</v>
      </c>
    </row>
    <row r="327" spans="1:8" x14ac:dyDescent="0.2">
      <c r="A327" s="1">
        <v>1162.5</v>
      </c>
      <c r="B327" s="1">
        <f t="shared" si="5"/>
        <v>93.846000000000004</v>
      </c>
      <c r="C327" s="1">
        <v>98.652000000000001</v>
      </c>
      <c r="D327" s="1">
        <v>89.04</v>
      </c>
      <c r="E327" s="1">
        <v>1162.45</v>
      </c>
      <c r="F327" s="1">
        <v>0.98668529386726256</v>
      </c>
      <c r="G327" s="1">
        <v>1.8738914493422438</v>
      </c>
      <c r="H327" s="1">
        <v>9.9479138392281244E-2</v>
      </c>
    </row>
    <row r="328" spans="1:8" x14ac:dyDescent="0.2">
      <c r="A328" s="1">
        <v>1163</v>
      </c>
      <c r="B328" s="1">
        <f t="shared" si="5"/>
        <v>93.795500000000004</v>
      </c>
      <c r="C328" s="1">
        <v>98.626999999999995</v>
      </c>
      <c r="D328" s="1">
        <v>88.963999999999999</v>
      </c>
      <c r="E328" s="1">
        <v>1162.97</v>
      </c>
      <c r="F328" s="1">
        <v>0.98696369897345693</v>
      </c>
      <c r="G328" s="1">
        <v>1.8744207032766458</v>
      </c>
      <c r="H328" s="1">
        <v>9.9506694670267973E-2</v>
      </c>
    </row>
    <row r="329" spans="1:8" x14ac:dyDescent="0.2">
      <c r="A329" s="1">
        <v>1163.5</v>
      </c>
      <c r="B329" s="1">
        <f t="shared" si="5"/>
        <v>93.748000000000005</v>
      </c>
      <c r="C329" s="1">
        <v>98.611000000000004</v>
      </c>
      <c r="D329" s="1">
        <v>88.885000000000005</v>
      </c>
      <c r="E329" s="1">
        <v>1163.48</v>
      </c>
      <c r="F329" s="1">
        <v>0.98458031459547635</v>
      </c>
      <c r="G329" s="1">
        <v>1.869594631525515</v>
      </c>
      <c r="H329" s="1">
        <v>9.956599766543768E-2</v>
      </c>
    </row>
    <row r="330" spans="1:8" x14ac:dyDescent="0.2">
      <c r="A330" s="1">
        <v>1164</v>
      </c>
      <c r="B330" s="1">
        <f t="shared" si="5"/>
        <v>93.718500000000006</v>
      </c>
      <c r="C330" s="1">
        <v>98.515000000000001</v>
      </c>
      <c r="D330" s="1">
        <v>88.921999999999997</v>
      </c>
      <c r="E330" s="1">
        <v>1163.99</v>
      </c>
      <c r="F330" s="1">
        <v>0.9928303041319374</v>
      </c>
      <c r="G330" s="1">
        <v>1.8811105549751868</v>
      </c>
      <c r="H330" s="1">
        <v>0.10455005328868802</v>
      </c>
    </row>
    <row r="331" spans="1:8" x14ac:dyDescent="0.2">
      <c r="A331" s="1">
        <v>1164.5</v>
      </c>
      <c r="B331" s="1">
        <f t="shared" si="5"/>
        <v>93.737499999999997</v>
      </c>
      <c r="C331" s="1">
        <v>98.483999999999995</v>
      </c>
      <c r="D331" s="1">
        <v>88.991</v>
      </c>
      <c r="E331" s="1">
        <v>1164.5</v>
      </c>
      <c r="F331" s="1">
        <v>0.98591448772953061</v>
      </c>
      <c r="G331" s="1">
        <v>1.8722227752476863</v>
      </c>
      <c r="H331" s="1">
        <v>9.9606200211374993E-2</v>
      </c>
    </row>
    <row r="332" spans="1:8" x14ac:dyDescent="0.2">
      <c r="A332" s="1">
        <v>1165</v>
      </c>
      <c r="B332" s="1">
        <f t="shared" si="5"/>
        <v>93.74799999999999</v>
      </c>
      <c r="C332" s="1">
        <v>98.472999999999999</v>
      </c>
      <c r="D332" s="1">
        <v>89.022999999999996</v>
      </c>
      <c r="E332" s="1">
        <v>1165.01</v>
      </c>
      <c r="F332" s="1">
        <v>0.98635571447961623</v>
      </c>
      <c r="G332" s="1">
        <v>1.8730438863038834</v>
      </c>
      <c r="H332" s="1">
        <v>9.9667542655349162E-2</v>
      </c>
    </row>
    <row r="333" spans="1:8" x14ac:dyDescent="0.2">
      <c r="A333" s="1">
        <v>1165.5</v>
      </c>
      <c r="B333" s="1">
        <f t="shared" si="5"/>
        <v>93.70750000000001</v>
      </c>
      <c r="C333" s="1">
        <v>98.372</v>
      </c>
      <c r="D333" s="1">
        <v>89.043000000000006</v>
      </c>
      <c r="E333" s="1">
        <v>1165.53</v>
      </c>
      <c r="F333" s="1">
        <v>0.98436487306085096</v>
      </c>
      <c r="G333" s="1">
        <v>1.8740108537129379</v>
      </c>
      <c r="H333" s="1">
        <v>9.4718892408763994E-2</v>
      </c>
    </row>
    <row r="334" spans="1:8" x14ac:dyDescent="0.2">
      <c r="A334" s="1">
        <v>1166</v>
      </c>
      <c r="B334" s="1">
        <f t="shared" si="5"/>
        <v>93.727499999999992</v>
      </c>
      <c r="C334" s="1">
        <v>98.343000000000004</v>
      </c>
      <c r="D334" s="1">
        <v>89.111999999999995</v>
      </c>
      <c r="E334" s="1">
        <v>1166.04</v>
      </c>
      <c r="F334" s="1">
        <v>0.99004882812499995</v>
      </c>
      <c r="G334" s="1">
        <v>1.8803693229023559</v>
      </c>
      <c r="H334" s="1">
        <v>9.973304623902797E-2</v>
      </c>
    </row>
    <row r="335" spans="1:8" x14ac:dyDescent="0.2">
      <c r="A335" s="1">
        <v>1166.5</v>
      </c>
      <c r="B335" s="1">
        <f t="shared" si="5"/>
        <v>93.752499999999998</v>
      </c>
      <c r="C335" s="1">
        <v>98.332999999999998</v>
      </c>
      <c r="D335" s="1">
        <v>89.171999999999997</v>
      </c>
      <c r="E335" s="1">
        <v>1166.55</v>
      </c>
      <c r="F335" s="1">
        <v>0.98782566025605201</v>
      </c>
      <c r="G335" s="1">
        <v>1.8758400756178331</v>
      </c>
      <c r="H335" s="1">
        <v>9.9811244894270915E-2</v>
      </c>
    </row>
    <row r="336" spans="1:8" x14ac:dyDescent="0.2">
      <c r="A336" s="1">
        <v>1167</v>
      </c>
      <c r="B336" s="1">
        <f t="shared" si="5"/>
        <v>93.69</v>
      </c>
      <c r="C336" s="1">
        <v>98.227000000000004</v>
      </c>
      <c r="D336" s="1">
        <v>89.153000000000006</v>
      </c>
      <c r="E336" s="1">
        <v>1167.06</v>
      </c>
      <c r="F336" s="1">
        <v>0.99096208484101533</v>
      </c>
      <c r="G336" s="1">
        <v>1.8820659799883142</v>
      </c>
      <c r="H336" s="1">
        <v>9.9858189693716501E-2</v>
      </c>
    </row>
    <row r="337" spans="1:8" x14ac:dyDescent="0.2">
      <c r="A337" s="1">
        <v>1167.5</v>
      </c>
      <c r="B337" s="1">
        <f t="shared" si="5"/>
        <v>93.706000000000003</v>
      </c>
      <c r="C337" s="1">
        <v>98.228999999999999</v>
      </c>
      <c r="D337" s="1">
        <v>89.183000000000007</v>
      </c>
      <c r="E337" s="1">
        <v>1167.57</v>
      </c>
      <c r="F337" s="1">
        <v>0.9886482867797709</v>
      </c>
      <c r="G337" s="1">
        <v>1.8773996951061775</v>
      </c>
      <c r="H337" s="1">
        <v>9.989687845336423E-2</v>
      </c>
    </row>
    <row r="338" spans="1:8" x14ac:dyDescent="0.2">
      <c r="A338" s="1">
        <v>1168</v>
      </c>
      <c r="B338" s="1">
        <f t="shared" si="5"/>
        <v>93.82050000000001</v>
      </c>
      <c r="C338" s="1">
        <v>98.28</v>
      </c>
      <c r="D338" s="1">
        <v>89.361000000000004</v>
      </c>
      <c r="E338" s="1">
        <v>1168.08</v>
      </c>
      <c r="F338" s="1">
        <v>0.99460692200147183</v>
      </c>
      <c r="G338" s="1">
        <v>1.8842817216611047</v>
      </c>
      <c r="H338" s="1">
        <v>0.10493212234183885</v>
      </c>
    </row>
    <row r="339" spans="1:8" x14ac:dyDescent="0.2">
      <c r="A339" s="1">
        <v>1168.5</v>
      </c>
      <c r="B339" s="1">
        <f t="shared" si="5"/>
        <v>93.909000000000006</v>
      </c>
      <c r="C339" s="1">
        <v>98.278000000000006</v>
      </c>
      <c r="D339" s="1">
        <v>89.54</v>
      </c>
      <c r="E339" s="1">
        <v>1168.58</v>
      </c>
      <c r="F339" s="1">
        <v>0.98992644894662096</v>
      </c>
      <c r="G339" s="1">
        <v>1.8798846562474534</v>
      </c>
      <c r="H339" s="1">
        <v>9.9968241645788491E-2</v>
      </c>
    </row>
    <row r="340" spans="1:8" x14ac:dyDescent="0.2">
      <c r="A340" s="1">
        <v>1169</v>
      </c>
      <c r="B340" s="1">
        <f t="shared" si="5"/>
        <v>93.972499999999997</v>
      </c>
      <c r="C340" s="1">
        <v>98.352999999999994</v>
      </c>
      <c r="D340" s="1">
        <v>89.591999999999999</v>
      </c>
      <c r="E340" s="1">
        <v>1169.0899999999999</v>
      </c>
      <c r="F340" s="1">
        <v>0.99268729008386059</v>
      </c>
      <c r="G340" s="1">
        <v>1.8854183998913001</v>
      </c>
      <c r="H340" s="1">
        <v>9.9956180276420989E-2</v>
      </c>
    </row>
    <row r="341" spans="1:8" x14ac:dyDescent="0.2">
      <c r="A341" s="1">
        <v>1169.5</v>
      </c>
      <c r="B341" s="1">
        <f t="shared" si="5"/>
        <v>94.269000000000005</v>
      </c>
      <c r="C341" s="1">
        <v>98.671999999999997</v>
      </c>
      <c r="D341" s="1">
        <v>89.866</v>
      </c>
      <c r="E341" s="1">
        <v>1169.5999999999999</v>
      </c>
      <c r="F341" s="1">
        <v>0.99062205915446944</v>
      </c>
      <c r="G341" s="1">
        <v>1.8812235249682019</v>
      </c>
      <c r="H341" s="1">
        <v>0.10002044677734374</v>
      </c>
    </row>
    <row r="342" spans="1:8" x14ac:dyDescent="0.2">
      <c r="A342" s="1">
        <v>1170</v>
      </c>
      <c r="B342" s="1">
        <f t="shared" si="5"/>
        <v>94.296500000000009</v>
      </c>
      <c r="C342" s="1">
        <v>98.54</v>
      </c>
      <c r="D342" s="1">
        <v>90.052999999999997</v>
      </c>
      <c r="E342" s="1">
        <v>1170.1099999999999</v>
      </c>
      <c r="F342" s="1">
        <v>0.99418637240889141</v>
      </c>
      <c r="G342" s="1">
        <v>1.8883135914905307</v>
      </c>
      <c r="H342" s="1">
        <v>0.10005889892578125</v>
      </c>
    </row>
    <row r="343" spans="1:8" x14ac:dyDescent="0.2">
      <c r="A343" s="1">
        <v>1170.5</v>
      </c>
      <c r="B343" s="1">
        <f t="shared" si="5"/>
        <v>94.331500000000005</v>
      </c>
      <c r="C343" s="1">
        <v>98.552999999999997</v>
      </c>
      <c r="D343" s="1">
        <v>90.11</v>
      </c>
      <c r="E343" s="1">
        <v>1170.6099999999999</v>
      </c>
      <c r="F343" s="1">
        <v>0.99416301282427744</v>
      </c>
      <c r="G343" s="1">
        <v>1.8831936849144457</v>
      </c>
      <c r="H343" s="1">
        <v>0.10513234073410908</v>
      </c>
    </row>
    <row r="344" spans="1:8" x14ac:dyDescent="0.2">
      <c r="A344" s="1">
        <v>1171</v>
      </c>
      <c r="B344" s="1">
        <f t="shared" si="5"/>
        <v>94.335499999999996</v>
      </c>
      <c r="C344" s="1">
        <v>98.456999999999994</v>
      </c>
      <c r="D344" s="1">
        <v>90.213999999999999</v>
      </c>
      <c r="E344" s="1">
        <v>1171.1199999999999</v>
      </c>
      <c r="F344" s="1">
        <v>0.98968238321456448</v>
      </c>
      <c r="G344" s="1">
        <v>1.8841971240833386</v>
      </c>
      <c r="H344" s="1">
        <v>9.5167642345790421E-2</v>
      </c>
    </row>
    <row r="345" spans="1:8" x14ac:dyDescent="0.2">
      <c r="A345" s="1">
        <v>1171.5</v>
      </c>
      <c r="B345" s="1">
        <f t="shared" si="5"/>
        <v>94.290499999999994</v>
      </c>
      <c r="C345" s="1">
        <v>98.191999999999993</v>
      </c>
      <c r="D345" s="1">
        <v>90.388999999999996</v>
      </c>
      <c r="E345" s="1">
        <v>1171.6300000000001</v>
      </c>
      <c r="F345" s="1">
        <v>0.99261246125341973</v>
      </c>
      <c r="G345" s="1">
        <v>1.8849967682518134</v>
      </c>
      <c r="H345" s="1">
        <v>0.10022815425502611</v>
      </c>
    </row>
    <row r="346" spans="1:8" x14ac:dyDescent="0.2">
      <c r="A346" s="1">
        <v>1172</v>
      </c>
      <c r="B346" s="1">
        <f t="shared" si="5"/>
        <v>94.1845</v>
      </c>
      <c r="C346" s="1">
        <v>97.841999999999999</v>
      </c>
      <c r="D346" s="1">
        <v>90.527000000000001</v>
      </c>
      <c r="E346" s="1">
        <v>1171.8800000000001</v>
      </c>
      <c r="F346" s="1">
        <v>0.99596978607793396</v>
      </c>
      <c r="G346" s="1">
        <v>1.8916732537490051</v>
      </c>
      <c r="H346" s="1">
        <v>0.10026631840686273</v>
      </c>
    </row>
    <row r="347" spans="1:8" x14ac:dyDescent="0.2">
      <c r="A347" s="1">
        <v>1172.5</v>
      </c>
      <c r="B347" s="1">
        <f t="shared" si="5"/>
        <v>94.403999999999996</v>
      </c>
      <c r="C347" s="1">
        <v>98.004999999999995</v>
      </c>
      <c r="D347" s="1">
        <v>90.802999999999997</v>
      </c>
      <c r="E347" s="1">
        <v>1172.3800000000001</v>
      </c>
      <c r="F347" s="1">
        <v>0.99427717333717947</v>
      </c>
      <c r="G347" s="1">
        <v>1.8932543974178655</v>
      </c>
      <c r="H347" s="1">
        <v>9.529994925649346E-2</v>
      </c>
    </row>
    <row r="348" spans="1:8" x14ac:dyDescent="0.2">
      <c r="A348" s="1">
        <v>1173</v>
      </c>
      <c r="B348" s="1">
        <f t="shared" si="5"/>
        <v>94.57050000000001</v>
      </c>
      <c r="C348" s="1">
        <v>98.103999999999999</v>
      </c>
      <c r="D348" s="1">
        <v>91.037000000000006</v>
      </c>
      <c r="E348" s="1">
        <v>1172.8900000000001</v>
      </c>
      <c r="F348" s="1">
        <v>0.99722768908739279</v>
      </c>
      <c r="G348" s="1">
        <v>1.8940706551449829</v>
      </c>
      <c r="H348" s="1">
        <v>0.10038472302980281</v>
      </c>
    </row>
    <row r="349" spans="1:8" x14ac:dyDescent="0.2">
      <c r="A349" s="1">
        <v>1173.5</v>
      </c>
      <c r="B349" s="1">
        <f t="shared" si="5"/>
        <v>94.720500000000001</v>
      </c>
      <c r="C349" s="1">
        <v>98.278000000000006</v>
      </c>
      <c r="D349" s="1">
        <v>91.162999999999997</v>
      </c>
      <c r="E349" s="1">
        <v>1173.3900000000001</v>
      </c>
      <c r="F349" s="1">
        <v>0.99503251744362131</v>
      </c>
      <c r="G349" s="1">
        <v>1.8946972723552069</v>
      </c>
      <c r="H349" s="1">
        <v>9.536776253203566E-2</v>
      </c>
    </row>
    <row r="350" spans="1:8" x14ac:dyDescent="0.2">
      <c r="A350" s="1">
        <v>1174</v>
      </c>
      <c r="B350" s="1">
        <f t="shared" si="5"/>
        <v>94.86</v>
      </c>
      <c r="C350" s="1">
        <v>98.320999999999998</v>
      </c>
      <c r="D350" s="1">
        <v>91.399000000000001</v>
      </c>
      <c r="E350" s="1">
        <v>1173.8900000000001</v>
      </c>
      <c r="F350" s="1">
        <v>0.99534372621435807</v>
      </c>
      <c r="G350" s="1">
        <v>1.895258858368466</v>
      </c>
      <c r="H350" s="1">
        <v>9.5428594060250199E-2</v>
      </c>
    </row>
    <row r="351" spans="1:8" x14ac:dyDescent="0.2">
      <c r="A351" s="1">
        <v>1174.5</v>
      </c>
      <c r="B351" s="1">
        <f t="shared" si="5"/>
        <v>94.97</v>
      </c>
      <c r="C351" s="1">
        <v>98.350999999999999</v>
      </c>
      <c r="D351" s="1">
        <v>91.588999999999999</v>
      </c>
      <c r="E351" s="1">
        <v>1174.4000000000001</v>
      </c>
      <c r="F351" s="1">
        <v>0.99303177745852111</v>
      </c>
      <c r="G351" s="1">
        <v>1.8905901280902371</v>
      </c>
      <c r="H351" s="1">
        <v>9.5473426826805194E-2</v>
      </c>
    </row>
    <row r="352" spans="1:8" x14ac:dyDescent="0.2">
      <c r="A352" s="1">
        <v>1175</v>
      </c>
      <c r="B352" s="1">
        <f t="shared" si="5"/>
        <v>94.968999999999994</v>
      </c>
      <c r="C352" s="1">
        <v>98.260999999999996</v>
      </c>
      <c r="D352" s="1">
        <v>91.677000000000007</v>
      </c>
      <c r="E352" s="1">
        <v>1174.9000000000001</v>
      </c>
      <c r="F352" s="1">
        <v>0.99599977859043176</v>
      </c>
      <c r="G352" s="1">
        <v>1.8914792471127257</v>
      </c>
      <c r="H352" s="1">
        <v>0.10052031006813776</v>
      </c>
    </row>
    <row r="353" spans="1:8" x14ac:dyDescent="0.2">
      <c r="A353" s="1">
        <v>1175.5</v>
      </c>
      <c r="B353" s="1">
        <f t="shared" si="5"/>
        <v>94.958500000000001</v>
      </c>
      <c r="C353" s="1">
        <v>98.052000000000007</v>
      </c>
      <c r="D353" s="1">
        <v>91.864999999999995</v>
      </c>
      <c r="E353" s="1">
        <v>1175.4000000000001</v>
      </c>
      <c r="F353" s="1">
        <v>0.99648406045354088</v>
      </c>
      <c r="G353" s="1">
        <v>1.8923781431601041</v>
      </c>
      <c r="H353" s="1">
        <v>0.10058997774697774</v>
      </c>
    </row>
    <row r="354" spans="1:8" x14ac:dyDescent="0.2">
      <c r="A354" s="1">
        <v>1176</v>
      </c>
      <c r="B354" s="1">
        <f t="shared" si="5"/>
        <v>94.962000000000003</v>
      </c>
      <c r="C354" s="1">
        <v>97.896000000000001</v>
      </c>
      <c r="D354" s="1">
        <v>92.028000000000006</v>
      </c>
      <c r="E354" s="1">
        <v>1175.9000000000001</v>
      </c>
      <c r="F354" s="1">
        <v>0.9974593739185238</v>
      </c>
      <c r="G354" s="1">
        <v>1.8993195890026546</v>
      </c>
      <c r="H354" s="1">
        <v>9.5599158834392961E-2</v>
      </c>
    </row>
    <row r="355" spans="1:8" x14ac:dyDescent="0.2">
      <c r="A355" s="1">
        <v>1176.5</v>
      </c>
      <c r="B355" s="1">
        <f t="shared" si="5"/>
        <v>95.100999999999999</v>
      </c>
      <c r="C355" s="1">
        <v>97.965000000000003</v>
      </c>
      <c r="D355" s="1">
        <v>92.236999999999995</v>
      </c>
      <c r="E355" s="1">
        <v>1176.4000000000001</v>
      </c>
      <c r="F355" s="1">
        <v>0.99792524666532667</v>
      </c>
      <c r="G355" s="1">
        <v>1.9001489737763504</v>
      </c>
      <c r="H355" s="1">
        <v>9.5701519554302894E-2</v>
      </c>
    </row>
    <row r="356" spans="1:8" x14ac:dyDescent="0.2">
      <c r="A356" s="1">
        <v>1177</v>
      </c>
      <c r="B356" s="1">
        <f t="shared" si="5"/>
        <v>95.204000000000008</v>
      </c>
      <c r="C356" s="1">
        <v>97.917000000000002</v>
      </c>
      <c r="D356" s="1">
        <v>92.491</v>
      </c>
      <c r="E356" s="1">
        <v>1176.9000000000001</v>
      </c>
      <c r="F356" s="1">
        <v>0.99568119061096227</v>
      </c>
      <c r="G356" s="1">
        <v>1.8956380006244322</v>
      </c>
      <c r="H356" s="1">
        <v>9.5724380597492359E-2</v>
      </c>
    </row>
    <row r="357" spans="1:8" x14ac:dyDescent="0.2">
      <c r="A357" s="1">
        <v>1177.5</v>
      </c>
      <c r="B357" s="1">
        <f t="shared" si="5"/>
        <v>95.466499999999996</v>
      </c>
      <c r="C357" s="1">
        <v>98.099000000000004</v>
      </c>
      <c r="D357" s="1">
        <v>92.834000000000003</v>
      </c>
      <c r="E357" s="1">
        <v>1177.4000000000001</v>
      </c>
      <c r="F357" s="1">
        <v>0.99906951544213718</v>
      </c>
      <c r="G357" s="1">
        <v>1.9023109481993317</v>
      </c>
      <c r="H357" s="1">
        <v>9.5828082684942778E-2</v>
      </c>
    </row>
    <row r="358" spans="1:8" x14ac:dyDescent="0.2">
      <c r="A358" s="1">
        <v>1178</v>
      </c>
      <c r="B358" s="1">
        <f t="shared" si="5"/>
        <v>95.783999999999992</v>
      </c>
      <c r="C358" s="1">
        <v>98.311999999999998</v>
      </c>
      <c r="D358" s="1">
        <v>93.256</v>
      </c>
      <c r="E358" s="1">
        <v>1177.9000000000001</v>
      </c>
      <c r="F358" s="1">
        <v>1.0017574253985124</v>
      </c>
      <c r="G358" s="1">
        <v>1.9025750369033951</v>
      </c>
      <c r="H358" s="1">
        <v>0.10093981389362962</v>
      </c>
    </row>
    <row r="359" spans="1:8" x14ac:dyDescent="0.2">
      <c r="A359" s="1">
        <v>1178.5</v>
      </c>
      <c r="B359" s="1">
        <f t="shared" si="5"/>
        <v>95.988</v>
      </c>
      <c r="C359" s="1">
        <v>98.350999999999999</v>
      </c>
      <c r="D359" s="1">
        <v>93.625</v>
      </c>
      <c r="E359" s="1">
        <v>1178.3900000000001</v>
      </c>
      <c r="F359" s="1">
        <v>0.99990026489803974</v>
      </c>
      <c r="G359" s="1">
        <v>1.9038619915247148</v>
      </c>
      <c r="H359" s="1">
        <v>9.5938538271364587E-2</v>
      </c>
    </row>
    <row r="360" spans="1:8" x14ac:dyDescent="0.2">
      <c r="A360" s="1">
        <v>1179</v>
      </c>
      <c r="B360" s="1">
        <f t="shared" si="5"/>
        <v>96.126999999999995</v>
      </c>
      <c r="C360" s="1">
        <v>98.406999999999996</v>
      </c>
      <c r="D360" s="1">
        <v>93.846999999999994</v>
      </c>
      <c r="E360" s="1">
        <v>1178.8900000000001</v>
      </c>
      <c r="F360" s="1">
        <v>1.0007828071045142</v>
      </c>
      <c r="G360" s="1">
        <v>1.9004988555604037</v>
      </c>
      <c r="H360" s="1">
        <v>0.1010667586486247</v>
      </c>
    </row>
    <row r="361" spans="1:8" x14ac:dyDescent="0.2">
      <c r="A361" s="1">
        <v>1179.5</v>
      </c>
      <c r="B361" s="1">
        <f t="shared" si="5"/>
        <v>96.290499999999994</v>
      </c>
      <c r="C361" s="1">
        <v>98.566999999999993</v>
      </c>
      <c r="D361" s="1">
        <v>94.013999999999996</v>
      </c>
      <c r="E361" s="1">
        <v>1179.3900000000001</v>
      </c>
      <c r="F361" s="1">
        <v>1.0013779393828035</v>
      </c>
      <c r="G361" s="1">
        <v>1.9016253192853314</v>
      </c>
      <c r="H361" s="1">
        <v>0.10113055948027581</v>
      </c>
    </row>
    <row r="362" spans="1:8" x14ac:dyDescent="0.2">
      <c r="A362" s="1">
        <v>1180</v>
      </c>
      <c r="B362" s="1">
        <f t="shared" si="5"/>
        <v>96.31049999999999</v>
      </c>
      <c r="C362" s="1">
        <v>98.457999999999998</v>
      </c>
      <c r="D362" s="1">
        <v>94.162999999999997</v>
      </c>
      <c r="E362" s="1">
        <v>1179.8800000000001</v>
      </c>
      <c r="F362" s="1">
        <v>1.0017488994463466</v>
      </c>
      <c r="G362" s="1">
        <v>1.907295613955819</v>
      </c>
      <c r="H362" s="1">
        <v>9.6202184936874158E-2</v>
      </c>
    </row>
    <row r="363" spans="1:8" x14ac:dyDescent="0.2">
      <c r="A363" s="1">
        <v>1180.5</v>
      </c>
      <c r="B363" s="1">
        <f t="shared" si="5"/>
        <v>96.300000000000011</v>
      </c>
      <c r="C363" s="1">
        <v>98.376000000000005</v>
      </c>
      <c r="D363" s="1">
        <v>94.224000000000004</v>
      </c>
      <c r="E363" s="1">
        <v>1180.6199999999999</v>
      </c>
      <c r="F363" s="1">
        <v>1.000972081926675</v>
      </c>
      <c r="G363" s="1">
        <v>1.9043840398201322</v>
      </c>
      <c r="H363" s="1">
        <v>9.7560124033217871E-2</v>
      </c>
    </row>
    <row r="364" spans="1:8" x14ac:dyDescent="0.2">
      <c r="A364" s="1">
        <v>1181</v>
      </c>
      <c r="B364" s="1">
        <f t="shared" si="5"/>
        <v>96.385500000000008</v>
      </c>
      <c r="C364" s="1">
        <v>98.424000000000007</v>
      </c>
      <c r="D364" s="1">
        <v>94.346999999999994</v>
      </c>
      <c r="E364" s="1">
        <v>1181.1199999999999</v>
      </c>
      <c r="F364" s="1">
        <v>0.99941744708512192</v>
      </c>
      <c r="G364" s="1">
        <v>1.9012951830111515</v>
      </c>
      <c r="H364" s="1">
        <v>9.7539711159092241E-2</v>
      </c>
    </row>
    <row r="365" spans="1:8" x14ac:dyDescent="0.2">
      <c r="A365" s="1">
        <v>1181.5</v>
      </c>
      <c r="B365" s="1">
        <f t="shared" si="5"/>
        <v>96.466999999999999</v>
      </c>
      <c r="C365" s="1">
        <v>98.385999999999996</v>
      </c>
      <c r="D365" s="1">
        <v>94.548000000000002</v>
      </c>
      <c r="E365" s="1">
        <v>1181.6099999999999</v>
      </c>
      <c r="F365" s="1">
        <v>1.0013484522933151</v>
      </c>
      <c r="G365" s="1">
        <v>1.9051795565621115</v>
      </c>
      <c r="H365" s="1">
        <v>9.7517348024518696E-2</v>
      </c>
    </row>
    <row r="366" spans="1:8" x14ac:dyDescent="0.2">
      <c r="A366" s="1">
        <v>1182</v>
      </c>
      <c r="B366" s="1">
        <f t="shared" si="5"/>
        <v>96.549499999999995</v>
      </c>
      <c r="C366" s="1">
        <v>98.31</v>
      </c>
      <c r="D366" s="1">
        <v>94.789000000000001</v>
      </c>
      <c r="E366" s="1">
        <v>1182.0999999999999</v>
      </c>
      <c r="F366" s="1">
        <v>1.0001791813434444</v>
      </c>
      <c r="G366" s="1">
        <v>1.9071064128733926</v>
      </c>
      <c r="H366" s="1">
        <v>9.3251949813496091E-2</v>
      </c>
    </row>
    <row r="367" spans="1:8" x14ac:dyDescent="0.2">
      <c r="A367" s="1">
        <v>1182.5</v>
      </c>
      <c r="B367" s="1">
        <f t="shared" si="5"/>
        <v>96.682999999999993</v>
      </c>
      <c r="C367" s="1">
        <v>98.397000000000006</v>
      </c>
      <c r="D367" s="1">
        <v>94.968999999999994</v>
      </c>
      <c r="E367" s="1">
        <v>1182.5899999999999</v>
      </c>
      <c r="F367" s="1">
        <v>1.0024142202588464</v>
      </c>
      <c r="G367" s="1">
        <v>1.9073362246686407</v>
      </c>
      <c r="H367" s="1">
        <v>9.7492215849052002E-2</v>
      </c>
    </row>
    <row r="368" spans="1:8" x14ac:dyDescent="0.2">
      <c r="A368" s="1">
        <v>1183</v>
      </c>
      <c r="B368" s="1">
        <f t="shared" si="5"/>
        <v>96.784500000000008</v>
      </c>
      <c r="C368" s="1">
        <v>98.456000000000003</v>
      </c>
      <c r="D368" s="1">
        <v>95.113</v>
      </c>
      <c r="E368" s="1">
        <v>1183.08</v>
      </c>
      <c r="F368" s="1">
        <v>1.0031149994231121</v>
      </c>
      <c r="G368" s="1">
        <v>1.9087655279402382</v>
      </c>
      <c r="H368" s="1">
        <v>9.7464470905985839E-2</v>
      </c>
    </row>
    <row r="369" spans="1:8" x14ac:dyDescent="0.2">
      <c r="A369" s="1">
        <v>1183.5</v>
      </c>
      <c r="B369" s="1">
        <f t="shared" si="5"/>
        <v>96.801500000000004</v>
      </c>
      <c r="C369" s="1">
        <v>98.325000000000003</v>
      </c>
      <c r="D369" s="1">
        <v>95.278000000000006</v>
      </c>
      <c r="E369" s="1">
        <v>1183.57</v>
      </c>
      <c r="F369" s="1">
        <v>1.0000686645507813</v>
      </c>
      <c r="G369" s="1">
        <v>1.9069896422381709</v>
      </c>
      <c r="H369" s="1">
        <v>9.3148400668009251E-2</v>
      </c>
    </row>
    <row r="370" spans="1:8" x14ac:dyDescent="0.2">
      <c r="A370" s="1">
        <v>1184</v>
      </c>
      <c r="B370" s="1">
        <f t="shared" si="5"/>
        <v>97.03</v>
      </c>
      <c r="C370" s="1">
        <v>98.751000000000005</v>
      </c>
      <c r="D370" s="1">
        <v>95.308999999999997</v>
      </c>
      <c r="E370" s="1">
        <v>1184.06</v>
      </c>
      <c r="F370" s="1">
        <v>1.0042694631490918</v>
      </c>
      <c r="G370" s="1">
        <v>1.9154422256029564</v>
      </c>
      <c r="H370" s="1">
        <v>9.3096700695227269E-2</v>
      </c>
    </row>
    <row r="371" spans="1:8" x14ac:dyDescent="0.2">
      <c r="A371" s="1">
        <v>1184.5</v>
      </c>
      <c r="B371" s="1">
        <f t="shared" si="5"/>
        <v>97.104500000000002</v>
      </c>
      <c r="C371" s="1">
        <v>98.822999999999993</v>
      </c>
      <c r="D371" s="1">
        <v>95.385999999999996</v>
      </c>
      <c r="E371" s="1">
        <v>1184.55</v>
      </c>
      <c r="F371" s="1">
        <v>1.0039721992105735</v>
      </c>
      <c r="G371" s="1">
        <v>1.9106915134877427</v>
      </c>
      <c r="H371" s="1">
        <v>9.7252884933404379E-2</v>
      </c>
    </row>
    <row r="372" spans="1:8" x14ac:dyDescent="0.2">
      <c r="A372" s="1">
        <v>1185</v>
      </c>
      <c r="B372" s="1">
        <f t="shared" si="5"/>
        <v>97.051500000000004</v>
      </c>
      <c r="C372" s="1">
        <v>98.733000000000004</v>
      </c>
      <c r="D372" s="1">
        <v>95.37</v>
      </c>
      <c r="E372" s="1">
        <v>1185.03</v>
      </c>
      <c r="F372" s="1">
        <v>1.0049132864972996</v>
      </c>
      <c r="G372" s="1">
        <v>1.9126757844073952</v>
      </c>
      <c r="H372" s="1">
        <v>9.7150788587204037E-2</v>
      </c>
    </row>
    <row r="373" spans="1:8" x14ac:dyDescent="0.2">
      <c r="A373" s="1">
        <v>1185.5</v>
      </c>
      <c r="B373" s="1">
        <f t="shared" si="5"/>
        <v>97.256</v>
      </c>
      <c r="C373" s="1">
        <v>98.753</v>
      </c>
      <c r="D373" s="1">
        <v>95.759</v>
      </c>
      <c r="E373" s="1">
        <v>1185.52</v>
      </c>
      <c r="F373" s="1">
        <v>1.0051152936043251</v>
      </c>
      <c r="G373" s="1">
        <v>1.913131612578747</v>
      </c>
      <c r="H373" s="1">
        <v>9.709897462990294E-2</v>
      </c>
    </row>
    <row r="374" spans="1:8" x14ac:dyDescent="0.2">
      <c r="A374" s="1">
        <v>1186</v>
      </c>
      <c r="B374" s="1">
        <f t="shared" si="5"/>
        <v>97.366</v>
      </c>
      <c r="C374" s="1">
        <v>98.933999999999997</v>
      </c>
      <c r="D374" s="1">
        <v>95.798000000000002</v>
      </c>
      <c r="E374" s="1">
        <v>1186.01</v>
      </c>
      <c r="F374" s="1">
        <v>1.0038753453114955</v>
      </c>
      <c r="G374" s="1">
        <v>1.9107473008988767</v>
      </c>
      <c r="H374" s="1">
        <v>9.7003389724114125E-2</v>
      </c>
    </row>
    <row r="375" spans="1:8" x14ac:dyDescent="0.2">
      <c r="A375" s="1">
        <v>1186.5</v>
      </c>
      <c r="B375" s="1">
        <f t="shared" si="5"/>
        <v>97.318000000000012</v>
      </c>
      <c r="C375" s="1">
        <v>98.706000000000003</v>
      </c>
      <c r="D375" s="1">
        <v>95.93</v>
      </c>
      <c r="E375" s="1">
        <v>1186.49</v>
      </c>
      <c r="F375" s="1">
        <v>1.0045037923861571</v>
      </c>
      <c r="G375" s="1">
        <v>1.9163030848290636</v>
      </c>
      <c r="H375" s="1">
        <v>9.2704499943250293E-2</v>
      </c>
    </row>
    <row r="376" spans="1:8" x14ac:dyDescent="0.2">
      <c r="A376" s="1">
        <v>1187</v>
      </c>
      <c r="B376" s="1">
        <f t="shared" si="5"/>
        <v>97.370499999999993</v>
      </c>
      <c r="C376" s="1">
        <v>98.864000000000004</v>
      </c>
      <c r="D376" s="1">
        <v>95.876999999999995</v>
      </c>
      <c r="E376" s="1">
        <v>1186.97</v>
      </c>
      <c r="F376" s="1">
        <v>1.0060060970994427</v>
      </c>
      <c r="G376" s="1">
        <v>1.9151591543291251</v>
      </c>
      <c r="H376" s="1">
        <v>9.6853039869760266E-2</v>
      </c>
    </row>
    <row r="377" spans="1:8" x14ac:dyDescent="0.2">
      <c r="A377" s="1">
        <v>1187.5</v>
      </c>
      <c r="B377" s="1">
        <f t="shared" si="5"/>
        <v>97.4255</v>
      </c>
      <c r="C377" s="1">
        <v>98.92</v>
      </c>
      <c r="D377" s="1">
        <v>95.930999999999997</v>
      </c>
      <c r="E377" s="1">
        <v>1187.46</v>
      </c>
      <c r="F377" s="1">
        <v>1.0057465017256189</v>
      </c>
      <c r="G377" s="1">
        <v>1.9189211362195802</v>
      </c>
      <c r="H377" s="1">
        <v>9.2571867231657709E-2</v>
      </c>
    </row>
    <row r="378" spans="1:8" x14ac:dyDescent="0.2">
      <c r="A378" s="1">
        <v>1188</v>
      </c>
      <c r="B378" s="1">
        <f t="shared" si="5"/>
        <v>97.3</v>
      </c>
      <c r="C378" s="1">
        <v>98.893000000000001</v>
      </c>
      <c r="D378" s="1">
        <v>95.706999999999994</v>
      </c>
      <c r="E378" s="1">
        <v>1187.94</v>
      </c>
      <c r="F378" s="1">
        <v>1.0070086341304405</v>
      </c>
      <c r="G378" s="1">
        <v>1.9215167877714008</v>
      </c>
      <c r="H378" s="1">
        <v>9.2500480489480133E-2</v>
      </c>
    </row>
    <row r="379" spans="1:8" x14ac:dyDescent="0.2">
      <c r="A379" s="1">
        <v>1188.5</v>
      </c>
      <c r="B379" s="1">
        <f t="shared" si="5"/>
        <v>97.36699999999999</v>
      </c>
      <c r="C379" s="1">
        <v>99.006</v>
      </c>
      <c r="D379" s="1">
        <v>95.727999999999994</v>
      </c>
      <c r="E379" s="1">
        <v>1188.42</v>
      </c>
      <c r="F379" s="1">
        <v>1.0062941026808656</v>
      </c>
      <c r="G379" s="1">
        <v>1.9159888335993907</v>
      </c>
      <c r="H379" s="1">
        <v>9.6599371762340472E-2</v>
      </c>
    </row>
    <row r="380" spans="1:8" x14ac:dyDescent="0.2">
      <c r="A380" s="1">
        <v>1189</v>
      </c>
      <c r="B380" s="1">
        <f t="shared" si="5"/>
        <v>97.326999999999998</v>
      </c>
      <c r="C380" s="1">
        <v>98.988</v>
      </c>
      <c r="D380" s="1">
        <v>95.665999999999997</v>
      </c>
      <c r="E380" s="1">
        <v>1188.9000000000001</v>
      </c>
      <c r="F380" s="1">
        <v>1.0057615750963604</v>
      </c>
      <c r="G380" s="1">
        <v>1.9192005760105817</v>
      </c>
      <c r="H380" s="1">
        <v>9.23225741821391E-2</v>
      </c>
    </row>
    <row r="381" spans="1:8" x14ac:dyDescent="0.2">
      <c r="A381" s="1">
        <v>1189.5</v>
      </c>
      <c r="B381" s="1">
        <f t="shared" si="5"/>
        <v>97.289000000000001</v>
      </c>
      <c r="C381" s="1">
        <v>98.95</v>
      </c>
      <c r="D381" s="1">
        <v>95.628</v>
      </c>
      <c r="E381" s="1">
        <v>1189.6199999999999</v>
      </c>
      <c r="F381" s="1">
        <v>1.0094833692059939</v>
      </c>
      <c r="G381" s="1">
        <v>1.9225643845383702</v>
      </c>
      <c r="H381" s="1">
        <v>9.6402353873617452E-2</v>
      </c>
    </row>
    <row r="382" spans="1:8" x14ac:dyDescent="0.2">
      <c r="A382" s="1">
        <v>1190</v>
      </c>
      <c r="B382" s="1">
        <f t="shared" si="5"/>
        <v>97.317000000000007</v>
      </c>
      <c r="C382" s="1">
        <v>99.018000000000001</v>
      </c>
      <c r="D382" s="1">
        <v>95.616</v>
      </c>
      <c r="E382" s="1">
        <v>1190.0999999999999</v>
      </c>
      <c r="F382" s="1">
        <v>1.0125071557117336</v>
      </c>
      <c r="G382" s="1">
        <v>1.9329313257076028</v>
      </c>
      <c r="H382" s="1">
        <v>9.2082985715864388E-2</v>
      </c>
    </row>
    <row r="383" spans="1:8" x14ac:dyDescent="0.2">
      <c r="A383" s="1">
        <v>1190.5</v>
      </c>
      <c r="B383" s="1">
        <f t="shared" si="5"/>
        <v>97.222499999999997</v>
      </c>
      <c r="C383" s="1">
        <v>99.085999999999999</v>
      </c>
      <c r="D383" s="1">
        <v>95.358999999999995</v>
      </c>
      <c r="E383" s="1">
        <v>1190.57</v>
      </c>
      <c r="F383" s="1">
        <v>1.0096620645448273</v>
      </c>
      <c r="G383" s="1">
        <v>1.9273951598758314</v>
      </c>
      <c r="H383" s="1">
        <v>9.1928969213823195E-2</v>
      </c>
    </row>
    <row r="384" spans="1:8" x14ac:dyDescent="0.2">
      <c r="A384" s="1">
        <v>1191</v>
      </c>
      <c r="B384" s="1">
        <f t="shared" si="5"/>
        <v>97.264499999999998</v>
      </c>
      <c r="C384" s="1">
        <v>99.254000000000005</v>
      </c>
      <c r="D384" s="1">
        <v>95.275000000000006</v>
      </c>
      <c r="E384" s="1">
        <v>1191.05</v>
      </c>
      <c r="F384" s="1">
        <v>1.0140557047699053</v>
      </c>
      <c r="G384" s="1">
        <v>1.9321314588361795</v>
      </c>
      <c r="H384" s="1">
        <v>9.5979950703630829E-2</v>
      </c>
    </row>
    <row r="385" spans="1:8" x14ac:dyDescent="0.2">
      <c r="A385" s="1">
        <v>1191.5</v>
      </c>
      <c r="B385" s="1">
        <f t="shared" si="5"/>
        <v>97.233499999999992</v>
      </c>
      <c r="C385" s="1">
        <v>99.316000000000003</v>
      </c>
      <c r="D385" s="1">
        <v>95.150999999999996</v>
      </c>
      <c r="E385" s="1">
        <v>1191.53</v>
      </c>
      <c r="F385" s="1">
        <v>1.0131420021419697</v>
      </c>
      <c r="G385" s="1">
        <v>1.9303887625574352</v>
      </c>
      <c r="H385" s="1">
        <v>9.5895241726504224E-2</v>
      </c>
    </row>
    <row r="386" spans="1:8" x14ac:dyDescent="0.2">
      <c r="A386" s="1">
        <v>1192</v>
      </c>
      <c r="B386" s="1">
        <f t="shared" si="5"/>
        <v>97.147499999999994</v>
      </c>
      <c r="C386" s="1">
        <v>99.191999999999993</v>
      </c>
      <c r="D386" s="1">
        <v>95.102999999999994</v>
      </c>
      <c r="E386" s="1">
        <v>1192</v>
      </c>
      <c r="F386" s="1">
        <v>1.0146729106347974</v>
      </c>
      <c r="G386" s="1">
        <v>1.9335577758383979</v>
      </c>
      <c r="H386" s="1">
        <v>9.5788045431196955E-2</v>
      </c>
    </row>
    <row r="387" spans="1:8" x14ac:dyDescent="0.2">
      <c r="A387" s="1">
        <v>1192.5</v>
      </c>
      <c r="B387" s="1">
        <f t="shared" ref="B387:B450" si="6">(C387+D387)/2</f>
        <v>97.092500000000001</v>
      </c>
      <c r="C387" s="1">
        <v>99.239000000000004</v>
      </c>
      <c r="D387" s="1">
        <v>94.945999999999998</v>
      </c>
      <c r="E387" s="1">
        <v>1192.47</v>
      </c>
      <c r="F387" s="1">
        <v>1.0116590274368324</v>
      </c>
      <c r="G387" s="1">
        <v>1.9276574954728292</v>
      </c>
      <c r="H387" s="1">
        <v>9.5660559400835538E-2</v>
      </c>
    </row>
    <row r="388" spans="1:8" x14ac:dyDescent="0.2">
      <c r="A388" s="1">
        <v>1193</v>
      </c>
      <c r="B388" s="1">
        <f t="shared" si="6"/>
        <v>97.109000000000009</v>
      </c>
      <c r="C388" s="1">
        <v>99.332999999999998</v>
      </c>
      <c r="D388" s="1">
        <v>94.885000000000005</v>
      </c>
      <c r="E388" s="1">
        <v>1192.95</v>
      </c>
      <c r="F388" s="1">
        <v>1.015928571485879</v>
      </c>
      <c r="G388" s="1">
        <v>1.9321576014543282</v>
      </c>
      <c r="H388" s="1">
        <v>9.9699541517429713E-2</v>
      </c>
    </row>
    <row r="389" spans="1:8" x14ac:dyDescent="0.2">
      <c r="A389" s="1">
        <v>1193.5</v>
      </c>
      <c r="B389" s="1">
        <f t="shared" si="6"/>
        <v>97.02</v>
      </c>
      <c r="C389" s="1">
        <v>99.263999999999996</v>
      </c>
      <c r="D389" s="1">
        <v>94.775999999999996</v>
      </c>
      <c r="E389" s="1">
        <v>1193.42</v>
      </c>
      <c r="F389" s="1">
        <v>1.0134234754910396</v>
      </c>
      <c r="G389" s="1">
        <v>1.9313940595392987</v>
      </c>
      <c r="H389" s="1">
        <v>9.5452891442780449E-2</v>
      </c>
    </row>
    <row r="390" spans="1:8" x14ac:dyDescent="0.2">
      <c r="A390" s="1">
        <v>1194</v>
      </c>
      <c r="B390" s="1">
        <f t="shared" si="6"/>
        <v>97.033000000000001</v>
      </c>
      <c r="C390" s="1">
        <v>99.335999999999999</v>
      </c>
      <c r="D390" s="1">
        <v>94.73</v>
      </c>
      <c r="E390" s="1">
        <v>1193.8900000000001</v>
      </c>
      <c r="F390" s="1">
        <v>1.0111020240194795</v>
      </c>
      <c r="G390" s="1">
        <v>1.9310576752502944</v>
      </c>
      <c r="H390" s="1">
        <v>9.1146372788664706E-2</v>
      </c>
    </row>
    <row r="391" spans="1:8" x14ac:dyDescent="0.2">
      <c r="A391" s="1">
        <v>1194.5</v>
      </c>
      <c r="B391" s="1">
        <f t="shared" si="6"/>
        <v>96.994</v>
      </c>
      <c r="C391" s="1">
        <v>99.513999999999996</v>
      </c>
      <c r="D391" s="1">
        <v>94.474000000000004</v>
      </c>
      <c r="E391" s="1">
        <v>1194.5899999999999</v>
      </c>
      <c r="F391" s="1">
        <v>1.0197077638796148</v>
      </c>
      <c r="G391" s="1">
        <v>1.944346073080129</v>
      </c>
      <c r="H391" s="1">
        <v>9.5069454679100579E-2</v>
      </c>
    </row>
    <row r="392" spans="1:8" x14ac:dyDescent="0.2">
      <c r="A392" s="1">
        <v>1195</v>
      </c>
      <c r="B392" s="1">
        <f t="shared" si="6"/>
        <v>97.038499999999999</v>
      </c>
      <c r="C392" s="1">
        <v>99.700999999999993</v>
      </c>
      <c r="D392" s="1">
        <v>94.376000000000005</v>
      </c>
      <c r="E392" s="1">
        <v>1195.06</v>
      </c>
      <c r="F392" s="1">
        <v>1.0174440512280114</v>
      </c>
      <c r="G392" s="1">
        <v>1.9440928484159872</v>
      </c>
      <c r="H392" s="1">
        <v>9.0795254040035744E-2</v>
      </c>
    </row>
    <row r="393" spans="1:8" x14ac:dyDescent="0.2">
      <c r="A393" s="1">
        <v>1195.5</v>
      </c>
      <c r="B393" s="1">
        <f t="shared" si="6"/>
        <v>97.058999999999997</v>
      </c>
      <c r="C393" s="1">
        <v>99.756</v>
      </c>
      <c r="D393" s="1">
        <v>94.361999999999995</v>
      </c>
      <c r="E393" s="1">
        <v>1195.53</v>
      </c>
      <c r="F393" s="1">
        <v>1.0162361206394157</v>
      </c>
      <c r="G393" s="1">
        <v>1.9377122342609905</v>
      </c>
      <c r="H393" s="1">
        <v>9.476000701784093E-2</v>
      </c>
    </row>
    <row r="394" spans="1:8" x14ac:dyDescent="0.2">
      <c r="A394" s="1">
        <v>1196</v>
      </c>
      <c r="B394" s="1">
        <f t="shared" si="6"/>
        <v>96.998999999999995</v>
      </c>
      <c r="C394" s="1">
        <v>99.745999999999995</v>
      </c>
      <c r="D394" s="1">
        <v>94.251999999999995</v>
      </c>
      <c r="E394" s="1">
        <v>1195.99</v>
      </c>
      <c r="F394" s="1">
        <v>1.0161996160666433</v>
      </c>
      <c r="G394" s="1">
        <v>1.9377431914546575</v>
      </c>
      <c r="H394" s="1">
        <v>9.4656040678629066E-2</v>
      </c>
    </row>
    <row r="395" spans="1:8" x14ac:dyDescent="0.2">
      <c r="A395" s="1">
        <v>1196.5</v>
      </c>
      <c r="B395" s="1">
        <f t="shared" si="6"/>
        <v>96.949000000000012</v>
      </c>
      <c r="C395" s="1">
        <v>99.715000000000003</v>
      </c>
      <c r="D395" s="1">
        <v>94.183000000000007</v>
      </c>
      <c r="E395" s="1">
        <v>1196.46</v>
      </c>
      <c r="F395" s="1">
        <v>1.016066390587244</v>
      </c>
      <c r="G395" s="1">
        <v>1.9417230564233527</v>
      </c>
      <c r="H395" s="1">
        <v>9.0409724751135248E-2</v>
      </c>
    </row>
    <row r="396" spans="1:8" x14ac:dyDescent="0.2">
      <c r="A396" s="1">
        <v>1197</v>
      </c>
      <c r="B396" s="1">
        <f t="shared" si="6"/>
        <v>97.010999999999996</v>
      </c>
      <c r="C396" s="1">
        <v>99.820999999999998</v>
      </c>
      <c r="D396" s="1">
        <v>94.200999999999993</v>
      </c>
      <c r="E396" s="1">
        <v>1196.92</v>
      </c>
      <c r="F396" s="1">
        <v>1.0220986688633382</v>
      </c>
      <c r="G396" s="1">
        <v>1.94979446654218</v>
      </c>
      <c r="H396" s="1">
        <v>9.4402871184496306E-2</v>
      </c>
    </row>
    <row r="397" spans="1:8" x14ac:dyDescent="0.2">
      <c r="A397" s="1">
        <v>1197.5</v>
      </c>
      <c r="B397" s="1">
        <f t="shared" si="6"/>
        <v>96.876499999999993</v>
      </c>
      <c r="C397" s="1">
        <v>99.674000000000007</v>
      </c>
      <c r="D397" s="1">
        <v>94.078999999999994</v>
      </c>
      <c r="E397" s="1">
        <v>1197.3900000000001</v>
      </c>
      <c r="F397" s="1">
        <v>1.0216224390973352</v>
      </c>
      <c r="G397" s="1">
        <v>1.9489651970376634</v>
      </c>
      <c r="H397" s="1">
        <v>9.4279681157006814E-2</v>
      </c>
    </row>
    <row r="398" spans="1:8" x14ac:dyDescent="0.2">
      <c r="A398" s="1">
        <v>1198</v>
      </c>
      <c r="B398" s="1">
        <f t="shared" si="6"/>
        <v>96.82</v>
      </c>
      <c r="C398" s="1">
        <v>99.741</v>
      </c>
      <c r="D398" s="1">
        <v>93.899000000000001</v>
      </c>
      <c r="E398" s="1">
        <v>1198.08</v>
      </c>
      <c r="F398" s="1">
        <v>1.0209478016801954</v>
      </c>
      <c r="G398" s="1">
        <v>1.9477580529631358</v>
      </c>
      <c r="H398" s="1">
        <v>9.4137550397254896E-2</v>
      </c>
    </row>
    <row r="399" spans="1:8" x14ac:dyDescent="0.2">
      <c r="A399" s="1">
        <v>1198.5</v>
      </c>
      <c r="B399" s="1">
        <f t="shared" si="6"/>
        <v>96.914500000000004</v>
      </c>
      <c r="C399" s="1">
        <v>100.01900000000001</v>
      </c>
      <c r="D399" s="1">
        <v>93.81</v>
      </c>
      <c r="E399" s="1">
        <v>1198.54</v>
      </c>
      <c r="F399" s="1">
        <v>1.0248522128126059</v>
      </c>
      <c r="G399" s="1">
        <v>1.9516344946617119</v>
      </c>
      <c r="H399" s="1">
        <v>9.8069930963499599E-2</v>
      </c>
    </row>
    <row r="400" spans="1:8" x14ac:dyDescent="0.2">
      <c r="A400" s="1">
        <v>1199</v>
      </c>
      <c r="B400" s="1">
        <f t="shared" si="6"/>
        <v>96.897500000000008</v>
      </c>
      <c r="C400" s="1">
        <v>100.084</v>
      </c>
      <c r="D400" s="1">
        <v>93.710999999999999</v>
      </c>
      <c r="E400" s="1">
        <v>1199</v>
      </c>
      <c r="F400" s="1">
        <v>1.0190181066180204</v>
      </c>
      <c r="G400" s="1">
        <v>1.9482763142661261</v>
      </c>
      <c r="H400" s="1">
        <v>8.975989896991475E-2</v>
      </c>
    </row>
    <row r="401" spans="1:8" x14ac:dyDescent="0.2">
      <c r="A401" s="1">
        <v>1199.5</v>
      </c>
      <c r="B401" s="1">
        <f t="shared" si="6"/>
        <v>96.891000000000005</v>
      </c>
      <c r="C401" s="1">
        <v>100.05800000000001</v>
      </c>
      <c r="D401" s="1">
        <v>93.724000000000004</v>
      </c>
      <c r="E401" s="1">
        <v>1199.46</v>
      </c>
      <c r="F401" s="1">
        <v>1.0225843093679199</v>
      </c>
      <c r="G401" s="1">
        <v>1.9554800905558272</v>
      </c>
      <c r="H401" s="1">
        <v>8.9688528180012786E-2</v>
      </c>
    </row>
    <row r="402" spans="1:8" x14ac:dyDescent="0.2">
      <c r="A402" s="1">
        <v>1200</v>
      </c>
      <c r="B402" s="1">
        <f t="shared" si="6"/>
        <v>96.990000000000009</v>
      </c>
      <c r="C402" s="1">
        <v>100.292</v>
      </c>
      <c r="D402" s="1">
        <v>93.688000000000002</v>
      </c>
      <c r="E402" s="1">
        <v>1199.92</v>
      </c>
      <c r="F402" s="1">
        <v>1.0240739717123508</v>
      </c>
      <c r="G402" s="1">
        <v>1.9545054775008939</v>
      </c>
      <c r="H402" s="1">
        <v>9.3642465923807622E-2</v>
      </c>
    </row>
    <row r="403" spans="1:8" x14ac:dyDescent="0.2">
      <c r="A403" s="1">
        <v>1200.5</v>
      </c>
      <c r="B403" s="1">
        <f t="shared" si="6"/>
        <v>96.997500000000002</v>
      </c>
      <c r="C403" s="1">
        <v>100.38800000000001</v>
      </c>
      <c r="D403" s="1">
        <v>93.606999999999999</v>
      </c>
      <c r="E403" s="1">
        <v>1200.6099999999999</v>
      </c>
      <c r="F403" s="1">
        <v>1.0259752938531004</v>
      </c>
      <c r="G403" s="1">
        <v>1.9585009076820414</v>
      </c>
      <c r="H403" s="1">
        <v>9.3449680024159279E-2</v>
      </c>
    </row>
    <row r="404" spans="1:8" x14ac:dyDescent="0.2">
      <c r="A404" s="1">
        <v>1201</v>
      </c>
      <c r="B404" s="1">
        <f t="shared" si="6"/>
        <v>96.801500000000004</v>
      </c>
      <c r="C404" s="1">
        <v>100.11199999999999</v>
      </c>
      <c r="D404" s="1">
        <v>93.491</v>
      </c>
      <c r="E404" s="1">
        <v>1201.06</v>
      </c>
      <c r="F404" s="1">
        <v>1.0237070035842932</v>
      </c>
      <c r="G404" s="1">
        <v>1.9541266604823568</v>
      </c>
      <c r="H404" s="1">
        <v>9.32873466862294E-2</v>
      </c>
    </row>
    <row r="405" spans="1:8" x14ac:dyDescent="0.2">
      <c r="A405" s="1">
        <v>1201.5</v>
      </c>
      <c r="B405" s="1">
        <f t="shared" si="6"/>
        <v>96.649000000000001</v>
      </c>
      <c r="C405" s="1">
        <v>100.057</v>
      </c>
      <c r="D405" s="1">
        <v>93.241</v>
      </c>
      <c r="E405" s="1">
        <v>1201.52</v>
      </c>
      <c r="F405" s="1">
        <v>1.0256955663215552</v>
      </c>
      <c r="G405" s="1">
        <v>1.9582460767505809</v>
      </c>
      <c r="H405" s="1">
        <v>9.3145055892529471E-2</v>
      </c>
    </row>
    <row r="406" spans="1:8" x14ac:dyDescent="0.2">
      <c r="A406" s="1">
        <v>1202</v>
      </c>
      <c r="B406" s="1">
        <f t="shared" si="6"/>
        <v>96.513000000000005</v>
      </c>
      <c r="C406" s="1">
        <v>100.077</v>
      </c>
      <c r="D406" s="1">
        <v>92.948999999999998</v>
      </c>
      <c r="E406" s="1">
        <v>1201.97</v>
      </c>
      <c r="F406" s="1">
        <v>1.0299346651282415</v>
      </c>
      <c r="G406" s="1">
        <v>1.9668304254925384</v>
      </c>
      <c r="H406" s="1">
        <v>9.3038904763944802E-2</v>
      </c>
    </row>
    <row r="407" spans="1:8" x14ac:dyDescent="0.2">
      <c r="A407" s="1">
        <v>1202.5</v>
      </c>
      <c r="B407" s="1">
        <f t="shared" si="6"/>
        <v>96.470500000000001</v>
      </c>
      <c r="C407" s="1">
        <v>99.971000000000004</v>
      </c>
      <c r="D407" s="1">
        <v>92.97</v>
      </c>
      <c r="E407" s="1">
        <v>1202.42</v>
      </c>
      <c r="F407" s="1">
        <v>1.0249075515953441</v>
      </c>
      <c r="G407" s="1">
        <v>1.9568664742430666</v>
      </c>
      <c r="H407" s="1">
        <v>9.2948628947621681E-2</v>
      </c>
    </row>
    <row r="408" spans="1:8" x14ac:dyDescent="0.2">
      <c r="A408" s="1">
        <v>1203</v>
      </c>
      <c r="B408" s="1">
        <f t="shared" si="6"/>
        <v>96.365000000000009</v>
      </c>
      <c r="C408" s="1">
        <v>99.817999999999998</v>
      </c>
      <c r="D408" s="1">
        <v>92.912000000000006</v>
      </c>
      <c r="E408" s="1">
        <v>1203.0999999999999</v>
      </c>
      <c r="F408" s="1">
        <v>1.0305212963914154</v>
      </c>
      <c r="G408" s="1">
        <v>1.9642157887440739</v>
      </c>
      <c r="H408" s="1">
        <v>9.6826804038756931E-2</v>
      </c>
    </row>
    <row r="409" spans="1:8" x14ac:dyDescent="0.2">
      <c r="A409" s="1">
        <v>1203.5</v>
      </c>
      <c r="B409" s="1">
        <f t="shared" si="6"/>
        <v>96.290500000000009</v>
      </c>
      <c r="C409" s="1">
        <v>99.709000000000003</v>
      </c>
      <c r="D409" s="1">
        <v>92.872</v>
      </c>
      <c r="E409" s="1">
        <v>1203.55</v>
      </c>
      <c r="F409" s="1">
        <v>1.0266314566161165</v>
      </c>
      <c r="G409" s="1">
        <v>1.9646390399112739</v>
      </c>
      <c r="H409" s="1">
        <v>8.8623873320959057E-2</v>
      </c>
    </row>
    <row r="410" spans="1:8" x14ac:dyDescent="0.2">
      <c r="A410" s="1">
        <v>1204</v>
      </c>
      <c r="B410" s="1">
        <f t="shared" si="6"/>
        <v>96.268499999999989</v>
      </c>
      <c r="C410" s="1">
        <v>99.593999999999994</v>
      </c>
      <c r="D410" s="1">
        <v>92.942999999999998</v>
      </c>
      <c r="E410" s="1">
        <v>1204</v>
      </c>
      <c r="F410" s="1">
        <v>1.0265206623828691</v>
      </c>
      <c r="G410" s="1">
        <v>1.9645178892296962</v>
      </c>
      <c r="H410" s="1">
        <v>8.8523435536041944E-2</v>
      </c>
    </row>
    <row r="411" spans="1:8" x14ac:dyDescent="0.2">
      <c r="A411" s="1">
        <v>1204.5</v>
      </c>
      <c r="B411" s="1">
        <f t="shared" si="6"/>
        <v>96.251499999999993</v>
      </c>
      <c r="C411" s="1">
        <v>99.497</v>
      </c>
      <c r="D411" s="1">
        <v>93.006</v>
      </c>
      <c r="E411" s="1">
        <v>1204.45</v>
      </c>
      <c r="F411" s="1">
        <v>1.0300952148437501</v>
      </c>
      <c r="G411" s="1">
        <v>1.9677607424490089</v>
      </c>
      <c r="H411" s="1">
        <v>9.2433765959005168E-2</v>
      </c>
    </row>
    <row r="412" spans="1:8" x14ac:dyDescent="0.2">
      <c r="A412" s="1">
        <v>1205</v>
      </c>
      <c r="B412" s="1">
        <f t="shared" si="6"/>
        <v>96.202500000000001</v>
      </c>
      <c r="C412" s="1">
        <v>99.474999999999994</v>
      </c>
      <c r="D412" s="1">
        <v>92.93</v>
      </c>
      <c r="E412" s="1">
        <v>1204.9000000000001</v>
      </c>
      <c r="F412" s="1">
        <v>1.0275812358809686</v>
      </c>
      <c r="G412" s="1">
        <v>1.9669023838568063</v>
      </c>
      <c r="H412" s="1">
        <v>8.8260087905131054E-2</v>
      </c>
    </row>
    <row r="413" spans="1:8" x14ac:dyDescent="0.2">
      <c r="A413" s="1">
        <v>1205.5</v>
      </c>
      <c r="B413" s="1">
        <f t="shared" si="6"/>
        <v>96.143000000000001</v>
      </c>
      <c r="C413" s="1">
        <v>99.376000000000005</v>
      </c>
      <c r="D413" s="1">
        <v>92.91</v>
      </c>
      <c r="E413" s="1">
        <v>1205.57</v>
      </c>
      <c r="F413" s="1">
        <v>1.0292811104750075</v>
      </c>
      <c r="G413" s="1">
        <v>1.9664830070696546</v>
      </c>
      <c r="H413" s="1">
        <v>9.2079213880360555E-2</v>
      </c>
    </row>
    <row r="414" spans="1:8" x14ac:dyDescent="0.2">
      <c r="A414" s="1">
        <v>1206</v>
      </c>
      <c r="B414" s="1">
        <f t="shared" si="6"/>
        <v>96.164500000000004</v>
      </c>
      <c r="C414" s="1">
        <v>99.471999999999994</v>
      </c>
      <c r="D414" s="1">
        <v>92.856999999999999</v>
      </c>
      <c r="E414" s="1">
        <v>1206.01</v>
      </c>
      <c r="F414" s="1">
        <v>1.0312437673231587</v>
      </c>
      <c r="G414" s="1">
        <v>1.9745302816419235</v>
      </c>
      <c r="H414" s="1">
        <v>8.7957253004393859E-2</v>
      </c>
    </row>
    <row r="415" spans="1:8" x14ac:dyDescent="0.2">
      <c r="A415" s="1">
        <v>1206.5</v>
      </c>
      <c r="B415" s="1">
        <f t="shared" si="6"/>
        <v>96.226500000000001</v>
      </c>
      <c r="C415" s="1">
        <v>99.578000000000003</v>
      </c>
      <c r="D415" s="1">
        <v>92.875</v>
      </c>
      <c r="E415" s="1">
        <v>1206.46</v>
      </c>
      <c r="F415" s="1">
        <v>1.0304238972066266</v>
      </c>
      <c r="G415" s="1">
        <v>1.9689983721101516</v>
      </c>
      <c r="H415" s="1">
        <v>9.184942230310153E-2</v>
      </c>
    </row>
    <row r="416" spans="1:8" x14ac:dyDescent="0.2">
      <c r="A416" s="1">
        <v>1207</v>
      </c>
      <c r="B416" s="1">
        <f t="shared" si="6"/>
        <v>96.304000000000002</v>
      </c>
      <c r="C416" s="1">
        <v>99.613</v>
      </c>
      <c r="D416" s="1">
        <v>92.995000000000005</v>
      </c>
      <c r="E416" s="1">
        <v>1206.9000000000001</v>
      </c>
      <c r="F416" s="1">
        <v>1.0324158361985649</v>
      </c>
      <c r="G416" s="1">
        <v>1.9730701929108418</v>
      </c>
      <c r="H416" s="1">
        <v>9.1761479486287822E-2</v>
      </c>
    </row>
    <row r="417" spans="1:8" x14ac:dyDescent="0.2">
      <c r="A417" s="1">
        <v>1207.5</v>
      </c>
      <c r="B417" s="1">
        <f t="shared" si="6"/>
        <v>96.279499999999999</v>
      </c>
      <c r="C417" s="1">
        <v>99.605000000000004</v>
      </c>
      <c r="D417" s="1">
        <v>92.953999999999994</v>
      </c>
      <c r="E417" s="1">
        <v>1207.57</v>
      </c>
      <c r="F417" s="1">
        <v>1.0340674791265423</v>
      </c>
      <c r="G417" s="1">
        <v>1.9765402412793176</v>
      </c>
      <c r="H417" s="1">
        <v>9.1594716973766949E-2</v>
      </c>
    </row>
    <row r="418" spans="1:8" x14ac:dyDescent="0.2">
      <c r="A418" s="1">
        <v>1208</v>
      </c>
      <c r="B418" s="1">
        <f t="shared" si="6"/>
        <v>96.334499999999991</v>
      </c>
      <c r="C418" s="1">
        <v>99.613</v>
      </c>
      <c r="D418" s="1">
        <v>93.055999999999997</v>
      </c>
      <c r="E418" s="1">
        <v>1208.01</v>
      </c>
      <c r="F418" s="1">
        <v>1.0358882337181987</v>
      </c>
      <c r="G418" s="1">
        <v>1.9803050076870226</v>
      </c>
      <c r="H418" s="1">
        <v>9.1471459749375067E-2</v>
      </c>
    </row>
    <row r="419" spans="1:8" x14ac:dyDescent="0.2">
      <c r="A419" s="1">
        <v>1208.5</v>
      </c>
      <c r="B419" s="1">
        <f t="shared" si="6"/>
        <v>96.378500000000003</v>
      </c>
      <c r="C419" s="1">
        <v>99.554000000000002</v>
      </c>
      <c r="D419" s="1">
        <v>93.203000000000003</v>
      </c>
      <c r="E419" s="1">
        <v>1208.45</v>
      </c>
      <c r="F419" s="1">
        <v>1.0377079593305643</v>
      </c>
      <c r="G419" s="1">
        <v>1.980029296875</v>
      </c>
      <c r="H419" s="1">
        <v>9.5383315254802495E-2</v>
      </c>
    </row>
    <row r="420" spans="1:8" x14ac:dyDescent="0.2">
      <c r="A420" s="1">
        <v>1209</v>
      </c>
      <c r="B420" s="1">
        <f t="shared" si="6"/>
        <v>96.394499999999994</v>
      </c>
      <c r="C420" s="1">
        <v>99.575999999999993</v>
      </c>
      <c r="D420" s="1">
        <v>93.212999999999994</v>
      </c>
      <c r="E420" s="1">
        <v>1209.1099999999999</v>
      </c>
      <c r="F420" s="1">
        <v>1.0354442450021852</v>
      </c>
      <c r="G420" s="1">
        <v>1.9796173159980386</v>
      </c>
      <c r="H420" s="1">
        <v>9.1271174006332056E-2</v>
      </c>
    </row>
    <row r="421" spans="1:8" x14ac:dyDescent="0.2">
      <c r="A421" s="1">
        <v>1209.5</v>
      </c>
      <c r="B421" s="1">
        <f t="shared" si="6"/>
        <v>96.316000000000003</v>
      </c>
      <c r="C421" s="1">
        <v>99.475999999999999</v>
      </c>
      <c r="D421" s="1">
        <v>93.156000000000006</v>
      </c>
      <c r="E421" s="1">
        <v>1209.54</v>
      </c>
      <c r="F421" s="1">
        <v>1.0340956410541609</v>
      </c>
      <c r="G421" s="1">
        <v>1.9770245078347368</v>
      </c>
      <c r="H421" s="1">
        <v>9.1166774273584758E-2</v>
      </c>
    </row>
    <row r="422" spans="1:8" x14ac:dyDescent="0.2">
      <c r="A422" s="1">
        <v>1210</v>
      </c>
      <c r="B422" s="1">
        <f t="shared" si="6"/>
        <v>96.27000000000001</v>
      </c>
      <c r="C422" s="1">
        <v>99.34</v>
      </c>
      <c r="D422" s="1">
        <v>93.2</v>
      </c>
      <c r="E422" s="1">
        <v>1209.98</v>
      </c>
      <c r="F422" s="1">
        <v>1.0384520098860257</v>
      </c>
      <c r="G422" s="1">
        <v>1.985836550655802</v>
      </c>
      <c r="H422" s="1">
        <v>9.1067469116249605E-2</v>
      </c>
    </row>
    <row r="423" spans="1:8" x14ac:dyDescent="0.2">
      <c r="A423" s="1">
        <v>1210.5</v>
      </c>
      <c r="B423" s="1">
        <f t="shared" si="6"/>
        <v>96.292500000000004</v>
      </c>
      <c r="C423" s="1">
        <v>99.308000000000007</v>
      </c>
      <c r="D423" s="1">
        <v>93.277000000000001</v>
      </c>
      <c r="E423" s="1">
        <v>1210.42</v>
      </c>
      <c r="F423" s="1">
        <v>1.0385806937570918</v>
      </c>
      <c r="G423" s="1">
        <v>1.986167817667974</v>
      </c>
      <c r="H423" s="1">
        <v>9.0993569846209751E-2</v>
      </c>
    </row>
    <row r="424" spans="1:8" x14ac:dyDescent="0.2">
      <c r="A424" s="1">
        <v>1211</v>
      </c>
      <c r="B424" s="1">
        <f t="shared" si="6"/>
        <v>96.310500000000005</v>
      </c>
      <c r="C424" s="1">
        <v>99.322000000000003</v>
      </c>
      <c r="D424" s="1">
        <v>93.299000000000007</v>
      </c>
      <c r="E424" s="1">
        <v>1211.07</v>
      </c>
      <c r="F424" s="1">
        <v>1.0381764344568856</v>
      </c>
      <c r="G424" s="1">
        <v>1.9854744401782185</v>
      </c>
      <c r="H424" s="1">
        <v>9.0878428735552644E-2</v>
      </c>
    </row>
    <row r="425" spans="1:8" x14ac:dyDescent="0.2">
      <c r="A425" s="1">
        <v>1211.5</v>
      </c>
      <c r="B425" s="1">
        <f t="shared" si="6"/>
        <v>96.346000000000004</v>
      </c>
      <c r="C425" s="1">
        <v>99.33</v>
      </c>
      <c r="D425" s="1">
        <v>93.361999999999995</v>
      </c>
      <c r="E425" s="1">
        <v>1211.5</v>
      </c>
      <c r="F425" s="1">
        <v>1.044087448910753</v>
      </c>
      <c r="G425" s="1">
        <v>1.9934462042599674</v>
      </c>
      <c r="H425" s="1">
        <v>9.4728693561538443E-2</v>
      </c>
    </row>
    <row r="426" spans="1:8" x14ac:dyDescent="0.2">
      <c r="A426" s="1">
        <v>1212</v>
      </c>
      <c r="B426" s="1">
        <f t="shared" si="6"/>
        <v>96.397000000000006</v>
      </c>
      <c r="C426" s="1">
        <v>99.308000000000007</v>
      </c>
      <c r="D426" s="1">
        <v>93.486000000000004</v>
      </c>
      <c r="E426" s="1">
        <v>1211.94</v>
      </c>
      <c r="F426" s="1">
        <v>1.0414259534651518</v>
      </c>
      <c r="G426" s="1">
        <v>1.9922072669844544</v>
      </c>
      <c r="H426" s="1">
        <v>9.0644639945849315E-2</v>
      </c>
    </row>
    <row r="427" spans="1:8" x14ac:dyDescent="0.2">
      <c r="A427" s="1">
        <v>1212.5</v>
      </c>
      <c r="B427" s="1">
        <f t="shared" si="6"/>
        <v>96.42</v>
      </c>
      <c r="C427" s="1">
        <v>99.221000000000004</v>
      </c>
      <c r="D427" s="1">
        <v>93.619</v>
      </c>
      <c r="E427" s="1">
        <v>1212.58</v>
      </c>
      <c r="F427" s="1">
        <v>1.0392752616367278</v>
      </c>
      <c r="G427" s="1">
        <v>1.9880371905177263</v>
      </c>
      <c r="H427" s="1">
        <v>9.0513332755729134E-2</v>
      </c>
    </row>
    <row r="428" spans="1:8" x14ac:dyDescent="0.2">
      <c r="A428" s="1">
        <v>1213</v>
      </c>
      <c r="B428" s="1">
        <f t="shared" si="6"/>
        <v>96.541499999999999</v>
      </c>
      <c r="C428" s="1">
        <v>99.474999999999994</v>
      </c>
      <c r="D428" s="1">
        <v>93.608000000000004</v>
      </c>
      <c r="E428" s="1">
        <v>1213.01</v>
      </c>
      <c r="F428" s="1">
        <v>1.0432306962741136</v>
      </c>
      <c r="G428" s="1">
        <v>1.9959993470226212</v>
      </c>
      <c r="H428" s="1">
        <v>9.0462045525606022E-2</v>
      </c>
    </row>
    <row r="429" spans="1:8" x14ac:dyDescent="0.2">
      <c r="A429" s="1">
        <v>1213.5</v>
      </c>
      <c r="B429" s="1">
        <f t="shared" si="6"/>
        <v>96.557000000000002</v>
      </c>
      <c r="C429" s="1">
        <v>99.454999999999998</v>
      </c>
      <c r="D429" s="1">
        <v>93.659000000000006</v>
      </c>
      <c r="E429" s="1">
        <v>1213.44</v>
      </c>
      <c r="F429" s="1">
        <v>1.0428322944476567</v>
      </c>
      <c r="G429" s="1">
        <v>1.995288331572628</v>
      </c>
      <c r="H429" s="1">
        <v>9.0376257322685435E-2</v>
      </c>
    </row>
    <row r="430" spans="1:8" x14ac:dyDescent="0.2">
      <c r="A430" s="1">
        <v>1214</v>
      </c>
      <c r="B430" s="1">
        <f t="shared" si="6"/>
        <v>96.551500000000004</v>
      </c>
      <c r="C430" s="1">
        <v>99.373000000000005</v>
      </c>
      <c r="D430" s="1">
        <v>93.73</v>
      </c>
      <c r="E430" s="1">
        <v>1214.0899999999999</v>
      </c>
      <c r="F430" s="1">
        <v>1.0426071973722217</v>
      </c>
      <c r="G430" s="1">
        <v>1.9910301511839268</v>
      </c>
      <c r="H430" s="1">
        <v>9.4184243560516842E-2</v>
      </c>
    </row>
    <row r="431" spans="1:8" x14ac:dyDescent="0.2">
      <c r="A431" s="1">
        <v>1214.5</v>
      </c>
      <c r="B431" s="1">
        <f t="shared" si="6"/>
        <v>96.617500000000007</v>
      </c>
      <c r="C431" s="1">
        <v>99.484999999999999</v>
      </c>
      <c r="D431" s="1">
        <v>93.75</v>
      </c>
      <c r="E431" s="1">
        <v>1214.51</v>
      </c>
      <c r="F431" s="1">
        <v>1.0462421005046552</v>
      </c>
      <c r="G431" s="1">
        <v>1.9984254605034553</v>
      </c>
      <c r="H431" s="1">
        <v>9.4058740505854874E-2</v>
      </c>
    </row>
    <row r="432" spans="1:8" x14ac:dyDescent="0.2">
      <c r="A432" s="1">
        <v>1215</v>
      </c>
      <c r="B432" s="1">
        <f t="shared" si="6"/>
        <v>96.663499999999999</v>
      </c>
      <c r="C432" s="1">
        <v>99.582999999999998</v>
      </c>
      <c r="D432" s="1">
        <v>93.744</v>
      </c>
      <c r="E432" s="1">
        <v>1214.94</v>
      </c>
      <c r="F432" s="1">
        <v>1.0447350284819994</v>
      </c>
      <c r="G432" s="1">
        <v>1.9993639157956484</v>
      </c>
      <c r="H432" s="1">
        <v>9.0106141168350376E-2</v>
      </c>
    </row>
    <row r="433" spans="1:8" x14ac:dyDescent="0.2">
      <c r="A433" s="1">
        <v>1215.5</v>
      </c>
      <c r="B433" s="1">
        <f t="shared" si="6"/>
        <v>96.557500000000005</v>
      </c>
      <c r="C433" s="1">
        <v>99.284000000000006</v>
      </c>
      <c r="D433" s="1">
        <v>93.831000000000003</v>
      </c>
      <c r="E433" s="1">
        <v>1215.58</v>
      </c>
      <c r="F433" s="1">
        <v>1.0459746920890161</v>
      </c>
      <c r="G433" s="1">
        <v>1.9980924702985599</v>
      </c>
      <c r="H433" s="1">
        <v>9.3856913879472106E-2</v>
      </c>
    </row>
    <row r="434" spans="1:8" x14ac:dyDescent="0.2">
      <c r="A434" s="1">
        <v>1216</v>
      </c>
      <c r="B434" s="1">
        <f t="shared" si="6"/>
        <v>96.619</v>
      </c>
      <c r="C434" s="1">
        <v>99.242000000000004</v>
      </c>
      <c r="D434" s="1">
        <v>93.995999999999995</v>
      </c>
      <c r="E434" s="1">
        <v>1216</v>
      </c>
      <c r="F434" s="1">
        <v>1.0435007372371494</v>
      </c>
      <c r="G434" s="1">
        <v>1.9971552305714033</v>
      </c>
      <c r="H434" s="1">
        <v>8.984624390289557E-2</v>
      </c>
    </row>
    <row r="435" spans="1:8" x14ac:dyDescent="0.2">
      <c r="A435" s="1">
        <v>1216.5</v>
      </c>
      <c r="B435" s="1">
        <f t="shared" si="6"/>
        <v>96.631</v>
      </c>
      <c r="C435" s="1">
        <v>99.188999999999993</v>
      </c>
      <c r="D435" s="1">
        <v>94.072999999999993</v>
      </c>
      <c r="E435" s="1">
        <v>1216.43</v>
      </c>
      <c r="F435" s="1">
        <v>1.041815020050969</v>
      </c>
      <c r="G435" s="1">
        <v>1.9977440581418968</v>
      </c>
      <c r="H435" s="1">
        <v>8.5885981960041116E-2</v>
      </c>
    </row>
    <row r="436" spans="1:8" x14ac:dyDescent="0.2">
      <c r="A436" s="1">
        <v>1217</v>
      </c>
      <c r="B436" s="1">
        <f t="shared" si="6"/>
        <v>96.573499999999996</v>
      </c>
      <c r="C436" s="1">
        <v>98.991</v>
      </c>
      <c r="D436" s="1">
        <v>94.156000000000006</v>
      </c>
      <c r="E436" s="1">
        <v>1217.06</v>
      </c>
      <c r="F436" s="1">
        <v>1.0494476944506164</v>
      </c>
      <c r="G436" s="1">
        <v>2.0053075481755442</v>
      </c>
      <c r="H436" s="1">
        <v>9.358784072568857E-2</v>
      </c>
    </row>
    <row r="437" spans="1:8" x14ac:dyDescent="0.2">
      <c r="A437" s="1">
        <v>1217.5</v>
      </c>
      <c r="B437" s="1">
        <f t="shared" si="6"/>
        <v>96.745000000000005</v>
      </c>
      <c r="C437" s="1">
        <v>98.863</v>
      </c>
      <c r="D437" s="1">
        <v>94.626999999999995</v>
      </c>
      <c r="E437" s="1">
        <v>1217.48</v>
      </c>
      <c r="F437" s="1">
        <v>1.0471335424798356</v>
      </c>
      <c r="G437" s="1">
        <v>2.0046844106819326</v>
      </c>
      <c r="H437" s="1">
        <v>8.9582674277738444E-2</v>
      </c>
    </row>
    <row r="438" spans="1:8" x14ac:dyDescent="0.2">
      <c r="A438" s="1">
        <v>1218</v>
      </c>
      <c r="B438" s="1">
        <f t="shared" si="6"/>
        <v>96.798000000000002</v>
      </c>
      <c r="C438" s="1">
        <v>98.850999999999999</v>
      </c>
      <c r="D438" s="1">
        <v>94.745000000000005</v>
      </c>
      <c r="E438" s="1">
        <v>1217.9000000000001</v>
      </c>
      <c r="F438" s="1">
        <v>1.0480695722975786</v>
      </c>
      <c r="G438" s="1">
        <v>2.0027030315374605</v>
      </c>
      <c r="H438" s="1">
        <v>9.3436113057696793E-2</v>
      </c>
    </row>
    <row r="439" spans="1:8" x14ac:dyDescent="0.2">
      <c r="A439" s="1">
        <v>1218.5</v>
      </c>
      <c r="B439" s="1">
        <f t="shared" si="6"/>
        <v>96.775000000000006</v>
      </c>
      <c r="C439" s="1">
        <v>98.763999999999996</v>
      </c>
      <c r="D439" s="1">
        <v>94.786000000000001</v>
      </c>
      <c r="E439" s="1">
        <v>1218.53</v>
      </c>
      <c r="F439" s="1">
        <v>1.050048828125</v>
      </c>
      <c r="G439" s="1">
        <v>2.0106554473273048</v>
      </c>
      <c r="H439" s="1">
        <v>8.944376555787252E-2</v>
      </c>
    </row>
    <row r="440" spans="1:8" x14ac:dyDescent="0.2">
      <c r="A440" s="1">
        <v>1219</v>
      </c>
      <c r="B440" s="1">
        <f t="shared" si="6"/>
        <v>96.793499999999995</v>
      </c>
      <c r="C440" s="1">
        <v>98.67</v>
      </c>
      <c r="D440" s="1">
        <v>94.917000000000002</v>
      </c>
      <c r="E440" s="1">
        <v>1218.95</v>
      </c>
      <c r="F440" s="1">
        <v>1.0516196932284225</v>
      </c>
      <c r="G440" s="1">
        <v>2.009972905149048</v>
      </c>
      <c r="H440" s="1">
        <v>9.3266481307797147E-2</v>
      </c>
    </row>
    <row r="441" spans="1:8" x14ac:dyDescent="0.2">
      <c r="A441" s="1">
        <v>1219.5</v>
      </c>
      <c r="B441" s="1">
        <f t="shared" si="6"/>
        <v>96.896999999999991</v>
      </c>
      <c r="C441" s="1">
        <v>98.706999999999994</v>
      </c>
      <c r="D441" s="1">
        <v>95.087000000000003</v>
      </c>
      <c r="E441" s="1">
        <v>1219.58</v>
      </c>
      <c r="F441" s="1">
        <v>1.0515658057929613</v>
      </c>
      <c r="G441" s="1">
        <v>2.0138758364413656</v>
      </c>
      <c r="H441" s="1">
        <v>8.9255775144556987E-2</v>
      </c>
    </row>
    <row r="442" spans="1:8" x14ac:dyDescent="0.2">
      <c r="A442" s="1">
        <v>1220</v>
      </c>
      <c r="B442" s="1">
        <f t="shared" si="6"/>
        <v>96.807000000000002</v>
      </c>
      <c r="C442" s="1">
        <v>98.775000000000006</v>
      </c>
      <c r="D442" s="1">
        <v>94.838999999999999</v>
      </c>
      <c r="E442" s="1">
        <v>1220</v>
      </c>
      <c r="F442" s="1">
        <v>1.0521121365227033</v>
      </c>
      <c r="G442" s="1">
        <v>2.0188869354039873</v>
      </c>
      <c r="H442" s="1">
        <v>8.533733764141932E-2</v>
      </c>
    </row>
    <row r="443" spans="1:8" x14ac:dyDescent="0.2">
      <c r="A443" s="1">
        <v>1220.5</v>
      </c>
      <c r="B443" s="1">
        <f t="shared" si="6"/>
        <v>96.933999999999997</v>
      </c>
      <c r="C443" s="1">
        <v>98.885000000000005</v>
      </c>
      <c r="D443" s="1">
        <v>94.983000000000004</v>
      </c>
      <c r="E443" s="1">
        <v>1220.4100000000001</v>
      </c>
      <c r="F443" s="1">
        <v>1.0515195160476689</v>
      </c>
      <c r="G443" s="1">
        <v>2.0139040470345053</v>
      </c>
      <c r="H443" s="1">
        <v>8.9134985060832672E-2</v>
      </c>
    </row>
    <row r="444" spans="1:8" x14ac:dyDescent="0.2">
      <c r="A444" s="1">
        <v>1221</v>
      </c>
      <c r="B444" s="1">
        <f t="shared" si="6"/>
        <v>97.009500000000003</v>
      </c>
      <c r="C444" s="1">
        <v>98.903000000000006</v>
      </c>
      <c r="D444" s="1">
        <v>95.116</v>
      </c>
      <c r="E444" s="1">
        <v>1221.04</v>
      </c>
      <c r="F444" s="1">
        <v>1.0531495873384269</v>
      </c>
      <c r="G444" s="1">
        <v>2.0134341418000585</v>
      </c>
      <c r="H444" s="1">
        <v>9.2865032876795442E-2</v>
      </c>
    </row>
    <row r="445" spans="1:8" x14ac:dyDescent="0.2">
      <c r="A445" s="1">
        <v>1221.5</v>
      </c>
      <c r="B445" s="1">
        <f t="shared" si="6"/>
        <v>97.085999999999999</v>
      </c>
      <c r="C445" s="1">
        <v>98.959000000000003</v>
      </c>
      <c r="D445" s="1">
        <v>95.212999999999994</v>
      </c>
      <c r="E445" s="1">
        <v>1221.45</v>
      </c>
      <c r="F445" s="1">
        <v>1.0511996177262406</v>
      </c>
      <c r="G445" s="1">
        <v>2.0173796661905108</v>
      </c>
      <c r="H445" s="1">
        <v>8.5019569261970213E-2</v>
      </c>
    </row>
    <row r="446" spans="1:8" x14ac:dyDescent="0.2">
      <c r="A446" s="1">
        <v>1222</v>
      </c>
      <c r="B446" s="1">
        <f t="shared" si="6"/>
        <v>97.106999999999999</v>
      </c>
      <c r="C446" s="1">
        <v>98.915000000000006</v>
      </c>
      <c r="D446" s="1">
        <v>95.299000000000007</v>
      </c>
      <c r="E446" s="1">
        <v>1222.07</v>
      </c>
      <c r="F446" s="1">
        <v>1.0522806580447457</v>
      </c>
      <c r="G446" s="1">
        <v>2.0156955239204257</v>
      </c>
      <c r="H446" s="1">
        <v>8.8865792169065483E-2</v>
      </c>
    </row>
    <row r="447" spans="1:8" x14ac:dyDescent="0.2">
      <c r="A447" s="1">
        <v>1222.5</v>
      </c>
      <c r="B447" s="1">
        <f t="shared" si="6"/>
        <v>97.171999999999997</v>
      </c>
      <c r="C447" s="1">
        <v>98.953000000000003</v>
      </c>
      <c r="D447" s="1">
        <v>95.391000000000005</v>
      </c>
      <c r="E447" s="1">
        <v>1222.48</v>
      </c>
      <c r="F447" s="1">
        <v>1.0528273259408247</v>
      </c>
      <c r="G447" s="1">
        <v>2.020713611929398</v>
      </c>
      <c r="H447" s="1">
        <v>8.4941039952251426E-2</v>
      </c>
    </row>
    <row r="448" spans="1:8" x14ac:dyDescent="0.2">
      <c r="A448" s="1">
        <v>1223</v>
      </c>
      <c r="B448" s="1">
        <f t="shared" si="6"/>
        <v>97.105999999999995</v>
      </c>
      <c r="C448" s="1">
        <v>98.867000000000004</v>
      </c>
      <c r="D448" s="1">
        <v>95.344999999999999</v>
      </c>
      <c r="E448" s="1">
        <v>1223.0999999999999</v>
      </c>
      <c r="F448" s="1">
        <v>1.0537197726475207</v>
      </c>
      <c r="G448" s="1">
        <v>2.0187534234612827</v>
      </c>
      <c r="H448" s="1">
        <v>8.868612183375861E-2</v>
      </c>
    </row>
    <row r="449" spans="1:8" x14ac:dyDescent="0.2">
      <c r="A449" s="1">
        <v>1223.5</v>
      </c>
      <c r="B449" s="1">
        <f t="shared" si="6"/>
        <v>97.058499999999995</v>
      </c>
      <c r="C449" s="1">
        <v>98.840999999999994</v>
      </c>
      <c r="D449" s="1">
        <v>95.275999999999996</v>
      </c>
      <c r="E449" s="1">
        <v>1223.51</v>
      </c>
      <c r="F449" s="1">
        <v>1.0539227584904058</v>
      </c>
      <c r="G449" s="1">
        <v>2.0191914050554862</v>
      </c>
      <c r="H449" s="1">
        <v>8.8654111925325615E-2</v>
      </c>
    </row>
    <row r="450" spans="1:8" x14ac:dyDescent="0.2">
      <c r="A450" s="1">
        <v>1224</v>
      </c>
      <c r="B450" s="1">
        <f t="shared" si="6"/>
        <v>97.076999999999998</v>
      </c>
      <c r="C450" s="1">
        <v>98.822999999999993</v>
      </c>
      <c r="D450" s="1">
        <v>95.331000000000003</v>
      </c>
      <c r="E450" s="1">
        <v>1223.92</v>
      </c>
      <c r="F450" s="1">
        <v>1.0558576695633473</v>
      </c>
      <c r="G450" s="1">
        <v>2.0231002039772101</v>
      </c>
      <c r="H450" s="1">
        <v>8.8615135149484506E-2</v>
      </c>
    </row>
    <row r="451" spans="1:8" x14ac:dyDescent="0.2">
      <c r="A451" s="1">
        <v>1224.5</v>
      </c>
      <c r="B451" s="1">
        <f t="shared" ref="B451:B514" si="7">(C451+D451)/2</f>
        <v>97.123999999999995</v>
      </c>
      <c r="C451" s="1">
        <v>98.808999999999997</v>
      </c>
      <c r="D451" s="1">
        <v>95.438999999999993</v>
      </c>
      <c r="E451" s="1">
        <v>1224.53</v>
      </c>
      <c r="F451" s="1">
        <v>1.0560919481557232</v>
      </c>
      <c r="G451" s="1">
        <v>2.0274904886001992</v>
      </c>
      <c r="H451" s="1">
        <v>8.4693407711247143E-2</v>
      </c>
    </row>
    <row r="452" spans="1:8" x14ac:dyDescent="0.2">
      <c r="A452" s="1">
        <v>1225</v>
      </c>
      <c r="B452" s="1">
        <f t="shared" si="7"/>
        <v>97.120499999999993</v>
      </c>
      <c r="C452" s="1">
        <v>98.710999999999999</v>
      </c>
      <c r="D452" s="1">
        <v>95.53</v>
      </c>
      <c r="E452" s="1">
        <v>1224.94</v>
      </c>
      <c r="F452" s="1">
        <v>1.0577499292128043</v>
      </c>
      <c r="G452" s="1">
        <v>2.0270490651293649</v>
      </c>
      <c r="H452" s="1">
        <v>8.8450793296243682E-2</v>
      </c>
    </row>
    <row r="453" spans="1:8" x14ac:dyDescent="0.2">
      <c r="A453" s="1">
        <v>1225.5</v>
      </c>
      <c r="B453" s="1">
        <f t="shared" si="7"/>
        <v>97.126499999999993</v>
      </c>
      <c r="C453" s="1">
        <v>98.686000000000007</v>
      </c>
      <c r="D453" s="1">
        <v>95.566999999999993</v>
      </c>
      <c r="E453" s="1">
        <v>1225.55</v>
      </c>
      <c r="F453" s="1">
        <v>1.0570521159375028</v>
      </c>
      <c r="G453" s="1">
        <v>2.025751435316923</v>
      </c>
      <c r="H453" s="1">
        <v>8.8352796558082369E-2</v>
      </c>
    </row>
    <row r="454" spans="1:8" x14ac:dyDescent="0.2">
      <c r="A454" s="1">
        <v>1226</v>
      </c>
      <c r="B454" s="1">
        <f t="shared" si="7"/>
        <v>97.17</v>
      </c>
      <c r="C454" s="1">
        <v>98.688000000000002</v>
      </c>
      <c r="D454" s="1">
        <v>95.652000000000001</v>
      </c>
      <c r="E454" s="1">
        <v>1225.96</v>
      </c>
      <c r="F454" s="1">
        <v>1.0590020011063868</v>
      </c>
      <c r="G454" s="1">
        <v>2.0297022563039469</v>
      </c>
      <c r="H454" s="1">
        <v>8.8301745908826654E-2</v>
      </c>
    </row>
    <row r="455" spans="1:8" x14ac:dyDescent="0.2">
      <c r="A455" s="1">
        <v>1226.5</v>
      </c>
      <c r="B455" s="1">
        <f t="shared" si="7"/>
        <v>97.128500000000003</v>
      </c>
      <c r="C455" s="1">
        <v>98.596999999999994</v>
      </c>
      <c r="D455" s="1">
        <v>95.66</v>
      </c>
      <c r="E455" s="1">
        <v>1226.57</v>
      </c>
      <c r="F455" s="1">
        <v>1.0586397139434247</v>
      </c>
      <c r="G455" s="1">
        <v>2.0328987390733912</v>
      </c>
      <c r="H455" s="1">
        <v>8.4380688813458185E-2</v>
      </c>
    </row>
    <row r="456" spans="1:8" x14ac:dyDescent="0.2">
      <c r="A456" s="1">
        <v>1227</v>
      </c>
      <c r="B456" s="1">
        <f t="shared" si="7"/>
        <v>97.045500000000004</v>
      </c>
      <c r="C456" s="1">
        <v>98.625</v>
      </c>
      <c r="D456" s="1">
        <v>95.465999999999994</v>
      </c>
      <c r="E456" s="1">
        <v>1226.98</v>
      </c>
      <c r="F456" s="1">
        <v>1.0601853040439599</v>
      </c>
      <c r="G456" s="1">
        <v>2.0321677813943726</v>
      </c>
      <c r="H456" s="1">
        <v>8.8202826693547412E-2</v>
      </c>
    </row>
    <row r="457" spans="1:8" x14ac:dyDescent="0.2">
      <c r="A457" s="1">
        <v>1227.5</v>
      </c>
      <c r="B457" s="1">
        <f t="shared" si="7"/>
        <v>97.00800000000001</v>
      </c>
      <c r="C457" s="1">
        <v>98.635000000000005</v>
      </c>
      <c r="D457" s="1">
        <v>95.381</v>
      </c>
      <c r="E457" s="1">
        <v>1227.58</v>
      </c>
      <c r="F457" s="1">
        <v>1.0622152628537223</v>
      </c>
      <c r="G457" s="1">
        <v>2.0363340340318401</v>
      </c>
      <c r="H457" s="1">
        <v>8.809649167560453E-2</v>
      </c>
    </row>
    <row r="458" spans="1:8" x14ac:dyDescent="0.2">
      <c r="A458" s="1">
        <v>1228</v>
      </c>
      <c r="B458" s="1">
        <f t="shared" si="7"/>
        <v>96.944999999999993</v>
      </c>
      <c r="C458" s="1">
        <v>98.573999999999998</v>
      </c>
      <c r="D458" s="1">
        <v>95.316000000000003</v>
      </c>
      <c r="E458" s="1">
        <v>1227.99</v>
      </c>
      <c r="F458" s="1">
        <v>1.0623465739115481</v>
      </c>
      <c r="G458" s="1">
        <v>2.0366186806799091</v>
      </c>
      <c r="H458" s="1">
        <v>8.8074467143187174E-2</v>
      </c>
    </row>
    <row r="459" spans="1:8" x14ac:dyDescent="0.2">
      <c r="A459" s="1">
        <v>1228.5</v>
      </c>
      <c r="B459" s="1">
        <f t="shared" si="7"/>
        <v>96.867500000000007</v>
      </c>
      <c r="C459" s="1">
        <v>98.552999999999997</v>
      </c>
      <c r="D459" s="1">
        <v>95.182000000000002</v>
      </c>
      <c r="E459" s="1">
        <v>1228.5899999999999</v>
      </c>
      <c r="F459" s="1">
        <v>1.0638217381938933</v>
      </c>
      <c r="G459" s="1">
        <v>2.0396587391479568</v>
      </c>
      <c r="H459" s="1">
        <v>8.7984737239829719E-2</v>
      </c>
    </row>
    <row r="460" spans="1:8" x14ac:dyDescent="0.2">
      <c r="A460" s="1">
        <v>1229</v>
      </c>
      <c r="B460" s="1">
        <f t="shared" si="7"/>
        <v>96.823499999999996</v>
      </c>
      <c r="C460" s="1">
        <v>98.611000000000004</v>
      </c>
      <c r="D460" s="1">
        <v>95.036000000000001</v>
      </c>
      <c r="E460" s="1">
        <v>1229</v>
      </c>
      <c r="F460" s="1">
        <v>1.0641185961689685</v>
      </c>
      <c r="G460" s="1">
        <v>2.0441242683475909</v>
      </c>
      <c r="H460" s="1">
        <v>8.4112923990345992E-2</v>
      </c>
    </row>
    <row r="461" spans="1:8" x14ac:dyDescent="0.2">
      <c r="A461" s="1">
        <v>1229.5</v>
      </c>
      <c r="B461" s="1">
        <f t="shared" si="7"/>
        <v>96.832499999999996</v>
      </c>
      <c r="C461" s="1">
        <v>98.626999999999995</v>
      </c>
      <c r="D461" s="1">
        <v>95.037999999999997</v>
      </c>
      <c r="E461" s="1">
        <v>1229.5999999999999</v>
      </c>
      <c r="F461" s="1">
        <v>1.0654969602874067</v>
      </c>
      <c r="G461" s="1">
        <v>2.0431245335337151</v>
      </c>
      <c r="H461" s="1">
        <v>8.7869387041098285E-2</v>
      </c>
    </row>
    <row r="462" spans="1:8" x14ac:dyDescent="0.2">
      <c r="A462" s="1">
        <v>1230</v>
      </c>
      <c r="B462" s="1">
        <f t="shared" si="7"/>
        <v>96.765999999999991</v>
      </c>
      <c r="C462" s="1">
        <v>98.635999999999996</v>
      </c>
      <c r="D462" s="1">
        <v>94.896000000000001</v>
      </c>
      <c r="E462" s="1">
        <v>1230</v>
      </c>
      <c r="F462" s="1">
        <v>1.0633569109619001</v>
      </c>
      <c r="G462" s="1">
        <v>2.0389058735261254</v>
      </c>
      <c r="H462" s="1">
        <v>8.780794839767464E-2</v>
      </c>
    </row>
    <row r="463" spans="1:8" x14ac:dyDescent="0.2">
      <c r="A463" s="1">
        <v>1230.5</v>
      </c>
      <c r="B463" s="1">
        <f t="shared" si="7"/>
        <v>96.750500000000002</v>
      </c>
      <c r="C463" s="1">
        <v>98.677000000000007</v>
      </c>
      <c r="D463" s="1">
        <v>94.823999999999998</v>
      </c>
      <c r="E463" s="1">
        <v>1230.5999999999999</v>
      </c>
      <c r="F463" s="1">
        <v>1.0676005800066628</v>
      </c>
      <c r="G463" s="1">
        <v>2.0474669018508349</v>
      </c>
      <c r="H463" s="1">
        <v>8.7734258162490794E-2</v>
      </c>
    </row>
    <row r="464" spans="1:8" x14ac:dyDescent="0.2">
      <c r="A464" s="1">
        <v>1231</v>
      </c>
      <c r="B464" s="1">
        <f t="shared" si="7"/>
        <v>96.765000000000001</v>
      </c>
      <c r="C464" s="1">
        <v>98.766000000000005</v>
      </c>
      <c r="D464" s="1">
        <v>94.763999999999996</v>
      </c>
      <c r="E464" s="1">
        <v>1231</v>
      </c>
      <c r="F464" s="1">
        <v>1.067275338282538</v>
      </c>
      <c r="G464" s="1">
        <v>2.0468516424910908</v>
      </c>
      <c r="H464" s="1">
        <v>8.7699034073985133E-2</v>
      </c>
    </row>
    <row r="465" spans="1:8" x14ac:dyDescent="0.2">
      <c r="A465" s="1">
        <v>1231.5</v>
      </c>
      <c r="B465" s="1">
        <f t="shared" si="7"/>
        <v>96.685000000000002</v>
      </c>
      <c r="C465" s="1">
        <v>98.778000000000006</v>
      </c>
      <c r="D465" s="1">
        <v>94.591999999999999</v>
      </c>
      <c r="E465" s="1">
        <v>1231.5999999999999</v>
      </c>
      <c r="F465" s="1">
        <v>1.0668099109888749</v>
      </c>
      <c r="G465" s="1">
        <v>2.0460115087436064</v>
      </c>
      <c r="H465" s="1">
        <v>8.7608313234143281E-2</v>
      </c>
    </row>
    <row r="466" spans="1:8" x14ac:dyDescent="0.2">
      <c r="A466" s="1">
        <v>1232</v>
      </c>
      <c r="B466" s="1">
        <f t="shared" si="7"/>
        <v>96.663000000000011</v>
      </c>
      <c r="C466" s="1">
        <v>98.802000000000007</v>
      </c>
      <c r="D466" s="1">
        <v>94.524000000000001</v>
      </c>
      <c r="E466" s="1">
        <v>1232</v>
      </c>
      <c r="F466" s="1">
        <v>1.0688640683892265</v>
      </c>
      <c r="G466" s="1">
        <v>2.0501480808226242</v>
      </c>
      <c r="H466" s="1">
        <v>8.7580055955828809E-2</v>
      </c>
    </row>
    <row r="467" spans="1:8" x14ac:dyDescent="0.2">
      <c r="A467" s="1">
        <v>1232.5</v>
      </c>
      <c r="B467" s="1">
        <f t="shared" si="7"/>
        <v>96.509500000000003</v>
      </c>
      <c r="C467" s="1">
        <v>98.635000000000005</v>
      </c>
      <c r="D467" s="1">
        <v>94.384</v>
      </c>
      <c r="E467" s="1">
        <v>1232.5999999999999</v>
      </c>
      <c r="F467" s="1">
        <v>1.0703378310565479</v>
      </c>
      <c r="G467" s="1">
        <v>2.0531548681186731</v>
      </c>
      <c r="H467" s="1">
        <v>8.7520793994422585E-2</v>
      </c>
    </row>
    <row r="468" spans="1:8" x14ac:dyDescent="0.2">
      <c r="A468" s="1">
        <v>1233</v>
      </c>
      <c r="B468" s="1">
        <f t="shared" si="7"/>
        <v>96.4255</v>
      </c>
      <c r="C468" s="1">
        <v>98.546999999999997</v>
      </c>
      <c r="D468" s="1">
        <v>94.304000000000002</v>
      </c>
      <c r="E468" s="1">
        <v>1233</v>
      </c>
      <c r="F468" s="1">
        <v>1.0683233864618458</v>
      </c>
      <c r="G468" s="1">
        <v>2.0529339171801335</v>
      </c>
      <c r="H468" s="1">
        <v>8.3712855743557815E-2</v>
      </c>
    </row>
    <row r="469" spans="1:8" x14ac:dyDescent="0.2">
      <c r="A469" s="1">
        <v>1233.5</v>
      </c>
      <c r="B469" s="1">
        <f t="shared" si="7"/>
        <v>96.325999999999993</v>
      </c>
      <c r="C469" s="1">
        <v>98.516999999999996</v>
      </c>
      <c r="D469" s="1">
        <v>94.135000000000005</v>
      </c>
      <c r="E469" s="1">
        <v>1233.5999999999999</v>
      </c>
      <c r="F469" s="1">
        <v>1.0673845957207495</v>
      </c>
      <c r="G469" s="1">
        <v>2.0511419573655858</v>
      </c>
      <c r="H469" s="1">
        <v>8.3627234075913354E-2</v>
      </c>
    </row>
    <row r="470" spans="1:8" x14ac:dyDescent="0.2">
      <c r="A470" s="1">
        <v>1234</v>
      </c>
      <c r="B470" s="1">
        <f t="shared" si="7"/>
        <v>96.296500000000009</v>
      </c>
      <c r="C470" s="1">
        <v>98.539000000000001</v>
      </c>
      <c r="D470" s="1">
        <v>94.054000000000002</v>
      </c>
      <c r="E470" s="1">
        <v>1233.99</v>
      </c>
      <c r="F470" s="1">
        <v>1.0678954982918674</v>
      </c>
      <c r="G470" s="1">
        <v>2.0522222285452019</v>
      </c>
      <c r="H470" s="1">
        <v>8.3568768038532915E-2</v>
      </c>
    </row>
    <row r="471" spans="1:8" x14ac:dyDescent="0.2">
      <c r="A471" s="1">
        <v>1234.5</v>
      </c>
      <c r="B471" s="1">
        <f t="shared" si="7"/>
        <v>96.203000000000003</v>
      </c>
      <c r="C471" s="1">
        <v>98.581000000000003</v>
      </c>
      <c r="D471" s="1">
        <v>93.825000000000003</v>
      </c>
      <c r="E471" s="1">
        <v>1234.5899999999999</v>
      </c>
      <c r="F471" s="1">
        <v>1.0714737762400177</v>
      </c>
      <c r="G471" s="1">
        <v>2.0555818864852702</v>
      </c>
      <c r="H471" s="1">
        <v>8.736566599476539E-2</v>
      </c>
    </row>
    <row r="472" spans="1:8" x14ac:dyDescent="0.2">
      <c r="A472" s="1">
        <v>1235</v>
      </c>
      <c r="B472" s="1">
        <f t="shared" si="7"/>
        <v>96.241500000000002</v>
      </c>
      <c r="C472" s="1">
        <v>98.84</v>
      </c>
      <c r="D472" s="1">
        <v>93.643000000000001</v>
      </c>
      <c r="E472" s="1">
        <v>1234.98</v>
      </c>
      <c r="F472" s="1">
        <v>1.0708714004635207</v>
      </c>
      <c r="G472" s="1">
        <v>2.0544455177823986</v>
      </c>
      <c r="H472" s="1">
        <v>8.7297283144642995E-2</v>
      </c>
    </row>
    <row r="473" spans="1:8" x14ac:dyDescent="0.2">
      <c r="A473" s="1">
        <v>1235.5</v>
      </c>
      <c r="B473" s="1">
        <f t="shared" si="7"/>
        <v>96.180999999999997</v>
      </c>
      <c r="C473" s="1">
        <v>98.938999999999993</v>
      </c>
      <c r="D473" s="1">
        <v>93.423000000000002</v>
      </c>
      <c r="E473" s="1">
        <v>1235.58</v>
      </c>
      <c r="F473" s="1">
        <v>1.0730167451361798</v>
      </c>
      <c r="G473" s="1">
        <v>2.0588090450426768</v>
      </c>
      <c r="H473" s="1">
        <v>8.7224445229682743E-2</v>
      </c>
    </row>
    <row r="474" spans="1:8" x14ac:dyDescent="0.2">
      <c r="A474" s="1">
        <v>1236</v>
      </c>
      <c r="B474" s="1">
        <f t="shared" si="7"/>
        <v>96.164000000000001</v>
      </c>
      <c r="C474" s="1">
        <v>98.932000000000002</v>
      </c>
      <c r="D474" s="1">
        <v>93.396000000000001</v>
      </c>
      <c r="E474" s="1">
        <v>1235.97</v>
      </c>
      <c r="F474" s="1">
        <v>1.0741972902338819</v>
      </c>
      <c r="G474" s="1">
        <v>2.0612228116878692</v>
      </c>
      <c r="H474" s="1">
        <v>8.7171768779894548E-2</v>
      </c>
    </row>
    <row r="475" spans="1:8" x14ac:dyDescent="0.2">
      <c r="A475" s="1">
        <v>1236.5</v>
      </c>
      <c r="B475" s="1">
        <f t="shared" si="7"/>
        <v>96.106999999999999</v>
      </c>
      <c r="C475" s="1">
        <v>98.906000000000006</v>
      </c>
      <c r="D475" s="1">
        <v>93.308000000000007</v>
      </c>
      <c r="E475" s="1">
        <v>1236.57</v>
      </c>
      <c r="F475" s="1">
        <v>1.0730733982817728</v>
      </c>
      <c r="G475" s="1">
        <v>2.0628083449783041</v>
      </c>
      <c r="H475" s="1">
        <v>8.3338451585241419E-2</v>
      </c>
    </row>
    <row r="476" spans="1:8" x14ac:dyDescent="0.2">
      <c r="A476" s="1">
        <v>1237</v>
      </c>
      <c r="B476" s="1">
        <f t="shared" si="7"/>
        <v>95.985500000000002</v>
      </c>
      <c r="C476" s="1">
        <v>98.869</v>
      </c>
      <c r="D476" s="1">
        <v>93.102000000000004</v>
      </c>
      <c r="E476" s="1">
        <v>1236.96</v>
      </c>
      <c r="F476" s="1">
        <v>1.077019331002748</v>
      </c>
      <c r="G476" s="1">
        <v>2.0631486254873268</v>
      </c>
      <c r="H476" s="1">
        <v>9.089003651816914E-2</v>
      </c>
    </row>
    <row r="477" spans="1:8" x14ac:dyDescent="0.2">
      <c r="A477" s="1">
        <v>1237.5</v>
      </c>
      <c r="B477" s="1">
        <f t="shared" si="7"/>
        <v>95.858500000000006</v>
      </c>
      <c r="C477" s="1">
        <v>98.79</v>
      </c>
      <c r="D477" s="1">
        <v>92.927000000000007</v>
      </c>
      <c r="E477" s="1">
        <v>1237.56</v>
      </c>
      <c r="F477" s="1">
        <v>1.0753030341734142</v>
      </c>
      <c r="G477" s="1">
        <v>2.0635796582192034</v>
      </c>
      <c r="H477" s="1">
        <v>8.702641012762502E-2</v>
      </c>
    </row>
    <row r="478" spans="1:8" x14ac:dyDescent="0.2">
      <c r="A478" s="1">
        <v>1238</v>
      </c>
      <c r="B478" s="1">
        <f t="shared" si="7"/>
        <v>95.756</v>
      </c>
      <c r="C478" s="1">
        <v>98.814999999999998</v>
      </c>
      <c r="D478" s="1">
        <v>92.697000000000003</v>
      </c>
      <c r="E478" s="1">
        <v>1237.95</v>
      </c>
      <c r="F478" s="1">
        <v>1.0748907756603641</v>
      </c>
      <c r="G478" s="1">
        <v>2.0665652856652841</v>
      </c>
      <c r="H478" s="1">
        <v>8.3216265655444016E-2</v>
      </c>
    </row>
    <row r="479" spans="1:8" x14ac:dyDescent="0.2">
      <c r="A479" s="1">
        <v>1238.5</v>
      </c>
      <c r="B479" s="1">
        <f t="shared" si="7"/>
        <v>95.637</v>
      </c>
      <c r="C479" s="1">
        <v>98.929000000000002</v>
      </c>
      <c r="D479" s="1">
        <v>92.344999999999999</v>
      </c>
      <c r="E479" s="1">
        <v>1238.54</v>
      </c>
      <c r="F479" s="1">
        <v>1.0777165402969553</v>
      </c>
      <c r="G479" s="1">
        <v>2.064669696695026</v>
      </c>
      <c r="H479" s="1">
        <v>9.0763383898884525E-2</v>
      </c>
    </row>
    <row r="480" spans="1:8" x14ac:dyDescent="0.2">
      <c r="A480" s="1">
        <v>1239</v>
      </c>
      <c r="B480" s="1">
        <f t="shared" si="7"/>
        <v>95.525000000000006</v>
      </c>
      <c r="C480" s="1">
        <v>98.918999999999997</v>
      </c>
      <c r="D480" s="1">
        <v>92.131</v>
      </c>
      <c r="E480" s="1">
        <v>1238.94</v>
      </c>
      <c r="F480" s="1">
        <v>1.0757363942812113</v>
      </c>
      <c r="G480" s="1">
        <v>2.0645281280372854</v>
      </c>
      <c r="H480" s="1">
        <v>8.6944660525137038E-2</v>
      </c>
    </row>
    <row r="481" spans="1:8" x14ac:dyDescent="0.2">
      <c r="A481" s="1">
        <v>1239.5</v>
      </c>
      <c r="B481" s="1">
        <f t="shared" si="7"/>
        <v>95.243500000000012</v>
      </c>
      <c r="C481" s="1">
        <v>98.882000000000005</v>
      </c>
      <c r="D481" s="1">
        <v>91.605000000000004</v>
      </c>
      <c r="E481" s="1">
        <v>1239.53</v>
      </c>
      <c r="F481" s="1">
        <v>1.0776237682778369</v>
      </c>
      <c r="G481" s="1">
        <v>2.0683432817446632</v>
      </c>
      <c r="H481" s="1">
        <v>8.6904254811010523E-2</v>
      </c>
    </row>
    <row r="482" spans="1:8" x14ac:dyDescent="0.2">
      <c r="A482" s="1">
        <v>1240</v>
      </c>
      <c r="B482" s="1">
        <f t="shared" si="7"/>
        <v>95.186999999999998</v>
      </c>
      <c r="C482" s="1">
        <v>98.91</v>
      </c>
      <c r="D482" s="1">
        <v>91.463999999999999</v>
      </c>
      <c r="E482" s="1">
        <v>1239.92</v>
      </c>
      <c r="F482" s="1">
        <v>1.0771261855982668</v>
      </c>
      <c r="G482" s="1">
        <v>2.0673928276524927</v>
      </c>
      <c r="H482" s="1">
        <v>8.685954354404074E-2</v>
      </c>
    </row>
    <row r="483" spans="1:8" x14ac:dyDescent="0.2">
      <c r="A483" s="1">
        <v>1240.5</v>
      </c>
      <c r="B483" s="1">
        <f t="shared" si="7"/>
        <v>95.094999999999999</v>
      </c>
      <c r="C483" s="1">
        <v>98.855000000000004</v>
      </c>
      <c r="D483" s="1">
        <v>91.334999999999994</v>
      </c>
      <c r="E483" s="1">
        <v>1240.51</v>
      </c>
      <c r="F483" s="1">
        <v>1.0793642802089123</v>
      </c>
      <c r="G483" s="1">
        <v>2.0719111546132729</v>
      </c>
      <c r="H483" s="1">
        <v>8.6817405804551689E-2</v>
      </c>
    </row>
    <row r="484" spans="1:8" x14ac:dyDescent="0.2">
      <c r="A484" s="1">
        <v>1241</v>
      </c>
      <c r="B484" s="1">
        <f t="shared" si="7"/>
        <v>95.011499999999998</v>
      </c>
      <c r="C484" s="1">
        <v>98.766999999999996</v>
      </c>
      <c r="D484" s="1">
        <v>91.256</v>
      </c>
      <c r="E484" s="1">
        <v>1241.0999999999999</v>
      </c>
      <c r="F484" s="1">
        <v>1.0797910065929954</v>
      </c>
      <c r="G484" s="1">
        <v>2.0728492239950507</v>
      </c>
      <c r="H484" s="1">
        <v>8.6732789190940296E-2</v>
      </c>
    </row>
    <row r="485" spans="1:8" x14ac:dyDescent="0.2">
      <c r="A485" s="1">
        <v>1241.5</v>
      </c>
      <c r="B485" s="1">
        <f t="shared" si="7"/>
        <v>94.909500000000008</v>
      </c>
      <c r="C485" s="1">
        <v>98.793999999999997</v>
      </c>
      <c r="D485" s="1">
        <v>91.025000000000006</v>
      </c>
      <c r="E485" s="1">
        <v>1241.5</v>
      </c>
      <c r="F485" s="1">
        <v>1.0813183299725719</v>
      </c>
      <c r="G485" s="1">
        <v>2.0759458747579558</v>
      </c>
      <c r="H485" s="1">
        <v>8.6690785187188146E-2</v>
      </c>
    </row>
    <row r="486" spans="1:8" x14ac:dyDescent="0.2">
      <c r="A486" s="1">
        <v>1242</v>
      </c>
      <c r="B486" s="1">
        <f t="shared" si="7"/>
        <v>94.949000000000012</v>
      </c>
      <c r="C486" s="1">
        <v>98.736000000000004</v>
      </c>
      <c r="D486" s="1">
        <v>91.162000000000006</v>
      </c>
      <c r="E486" s="1">
        <v>1242.0899999999999</v>
      </c>
      <c r="F486" s="1">
        <v>1.0787410642110533</v>
      </c>
      <c r="G486" s="1">
        <v>2.0746066375753882</v>
      </c>
      <c r="H486" s="1">
        <v>8.2875490846718289E-2</v>
      </c>
    </row>
    <row r="487" spans="1:8" x14ac:dyDescent="0.2">
      <c r="A487" s="1">
        <v>1242.5</v>
      </c>
      <c r="B487" s="1">
        <f t="shared" si="7"/>
        <v>94.816500000000005</v>
      </c>
      <c r="C487" s="1">
        <v>98.623000000000005</v>
      </c>
      <c r="D487" s="1">
        <v>91.01</v>
      </c>
      <c r="E487" s="1">
        <v>1242.48</v>
      </c>
      <c r="F487" s="1">
        <v>1.0807422337313337</v>
      </c>
      <c r="G487" s="1">
        <v>2.0748409026889751</v>
      </c>
      <c r="H487" s="1">
        <v>8.6643564773692103E-2</v>
      </c>
    </row>
    <row r="488" spans="1:8" x14ac:dyDescent="0.2">
      <c r="A488" s="1">
        <v>1243</v>
      </c>
      <c r="B488" s="1">
        <f t="shared" si="7"/>
        <v>94.790999999999997</v>
      </c>
      <c r="C488" s="1">
        <v>98.709000000000003</v>
      </c>
      <c r="D488" s="1">
        <v>90.873000000000005</v>
      </c>
      <c r="E488" s="1">
        <v>1243.07</v>
      </c>
      <c r="F488" s="1">
        <v>1.0803948441083029</v>
      </c>
      <c r="G488" s="1">
        <v>2.0742208794907047</v>
      </c>
      <c r="H488" s="1">
        <v>8.6568808725901336E-2</v>
      </c>
    </row>
    <row r="489" spans="1:8" x14ac:dyDescent="0.2">
      <c r="A489" s="1">
        <v>1243.5</v>
      </c>
      <c r="B489" s="1">
        <f t="shared" si="7"/>
        <v>94.776499999999999</v>
      </c>
      <c r="C489" s="1">
        <v>98.825000000000003</v>
      </c>
      <c r="D489" s="1">
        <v>90.727999999999994</v>
      </c>
      <c r="E489" s="1">
        <v>1243.46</v>
      </c>
      <c r="F489" s="1">
        <v>1.0791044578790092</v>
      </c>
      <c r="G489" s="1">
        <v>2.071640106542457</v>
      </c>
      <c r="H489" s="1">
        <v>8.6568809215561565E-2</v>
      </c>
    </row>
    <row r="490" spans="1:8" x14ac:dyDescent="0.2">
      <c r="A490" s="1">
        <v>1244</v>
      </c>
      <c r="B490" s="1">
        <f t="shared" si="7"/>
        <v>94.745499999999993</v>
      </c>
      <c r="C490" s="1">
        <v>98.858999999999995</v>
      </c>
      <c r="D490" s="1">
        <v>90.632000000000005</v>
      </c>
      <c r="E490" s="1">
        <v>1244.05</v>
      </c>
      <c r="F490" s="1">
        <v>1.0801804384659004</v>
      </c>
      <c r="G490" s="1">
        <v>2.0738198828391643</v>
      </c>
      <c r="H490" s="1">
        <v>8.6540994092636492E-2</v>
      </c>
    </row>
    <row r="491" spans="1:8" x14ac:dyDescent="0.2">
      <c r="A491" s="1">
        <v>1244.5</v>
      </c>
      <c r="B491" s="1">
        <f t="shared" si="7"/>
        <v>94.751000000000005</v>
      </c>
      <c r="C491" s="1">
        <v>99.004999999999995</v>
      </c>
      <c r="D491" s="1">
        <v>90.497</v>
      </c>
      <c r="E491" s="1">
        <v>1244.44</v>
      </c>
      <c r="F491" s="1">
        <v>1.0829348717238336</v>
      </c>
      <c r="G491" s="1">
        <v>2.0793698022428266</v>
      </c>
      <c r="H491" s="1">
        <v>8.6499941204840503E-2</v>
      </c>
    </row>
    <row r="492" spans="1:8" x14ac:dyDescent="0.2">
      <c r="A492" s="1">
        <v>1245</v>
      </c>
      <c r="B492" s="1">
        <f t="shared" si="7"/>
        <v>94.759500000000003</v>
      </c>
      <c r="C492" s="1">
        <v>99.174999999999997</v>
      </c>
      <c r="D492" s="1">
        <v>90.343999999999994</v>
      </c>
      <c r="E492" s="1">
        <v>1245.04</v>
      </c>
      <c r="F492" s="1">
        <v>1.0841977085654626</v>
      </c>
      <c r="G492" s="1">
        <v>2.0819594923722464</v>
      </c>
      <c r="H492" s="1">
        <v>8.643592475867895E-2</v>
      </c>
    </row>
    <row r="493" spans="1:8" x14ac:dyDescent="0.2">
      <c r="A493" s="1">
        <v>1245.5</v>
      </c>
      <c r="B493" s="1">
        <f t="shared" si="7"/>
        <v>94.647000000000006</v>
      </c>
      <c r="C493" s="1">
        <v>99.171000000000006</v>
      </c>
      <c r="D493" s="1">
        <v>90.123000000000005</v>
      </c>
      <c r="E493" s="1">
        <v>1245.43</v>
      </c>
      <c r="F493" s="1">
        <v>1.0844436609170591</v>
      </c>
      <c r="G493" s="1">
        <v>2.0824881061517644</v>
      </c>
      <c r="H493" s="1">
        <v>8.6399215682353647E-2</v>
      </c>
    </row>
    <row r="494" spans="1:8" x14ac:dyDescent="0.2">
      <c r="A494" s="1">
        <v>1246</v>
      </c>
      <c r="B494" s="1">
        <f t="shared" si="7"/>
        <v>94.552500000000009</v>
      </c>
      <c r="C494" s="1">
        <v>99.144000000000005</v>
      </c>
      <c r="D494" s="1">
        <v>89.960999999999999</v>
      </c>
      <c r="E494" s="1">
        <v>1246.02</v>
      </c>
      <c r="F494" s="1">
        <v>1.0823475396944437</v>
      </c>
      <c r="G494" s="1">
        <v>2.0820661874073259</v>
      </c>
      <c r="H494" s="1">
        <v>8.2628891981561578E-2</v>
      </c>
    </row>
    <row r="495" spans="1:8" x14ac:dyDescent="0.2">
      <c r="A495" s="1">
        <v>1246.5</v>
      </c>
      <c r="B495" s="1">
        <f t="shared" si="7"/>
        <v>94.574000000000012</v>
      </c>
      <c r="C495" s="1">
        <v>99.159000000000006</v>
      </c>
      <c r="D495" s="1">
        <v>89.989000000000004</v>
      </c>
      <c r="E495" s="1">
        <v>1246.4100000000001</v>
      </c>
      <c r="F495" s="1">
        <v>1.0837552376855504</v>
      </c>
      <c r="G495" s="1">
        <v>2.0811850760029968</v>
      </c>
      <c r="H495" s="1">
        <v>8.63253993681041E-2</v>
      </c>
    </row>
    <row r="496" spans="1:8" x14ac:dyDescent="0.2">
      <c r="A496" s="1">
        <v>1247</v>
      </c>
      <c r="B496" s="1">
        <f t="shared" si="7"/>
        <v>94.486500000000007</v>
      </c>
      <c r="C496" s="1">
        <v>98.983999999999995</v>
      </c>
      <c r="D496" s="1">
        <v>89.989000000000004</v>
      </c>
      <c r="E496" s="1">
        <v>1247</v>
      </c>
      <c r="F496" s="1">
        <v>1.0886719728240775</v>
      </c>
      <c r="G496" s="1">
        <v>2.0910447263516341</v>
      </c>
      <c r="H496" s="1">
        <v>8.6299219296521013E-2</v>
      </c>
    </row>
    <row r="497" spans="1:8" x14ac:dyDescent="0.2">
      <c r="A497" s="1">
        <v>1247.5</v>
      </c>
      <c r="B497" s="1">
        <f t="shared" si="7"/>
        <v>94.443999999999988</v>
      </c>
      <c r="C497" s="1">
        <v>98.94</v>
      </c>
      <c r="D497" s="1">
        <v>89.947999999999993</v>
      </c>
      <c r="E497" s="1">
        <v>1247.5899999999999</v>
      </c>
      <c r="F497" s="1">
        <v>1.0840516955158812</v>
      </c>
      <c r="G497" s="1">
        <v>2.0855834955944665</v>
      </c>
      <c r="H497" s="1">
        <v>8.2519895437296015E-2</v>
      </c>
    </row>
    <row r="498" spans="1:8" x14ac:dyDescent="0.2">
      <c r="A498" s="1">
        <v>1248</v>
      </c>
      <c r="B498" s="1">
        <f t="shared" si="7"/>
        <v>94.405500000000004</v>
      </c>
      <c r="C498" s="1">
        <v>98.864000000000004</v>
      </c>
      <c r="D498" s="1">
        <v>89.947000000000003</v>
      </c>
      <c r="E498" s="1">
        <v>1247.99</v>
      </c>
      <c r="F498" s="1">
        <v>1.0877378766331647</v>
      </c>
      <c r="G498" s="1">
        <v>2.0891984833398816</v>
      </c>
      <c r="H498" s="1">
        <v>8.6277269926447964E-2</v>
      </c>
    </row>
    <row r="499" spans="1:8" x14ac:dyDescent="0.2">
      <c r="A499" s="1">
        <v>1248.5</v>
      </c>
      <c r="B499" s="1">
        <f t="shared" si="7"/>
        <v>94.322499999999991</v>
      </c>
      <c r="C499" s="1">
        <v>98.759</v>
      </c>
      <c r="D499" s="1">
        <v>89.885999999999996</v>
      </c>
      <c r="E499" s="1">
        <v>1248.58</v>
      </c>
      <c r="F499" s="1">
        <v>1.087128309655957</v>
      </c>
      <c r="G499" s="1">
        <v>2.0880097356762146</v>
      </c>
      <c r="H499" s="1">
        <v>8.6246883635699156E-2</v>
      </c>
    </row>
    <row r="500" spans="1:8" x14ac:dyDescent="0.2">
      <c r="A500" s="1">
        <v>1249</v>
      </c>
      <c r="B500" s="1">
        <f t="shared" si="7"/>
        <v>94.215000000000003</v>
      </c>
      <c r="C500" s="1">
        <v>98.769000000000005</v>
      </c>
      <c r="D500" s="1">
        <v>89.661000000000001</v>
      </c>
      <c r="E500" s="1">
        <v>1248.98</v>
      </c>
      <c r="F500" s="1">
        <v>1.0878050972357887</v>
      </c>
      <c r="G500" s="1">
        <v>2.0931271610637547</v>
      </c>
      <c r="H500" s="1">
        <v>8.2483033407822731E-2</v>
      </c>
    </row>
    <row r="501" spans="1:8" x14ac:dyDescent="0.2">
      <c r="A501" s="1">
        <v>1249.5</v>
      </c>
      <c r="B501" s="1">
        <f t="shared" si="7"/>
        <v>94.284999999999997</v>
      </c>
      <c r="C501" s="1">
        <v>99.009</v>
      </c>
      <c r="D501" s="1">
        <v>89.561000000000007</v>
      </c>
      <c r="E501" s="1">
        <v>1249.57</v>
      </c>
      <c r="F501" s="1">
        <v>1.0914750561098767</v>
      </c>
      <c r="G501" s="1">
        <v>2.0930043953979229</v>
      </c>
      <c r="H501" s="1">
        <v>8.9945716821830543E-2</v>
      </c>
    </row>
    <row r="502" spans="1:8" x14ac:dyDescent="0.2">
      <c r="A502" s="1">
        <v>1250</v>
      </c>
      <c r="B502" s="1">
        <f t="shared" si="7"/>
        <v>94.352000000000004</v>
      </c>
      <c r="C502" s="1">
        <v>99.153999999999996</v>
      </c>
      <c r="D502" s="1">
        <v>89.55</v>
      </c>
      <c r="E502" s="1">
        <v>1249.96</v>
      </c>
      <c r="F502" s="1">
        <v>1.088925855523402</v>
      </c>
      <c r="G502" s="1">
        <v>2.0916748658632032</v>
      </c>
      <c r="H502" s="1">
        <v>8.6176845183601025E-2</v>
      </c>
    </row>
    <row r="503" spans="1:8" x14ac:dyDescent="0.2">
      <c r="A503" s="1">
        <v>1250.5</v>
      </c>
      <c r="B503" s="1">
        <f t="shared" si="7"/>
        <v>94.408000000000001</v>
      </c>
      <c r="C503" s="1">
        <v>99.328000000000003</v>
      </c>
      <c r="D503" s="1">
        <v>89.488</v>
      </c>
      <c r="E503" s="1">
        <v>1250.56</v>
      </c>
      <c r="F503" s="1">
        <v>1.0920549654584941</v>
      </c>
      <c r="G503" s="1">
        <v>2.0942124913875495</v>
      </c>
      <c r="H503" s="1">
        <v>8.989743952943878E-2</v>
      </c>
    </row>
    <row r="504" spans="1:8" x14ac:dyDescent="0.2">
      <c r="A504" s="1">
        <v>1251</v>
      </c>
      <c r="B504" s="1">
        <f t="shared" si="7"/>
        <v>94.334000000000003</v>
      </c>
      <c r="C504" s="1">
        <v>99.233000000000004</v>
      </c>
      <c r="D504" s="1">
        <v>89.435000000000002</v>
      </c>
      <c r="E504" s="1">
        <v>1250.95</v>
      </c>
      <c r="F504" s="1">
        <v>1.089511218711237</v>
      </c>
      <c r="G504" s="1">
        <v>2.0928898774190978</v>
      </c>
      <c r="H504" s="1">
        <v>8.6132560003376407E-2</v>
      </c>
    </row>
    <row r="505" spans="1:8" x14ac:dyDescent="0.2">
      <c r="A505" s="1">
        <v>1251.5</v>
      </c>
      <c r="B505" s="1">
        <f t="shared" si="7"/>
        <v>94.293499999999995</v>
      </c>
      <c r="C505" s="1">
        <v>99.138000000000005</v>
      </c>
      <c r="D505" s="1">
        <v>89.448999999999998</v>
      </c>
      <c r="E505" s="1">
        <v>1251.55</v>
      </c>
      <c r="F505" s="1">
        <v>1.0937469678140368</v>
      </c>
      <c r="G505" s="1">
        <v>2.0976472846747636</v>
      </c>
      <c r="H505" s="1">
        <v>8.9846650953310209E-2</v>
      </c>
    </row>
    <row r="506" spans="1:8" x14ac:dyDescent="0.2">
      <c r="A506" s="1">
        <v>1252</v>
      </c>
      <c r="B506" s="1">
        <f t="shared" si="7"/>
        <v>94.251000000000005</v>
      </c>
      <c r="C506" s="1">
        <v>99.093999999999994</v>
      </c>
      <c r="D506" s="1">
        <v>89.408000000000001</v>
      </c>
      <c r="E506" s="1">
        <v>1251.95</v>
      </c>
      <c r="F506" s="1">
        <v>1.0933802131752652</v>
      </c>
      <c r="G506" s="1">
        <v>2.1006601314534126</v>
      </c>
      <c r="H506" s="1">
        <v>8.6100294897118068E-2</v>
      </c>
    </row>
    <row r="507" spans="1:8" x14ac:dyDescent="0.2">
      <c r="A507" s="1">
        <v>1252.5</v>
      </c>
      <c r="B507" s="1">
        <f t="shared" si="7"/>
        <v>94.234999999999999</v>
      </c>
      <c r="C507" s="1">
        <v>99.033000000000001</v>
      </c>
      <c r="D507" s="1">
        <v>89.436999999999998</v>
      </c>
      <c r="E507" s="1">
        <v>1252.54</v>
      </c>
      <c r="F507" s="1">
        <v>1.0872549539654257</v>
      </c>
      <c r="G507" s="1">
        <v>2.0922352294841158</v>
      </c>
      <c r="H507" s="1">
        <v>8.2274678446735666E-2</v>
      </c>
    </row>
    <row r="508" spans="1:8" x14ac:dyDescent="0.2">
      <c r="A508" s="1">
        <v>1253</v>
      </c>
      <c r="B508" s="1">
        <f t="shared" si="7"/>
        <v>94.153499999999994</v>
      </c>
      <c r="C508" s="1">
        <v>98.867999999999995</v>
      </c>
      <c r="D508" s="1">
        <v>89.438999999999993</v>
      </c>
      <c r="E508" s="1">
        <v>1252.94</v>
      </c>
      <c r="F508" s="1">
        <v>1.0916267982161061</v>
      </c>
      <c r="G508" s="1">
        <v>2.0972296175053953</v>
      </c>
      <c r="H508" s="1">
        <v>8.6023978926816957E-2</v>
      </c>
    </row>
    <row r="509" spans="1:8" x14ac:dyDescent="0.2">
      <c r="A509" s="1">
        <v>1253.5</v>
      </c>
      <c r="B509" s="1">
        <f t="shared" si="7"/>
        <v>94.247500000000002</v>
      </c>
      <c r="C509" s="1">
        <v>99.063999999999993</v>
      </c>
      <c r="D509" s="1">
        <v>89.430999999999997</v>
      </c>
      <c r="E509" s="1">
        <v>1253.54</v>
      </c>
      <c r="F509" s="1">
        <v>1.091258270040766</v>
      </c>
      <c r="G509" s="1">
        <v>2.0965300748902678</v>
      </c>
      <c r="H509" s="1">
        <v>8.5986465191264475E-2</v>
      </c>
    </row>
    <row r="510" spans="1:8" x14ac:dyDescent="0.2">
      <c r="A510" s="1">
        <v>1254</v>
      </c>
      <c r="B510" s="1">
        <f t="shared" si="7"/>
        <v>94.283999999999992</v>
      </c>
      <c r="C510" s="1">
        <v>99.132999999999996</v>
      </c>
      <c r="D510" s="1">
        <v>89.435000000000002</v>
      </c>
      <c r="E510" s="1">
        <v>1253.94</v>
      </c>
      <c r="F510" s="1">
        <v>1.0933243173632956</v>
      </c>
      <c r="G510" s="1">
        <v>2.1006809683837782</v>
      </c>
      <c r="H510" s="1">
        <v>8.5967666342813054E-2</v>
      </c>
    </row>
    <row r="511" spans="1:8" x14ac:dyDescent="0.2">
      <c r="A511" s="1">
        <v>1254.5</v>
      </c>
      <c r="B511" s="1">
        <f t="shared" si="7"/>
        <v>94.311999999999998</v>
      </c>
      <c r="C511" s="1">
        <v>99.111999999999995</v>
      </c>
      <c r="D511" s="1">
        <v>89.512</v>
      </c>
      <c r="E511" s="1">
        <v>1254.53</v>
      </c>
      <c r="F511" s="1">
        <v>1.0932793047856812</v>
      </c>
      <c r="G511" s="1">
        <v>2.100666416973775</v>
      </c>
      <c r="H511" s="1">
        <v>8.5892192597587541E-2</v>
      </c>
    </row>
    <row r="512" spans="1:8" x14ac:dyDescent="0.2">
      <c r="A512" s="1">
        <v>1255</v>
      </c>
      <c r="B512" s="1">
        <f t="shared" si="7"/>
        <v>94.283000000000001</v>
      </c>
      <c r="C512" s="1">
        <v>99.11</v>
      </c>
      <c r="D512" s="1">
        <v>89.456000000000003</v>
      </c>
      <c r="E512" s="1">
        <v>1254.93</v>
      </c>
      <c r="F512" s="1">
        <v>1.0932932247594827</v>
      </c>
      <c r="G512" s="1">
        <v>2.1007240812518631</v>
      </c>
      <c r="H512" s="1">
        <v>8.5862368267102099E-2</v>
      </c>
    </row>
    <row r="513" spans="1:8" x14ac:dyDescent="0.2">
      <c r="A513" s="1">
        <v>1255.5</v>
      </c>
      <c r="B513" s="1">
        <f t="shared" si="7"/>
        <v>94.3125</v>
      </c>
      <c r="C513" s="1">
        <v>99.11</v>
      </c>
      <c r="D513" s="1">
        <v>89.515000000000001</v>
      </c>
      <c r="E513" s="1">
        <v>1255.53</v>
      </c>
      <c r="F513" s="1">
        <v>1.0953435217641749</v>
      </c>
      <c r="G513" s="1">
        <v>2.1047941910993662</v>
      </c>
      <c r="H513" s="1">
        <v>8.5892852428983785E-2</v>
      </c>
    </row>
    <row r="514" spans="1:8" x14ac:dyDescent="0.2">
      <c r="A514" s="1">
        <v>1256</v>
      </c>
      <c r="B514" s="1">
        <f t="shared" si="7"/>
        <v>94.269499999999994</v>
      </c>
      <c r="C514" s="1">
        <v>98.923000000000002</v>
      </c>
      <c r="D514" s="1">
        <v>89.616</v>
      </c>
      <c r="E514" s="1">
        <v>1255.93</v>
      </c>
      <c r="F514" s="1">
        <v>1.0953145731302849</v>
      </c>
      <c r="G514" s="1">
        <v>2.1047722176185348</v>
      </c>
      <c r="H514" s="1">
        <v>8.5856928642035119E-2</v>
      </c>
    </row>
    <row r="515" spans="1:8" x14ac:dyDescent="0.2">
      <c r="A515" s="1">
        <v>1256.5</v>
      </c>
      <c r="B515" s="1">
        <f t="shared" ref="B515:B578" si="8">(C515+D515)/2</f>
        <v>94.343000000000004</v>
      </c>
      <c r="C515" s="1">
        <v>99</v>
      </c>
      <c r="D515" s="1">
        <v>89.686000000000007</v>
      </c>
      <c r="E515" s="1">
        <v>1256.54</v>
      </c>
      <c r="F515" s="1">
        <v>1.0949264814571082</v>
      </c>
      <c r="G515" s="1">
        <v>2.1040644139281506</v>
      </c>
      <c r="H515" s="1">
        <v>8.5788548986065999E-2</v>
      </c>
    </row>
    <row r="516" spans="1:8" x14ac:dyDescent="0.2">
      <c r="A516" s="1">
        <v>1257</v>
      </c>
      <c r="B516" s="1">
        <f t="shared" si="8"/>
        <v>94.484000000000009</v>
      </c>
      <c r="C516" s="1">
        <v>99.171999999999997</v>
      </c>
      <c r="D516" s="1">
        <v>89.796000000000006</v>
      </c>
      <c r="E516" s="1">
        <v>1256.94</v>
      </c>
      <c r="F516" s="1">
        <v>1.0931569546598929</v>
      </c>
      <c r="G516" s="1">
        <v>2.1005211940217792</v>
      </c>
      <c r="H516" s="1">
        <v>8.5792715298006778E-2</v>
      </c>
    </row>
    <row r="517" spans="1:8" x14ac:dyDescent="0.2">
      <c r="A517" s="1">
        <v>1257.5</v>
      </c>
      <c r="B517" s="1">
        <f t="shared" si="8"/>
        <v>94.4465</v>
      </c>
      <c r="C517" s="1">
        <v>98.974000000000004</v>
      </c>
      <c r="D517" s="1">
        <v>89.918999999999997</v>
      </c>
      <c r="E517" s="1">
        <v>1257.54</v>
      </c>
      <c r="F517" s="1">
        <v>1.097067459248851</v>
      </c>
      <c r="G517" s="1">
        <v>2.1045831814877856</v>
      </c>
      <c r="H517" s="1">
        <v>8.9551737009916421E-2</v>
      </c>
    </row>
    <row r="518" spans="1:8" x14ac:dyDescent="0.2">
      <c r="A518" s="1">
        <v>1258</v>
      </c>
      <c r="B518" s="1">
        <f t="shared" si="8"/>
        <v>94.544499999999999</v>
      </c>
      <c r="C518" s="1">
        <v>99.025000000000006</v>
      </c>
      <c r="D518" s="1">
        <v>90.063999999999993</v>
      </c>
      <c r="E518" s="1">
        <v>1257.95</v>
      </c>
      <c r="F518" s="1">
        <v>1.0966910337101319</v>
      </c>
      <c r="G518" s="1">
        <v>2.1075826213885729</v>
      </c>
      <c r="H518" s="1">
        <v>8.5799446031691082E-2</v>
      </c>
    </row>
    <row r="519" spans="1:8" x14ac:dyDescent="0.2">
      <c r="A519" s="1">
        <v>1258.5</v>
      </c>
      <c r="B519" s="1">
        <f t="shared" si="8"/>
        <v>94.688000000000002</v>
      </c>
      <c r="C519" s="1">
        <v>99.195999999999998</v>
      </c>
      <c r="D519" s="1">
        <v>90.18</v>
      </c>
      <c r="E519" s="1">
        <v>1258.55</v>
      </c>
      <c r="F519" s="1">
        <v>1.0968346102801263</v>
      </c>
      <c r="G519" s="1">
        <v>2.107899852229945</v>
      </c>
      <c r="H519" s="1">
        <v>8.5769368330307655E-2</v>
      </c>
    </row>
    <row r="520" spans="1:8" x14ac:dyDescent="0.2">
      <c r="A520" s="1">
        <v>1259</v>
      </c>
      <c r="B520" s="1">
        <f t="shared" si="8"/>
        <v>94.710999999999999</v>
      </c>
      <c r="C520" s="1">
        <v>99.13</v>
      </c>
      <c r="D520" s="1">
        <v>90.292000000000002</v>
      </c>
      <c r="E520" s="1">
        <v>1258.96</v>
      </c>
      <c r="F520" s="1">
        <v>1.0973443184181495</v>
      </c>
      <c r="G520" s="1">
        <v>2.1089611417838769</v>
      </c>
      <c r="H520" s="1">
        <v>8.5727495052422123E-2</v>
      </c>
    </row>
    <row r="521" spans="1:8" x14ac:dyDescent="0.2">
      <c r="A521" s="1">
        <v>1259.5</v>
      </c>
      <c r="B521" s="1">
        <f t="shared" si="8"/>
        <v>94.664999999999992</v>
      </c>
      <c r="C521" s="1">
        <v>98.988</v>
      </c>
      <c r="D521" s="1">
        <v>90.341999999999999</v>
      </c>
      <c r="E521" s="1">
        <v>1259.56</v>
      </c>
      <c r="F521" s="1">
        <v>1.0951851883864461</v>
      </c>
      <c r="G521" s="1">
        <v>2.1046257886252109</v>
      </c>
      <c r="H521" s="1">
        <v>8.5744588147681128E-2</v>
      </c>
    </row>
    <row r="522" spans="1:8" x14ac:dyDescent="0.2">
      <c r="A522" s="1">
        <v>1260</v>
      </c>
      <c r="B522" s="1">
        <f t="shared" si="8"/>
        <v>94.737499999999997</v>
      </c>
      <c r="C522" s="1">
        <v>99.084999999999994</v>
      </c>
      <c r="D522" s="1">
        <v>90.39</v>
      </c>
      <c r="E522" s="1">
        <v>1259.97</v>
      </c>
      <c r="F522" s="1">
        <v>1.0956175661224183</v>
      </c>
      <c r="G522" s="1">
        <v>2.109235828367185</v>
      </c>
      <c r="H522" s="1">
        <v>8.1999303877651752E-2</v>
      </c>
    </row>
    <row r="523" spans="1:8" x14ac:dyDescent="0.2">
      <c r="A523" s="1">
        <v>1260.5</v>
      </c>
      <c r="B523" s="1">
        <f t="shared" si="8"/>
        <v>94.6965</v>
      </c>
      <c r="C523" s="1">
        <v>98.975999999999999</v>
      </c>
      <c r="D523" s="1">
        <v>90.417000000000002</v>
      </c>
      <c r="E523" s="1">
        <v>1260.58</v>
      </c>
      <c r="F523" s="1">
        <v>1.0973488296325076</v>
      </c>
      <c r="G523" s="1">
        <v>2.1089823087637667</v>
      </c>
      <c r="H523" s="1">
        <v>8.5715350501248455E-2</v>
      </c>
    </row>
    <row r="524" spans="1:8" x14ac:dyDescent="0.2">
      <c r="A524" s="1">
        <v>1261</v>
      </c>
      <c r="B524" s="1">
        <f t="shared" si="8"/>
        <v>94.694500000000005</v>
      </c>
      <c r="C524" s="1">
        <v>98.926000000000002</v>
      </c>
      <c r="D524" s="1">
        <v>90.462999999999994</v>
      </c>
      <c r="E524" s="1">
        <v>1260.99</v>
      </c>
      <c r="F524" s="1">
        <v>1.0970531789503777</v>
      </c>
      <c r="G524" s="1">
        <v>2.108397206847846</v>
      </c>
      <c r="H524" s="1">
        <v>8.5709151052909216E-2</v>
      </c>
    </row>
    <row r="525" spans="1:8" x14ac:dyDescent="0.2">
      <c r="A525" s="1">
        <v>1261.5</v>
      </c>
      <c r="B525" s="1">
        <f t="shared" si="8"/>
        <v>94.674000000000007</v>
      </c>
      <c r="C525" s="1">
        <v>98.766000000000005</v>
      </c>
      <c r="D525" s="1">
        <v>90.581999999999994</v>
      </c>
      <c r="E525" s="1">
        <v>1261.5999999999999</v>
      </c>
      <c r="F525" s="1">
        <v>1.1012176884114082</v>
      </c>
      <c r="G525" s="1">
        <v>2.116725126633086</v>
      </c>
      <c r="H525" s="1">
        <v>8.5710250189730428E-2</v>
      </c>
    </row>
    <row r="526" spans="1:8" x14ac:dyDescent="0.2">
      <c r="A526" s="1">
        <v>1262</v>
      </c>
      <c r="B526" s="1">
        <f t="shared" si="8"/>
        <v>94.640500000000003</v>
      </c>
      <c r="C526" s="1">
        <v>98.539000000000001</v>
      </c>
      <c r="D526" s="1">
        <v>90.742000000000004</v>
      </c>
      <c r="E526" s="1">
        <v>1262.01</v>
      </c>
      <c r="F526" s="1">
        <v>1.0969528575877869</v>
      </c>
      <c r="G526" s="1">
        <v>2.1119802681552144</v>
      </c>
      <c r="H526" s="1">
        <v>8.1925447020359421E-2</v>
      </c>
    </row>
    <row r="527" spans="1:8" x14ac:dyDescent="0.2">
      <c r="A527" s="1">
        <v>1262.5</v>
      </c>
      <c r="B527" s="1">
        <f t="shared" si="8"/>
        <v>94.716999999999999</v>
      </c>
      <c r="C527" s="1">
        <v>98.501999999999995</v>
      </c>
      <c r="D527" s="1">
        <v>90.932000000000002</v>
      </c>
      <c r="E527" s="1">
        <v>1262.42</v>
      </c>
      <c r="F527" s="1">
        <v>1.1007796190702808</v>
      </c>
      <c r="G527" s="1">
        <v>2.1158845797242987</v>
      </c>
      <c r="H527" s="1">
        <v>8.5674658416262789E-2</v>
      </c>
    </row>
    <row r="528" spans="1:8" x14ac:dyDescent="0.2">
      <c r="A528" s="1">
        <v>1263</v>
      </c>
      <c r="B528" s="1">
        <f t="shared" si="8"/>
        <v>94.837000000000003</v>
      </c>
      <c r="C528" s="1">
        <v>98.483000000000004</v>
      </c>
      <c r="D528" s="1">
        <v>91.191000000000003</v>
      </c>
      <c r="E528" s="1">
        <v>1263.04</v>
      </c>
      <c r="F528" s="1">
        <v>1.1012743366749898</v>
      </c>
      <c r="G528" s="1">
        <v>2.1168847425371111</v>
      </c>
      <c r="H528" s="1">
        <v>8.5663930812868425E-2</v>
      </c>
    </row>
    <row r="529" spans="1:8" x14ac:dyDescent="0.2">
      <c r="A529" s="1">
        <v>1263.5</v>
      </c>
      <c r="B529" s="1">
        <f t="shared" si="8"/>
        <v>95.010999999999996</v>
      </c>
      <c r="C529" s="1">
        <v>98.561000000000007</v>
      </c>
      <c r="D529" s="1">
        <v>91.460999999999999</v>
      </c>
      <c r="E529" s="1">
        <v>1263.45</v>
      </c>
      <c r="F529" s="1">
        <v>1.0995640241674021</v>
      </c>
      <c r="G529" s="1">
        <v>2.1134784369112016</v>
      </c>
      <c r="H529" s="1">
        <v>8.5649611423602348E-2</v>
      </c>
    </row>
    <row r="530" spans="1:8" x14ac:dyDescent="0.2">
      <c r="A530" s="1">
        <v>1264</v>
      </c>
      <c r="B530" s="1">
        <f t="shared" si="8"/>
        <v>95.253500000000003</v>
      </c>
      <c r="C530" s="1">
        <v>98.85</v>
      </c>
      <c r="D530" s="1">
        <v>91.656999999999996</v>
      </c>
      <c r="E530" s="1">
        <v>1264.07</v>
      </c>
      <c r="F530" s="1">
        <v>1.0976920773364078</v>
      </c>
      <c r="G530" s="1">
        <v>2.1097350148648291</v>
      </c>
      <c r="H530" s="1">
        <v>8.5649139807986566E-2</v>
      </c>
    </row>
    <row r="531" spans="1:8" x14ac:dyDescent="0.2">
      <c r="A531" s="1">
        <v>1264.5</v>
      </c>
      <c r="B531" s="1">
        <f t="shared" si="8"/>
        <v>95.385500000000008</v>
      </c>
      <c r="C531" s="1">
        <v>98.944000000000003</v>
      </c>
      <c r="D531" s="1">
        <v>91.826999999999998</v>
      </c>
      <c r="E531" s="1">
        <v>1264.48</v>
      </c>
      <c r="F531" s="1">
        <v>1.0998564341651997</v>
      </c>
      <c r="G531" s="1">
        <v>2.114075188912353</v>
      </c>
      <c r="H531" s="1">
        <v>8.5637679418046661E-2</v>
      </c>
    </row>
    <row r="532" spans="1:8" x14ac:dyDescent="0.2">
      <c r="A532" s="1">
        <v>1265</v>
      </c>
      <c r="B532" s="1">
        <f t="shared" si="8"/>
        <v>95.45</v>
      </c>
      <c r="C532" s="1">
        <v>98.906000000000006</v>
      </c>
      <c r="D532" s="1">
        <v>91.994</v>
      </c>
      <c r="E532" s="1">
        <v>1265.0999999999999</v>
      </c>
      <c r="F532" s="1">
        <v>1.1019103782298685</v>
      </c>
      <c r="G532" s="1">
        <v>2.114483967495282</v>
      </c>
      <c r="H532" s="1">
        <v>8.9336788964454905E-2</v>
      </c>
    </row>
    <row r="533" spans="1:8" x14ac:dyDescent="0.2">
      <c r="A533" s="1">
        <v>1265.5</v>
      </c>
      <c r="B533" s="1">
        <f t="shared" si="8"/>
        <v>95.501000000000005</v>
      </c>
      <c r="C533" s="1">
        <v>98.983999999999995</v>
      </c>
      <c r="D533" s="1">
        <v>92.018000000000001</v>
      </c>
      <c r="E533" s="1">
        <v>1265.51</v>
      </c>
      <c r="F533" s="1">
        <v>1.1010405085695023</v>
      </c>
      <c r="G533" s="1">
        <v>2.1164482894362142</v>
      </c>
      <c r="H533" s="1">
        <v>8.5632727702790526E-2</v>
      </c>
    </row>
    <row r="534" spans="1:8" x14ac:dyDescent="0.2">
      <c r="A534" s="1">
        <v>1266</v>
      </c>
      <c r="B534" s="1">
        <f t="shared" si="8"/>
        <v>95.504000000000005</v>
      </c>
      <c r="C534" s="1">
        <v>98.843000000000004</v>
      </c>
      <c r="D534" s="1">
        <v>92.165000000000006</v>
      </c>
      <c r="E534" s="1">
        <v>1265.93</v>
      </c>
      <c r="F534" s="1">
        <v>1.1008357980435084</v>
      </c>
      <c r="G534" s="1">
        <v>2.11978213201018</v>
      </c>
      <c r="H534" s="1">
        <v>8.1889464076836629E-2</v>
      </c>
    </row>
    <row r="535" spans="1:8" x14ac:dyDescent="0.2">
      <c r="A535" s="1">
        <v>1266.5</v>
      </c>
      <c r="B535" s="1">
        <f t="shared" si="8"/>
        <v>95.50200000000001</v>
      </c>
      <c r="C535" s="1">
        <v>98.721000000000004</v>
      </c>
      <c r="D535" s="1">
        <v>92.283000000000001</v>
      </c>
      <c r="E535" s="1">
        <v>1266.56</v>
      </c>
      <c r="F535" s="1">
        <v>1.1007710140042626</v>
      </c>
      <c r="G535" s="1">
        <v>2.1159216878535654</v>
      </c>
      <c r="H535" s="1">
        <v>8.5620340154959701E-2</v>
      </c>
    </row>
    <row r="536" spans="1:8" x14ac:dyDescent="0.2">
      <c r="A536" s="1">
        <v>1267</v>
      </c>
      <c r="B536" s="1">
        <f t="shared" si="8"/>
        <v>95.605999999999995</v>
      </c>
      <c r="C536" s="1">
        <v>98.811000000000007</v>
      </c>
      <c r="D536" s="1">
        <v>92.400999999999996</v>
      </c>
      <c r="E536" s="1">
        <v>1266.97</v>
      </c>
      <c r="F536" s="1">
        <v>1.1028282361258186</v>
      </c>
      <c r="G536" s="1">
        <v>2.1163382583259143</v>
      </c>
      <c r="H536" s="1">
        <v>8.9318213925723131E-2</v>
      </c>
    </row>
    <row r="537" spans="1:8" x14ac:dyDescent="0.2">
      <c r="A537" s="1">
        <v>1267.5</v>
      </c>
      <c r="B537" s="1">
        <f t="shared" si="8"/>
        <v>95.748500000000007</v>
      </c>
      <c r="C537" s="1">
        <v>98.938999999999993</v>
      </c>
      <c r="D537" s="1">
        <v>92.558000000000007</v>
      </c>
      <c r="E537" s="1">
        <v>1267.5999999999999</v>
      </c>
      <c r="F537" s="1">
        <v>1.1031364786425777</v>
      </c>
      <c r="G537" s="1">
        <v>2.1206566289862123</v>
      </c>
      <c r="H537" s="1">
        <v>8.5616328298942918E-2</v>
      </c>
    </row>
    <row r="538" spans="1:8" x14ac:dyDescent="0.2">
      <c r="A538" s="1">
        <v>1268</v>
      </c>
      <c r="B538" s="1">
        <f t="shared" si="8"/>
        <v>95.884</v>
      </c>
      <c r="C538" s="1">
        <v>99.016999999999996</v>
      </c>
      <c r="D538" s="1">
        <v>92.751000000000005</v>
      </c>
      <c r="E538" s="1">
        <v>1268.02</v>
      </c>
      <c r="F538" s="1">
        <v>1.1029415872276562</v>
      </c>
      <c r="G538" s="1">
        <v>2.1202813251229822</v>
      </c>
      <c r="H538" s="1">
        <v>8.560184933233049E-2</v>
      </c>
    </row>
    <row r="539" spans="1:8" x14ac:dyDescent="0.2">
      <c r="A539" s="1">
        <v>1268.5</v>
      </c>
      <c r="B539" s="1">
        <f t="shared" si="8"/>
        <v>95.95</v>
      </c>
      <c r="C539" s="1">
        <v>99.09</v>
      </c>
      <c r="D539" s="1">
        <v>92.81</v>
      </c>
      <c r="E539" s="1">
        <v>1268.44</v>
      </c>
      <c r="F539" s="1">
        <v>1.0996538808571041</v>
      </c>
      <c r="G539" s="1">
        <v>2.1136700569346396</v>
      </c>
      <c r="H539" s="1">
        <v>8.5637704779568502E-2</v>
      </c>
    </row>
    <row r="540" spans="1:8" x14ac:dyDescent="0.2">
      <c r="A540" s="1">
        <v>1269</v>
      </c>
      <c r="B540" s="1">
        <f t="shared" si="8"/>
        <v>95.972000000000008</v>
      </c>
      <c r="C540" s="1">
        <v>99</v>
      </c>
      <c r="D540" s="1">
        <v>92.944000000000003</v>
      </c>
      <c r="E540" s="1">
        <v>1269.07</v>
      </c>
      <c r="F540" s="1">
        <v>1.1027676085562224</v>
      </c>
      <c r="G540" s="1">
        <v>2.1161849837836049</v>
      </c>
      <c r="H540" s="1">
        <v>8.9350233328839665E-2</v>
      </c>
    </row>
    <row r="541" spans="1:8" x14ac:dyDescent="0.2">
      <c r="A541" s="1">
        <v>1269.5</v>
      </c>
      <c r="B541" s="1">
        <f t="shared" si="8"/>
        <v>96.021000000000001</v>
      </c>
      <c r="C541" s="1">
        <v>98.906999999999996</v>
      </c>
      <c r="D541" s="1">
        <v>93.135000000000005</v>
      </c>
      <c r="E541" s="1">
        <v>1269.49</v>
      </c>
      <c r="F541" s="1">
        <v>1.1052040315201233</v>
      </c>
      <c r="G541" s="1">
        <v>2.1211086812845599</v>
      </c>
      <c r="H541" s="1">
        <v>8.9299381755686594E-2</v>
      </c>
    </row>
    <row r="542" spans="1:8" x14ac:dyDescent="0.2">
      <c r="A542" s="1">
        <v>1270</v>
      </c>
      <c r="B542" s="1">
        <f t="shared" si="8"/>
        <v>96.0745</v>
      </c>
      <c r="C542" s="1">
        <v>98.921000000000006</v>
      </c>
      <c r="D542" s="1">
        <v>93.227999999999994</v>
      </c>
      <c r="E542" s="1">
        <v>1269.92</v>
      </c>
      <c r="F542" s="1">
        <v>1.1030328694126266</v>
      </c>
      <c r="G542" s="1">
        <v>2.1166904251080072</v>
      </c>
      <c r="H542" s="1">
        <v>8.9375313717246122E-2</v>
      </c>
    </row>
    <row r="543" spans="1:8" x14ac:dyDescent="0.2">
      <c r="A543" s="1">
        <v>1270.5</v>
      </c>
      <c r="B543" s="1">
        <f t="shared" si="8"/>
        <v>96.165500000000009</v>
      </c>
      <c r="C543" s="1">
        <v>98.849000000000004</v>
      </c>
      <c r="D543" s="1">
        <v>93.481999999999999</v>
      </c>
      <c r="E543" s="1">
        <v>1270.55</v>
      </c>
      <c r="F543" s="1">
        <v>1.1032727385634804</v>
      </c>
      <c r="G543" s="1">
        <v>2.1209143130005241</v>
      </c>
      <c r="H543" s="1">
        <v>8.5631164126436579E-2</v>
      </c>
    </row>
    <row r="544" spans="1:8" x14ac:dyDescent="0.2">
      <c r="A544" s="1">
        <v>1271</v>
      </c>
      <c r="B544" s="1">
        <f t="shared" si="8"/>
        <v>96.222999999999999</v>
      </c>
      <c r="C544" s="1">
        <v>98.760999999999996</v>
      </c>
      <c r="D544" s="1">
        <v>93.685000000000002</v>
      </c>
      <c r="E544" s="1">
        <v>1270.98</v>
      </c>
      <c r="F544" s="1">
        <v>1.1016794601319195</v>
      </c>
      <c r="G544" s="1">
        <v>2.1177112523213482</v>
      </c>
      <c r="H544" s="1">
        <v>8.5647667942490832E-2</v>
      </c>
    </row>
    <row r="545" spans="1:8" x14ac:dyDescent="0.2">
      <c r="A545" s="1">
        <v>1271.5</v>
      </c>
      <c r="B545" s="1">
        <f t="shared" si="8"/>
        <v>96.322000000000003</v>
      </c>
      <c r="C545" s="1">
        <v>98.756</v>
      </c>
      <c r="D545" s="1">
        <v>93.888000000000005</v>
      </c>
      <c r="E545" s="1">
        <v>1271.4100000000001</v>
      </c>
      <c r="F545" s="1">
        <v>1.0996096907574093</v>
      </c>
      <c r="G545" s="1">
        <v>2.1172996560330617</v>
      </c>
      <c r="H545" s="1">
        <v>8.1919725481756772E-2</v>
      </c>
    </row>
    <row r="546" spans="1:8" x14ac:dyDescent="0.2">
      <c r="A546" s="1">
        <v>1272</v>
      </c>
      <c r="B546" s="1">
        <f t="shared" si="8"/>
        <v>96.471499999999992</v>
      </c>
      <c r="C546" s="1">
        <v>98.825999999999993</v>
      </c>
      <c r="D546" s="1">
        <v>94.117000000000004</v>
      </c>
      <c r="E546" s="1">
        <v>1272.05</v>
      </c>
      <c r="F546" s="1">
        <v>1.1037122019497487</v>
      </c>
      <c r="G546" s="1">
        <v>2.1217805886735213</v>
      </c>
      <c r="H546" s="1">
        <v>8.5643815225976264E-2</v>
      </c>
    </row>
    <row r="547" spans="1:8" x14ac:dyDescent="0.2">
      <c r="A547" s="1">
        <v>1272.5</v>
      </c>
      <c r="B547" s="1">
        <f t="shared" si="8"/>
        <v>96.580999999999989</v>
      </c>
      <c r="C547" s="1">
        <v>98.813999999999993</v>
      </c>
      <c r="D547" s="1">
        <v>94.347999999999999</v>
      </c>
      <c r="E547" s="1">
        <v>1272.47</v>
      </c>
      <c r="F547" s="1">
        <v>1.0980338675416406</v>
      </c>
      <c r="G547" s="1">
        <v>2.1141446820864425</v>
      </c>
      <c r="H547" s="1">
        <v>8.1923052996838691E-2</v>
      </c>
    </row>
    <row r="548" spans="1:8" x14ac:dyDescent="0.2">
      <c r="A548" s="1">
        <v>1273</v>
      </c>
      <c r="B548" s="1">
        <f t="shared" si="8"/>
        <v>96.632000000000005</v>
      </c>
      <c r="C548" s="1">
        <v>98.831000000000003</v>
      </c>
      <c r="D548" s="1">
        <v>94.433000000000007</v>
      </c>
      <c r="E548" s="1">
        <v>1272.9000000000001</v>
      </c>
      <c r="F548" s="1">
        <v>1.1044946801605002</v>
      </c>
      <c r="G548" s="1">
        <v>2.1233301532625353</v>
      </c>
      <c r="H548" s="1">
        <v>8.5659207058465026E-2</v>
      </c>
    </row>
    <row r="549" spans="1:8" x14ac:dyDescent="0.2">
      <c r="A549" s="1">
        <v>1273.5</v>
      </c>
      <c r="B549" s="1">
        <f t="shared" si="8"/>
        <v>96.697000000000003</v>
      </c>
      <c r="C549" s="1">
        <v>98.787000000000006</v>
      </c>
      <c r="D549" s="1">
        <v>94.606999999999999</v>
      </c>
      <c r="E549" s="1">
        <v>1273.55</v>
      </c>
      <c r="F549" s="1">
        <v>1.1050968951255802</v>
      </c>
      <c r="G549" s="1">
        <v>2.1208026325102884</v>
      </c>
      <c r="H549" s="1">
        <v>8.939115774087196E-2</v>
      </c>
    </row>
    <row r="550" spans="1:8" x14ac:dyDescent="0.2">
      <c r="A550" s="1">
        <v>1274</v>
      </c>
      <c r="B550" s="1">
        <f t="shared" si="8"/>
        <v>96.734000000000009</v>
      </c>
      <c r="C550" s="1">
        <v>98.873000000000005</v>
      </c>
      <c r="D550" s="1">
        <v>94.594999999999999</v>
      </c>
      <c r="E550" s="1">
        <v>1273.98</v>
      </c>
      <c r="F550" s="1">
        <v>1.1021831302443679</v>
      </c>
      <c r="G550" s="1">
        <v>2.1187368513273328</v>
      </c>
      <c r="H550" s="1">
        <v>8.5629409161403103E-2</v>
      </c>
    </row>
    <row r="551" spans="1:8" x14ac:dyDescent="0.2">
      <c r="A551" s="1">
        <v>1274.5</v>
      </c>
      <c r="B551" s="1">
        <f t="shared" si="8"/>
        <v>96.65</v>
      </c>
      <c r="C551" s="1">
        <v>98.771000000000001</v>
      </c>
      <c r="D551" s="1">
        <v>94.528999999999996</v>
      </c>
      <c r="E551" s="1">
        <v>1274.4100000000001</v>
      </c>
      <c r="F551" s="1">
        <v>1.102251272988672</v>
      </c>
      <c r="G551" s="1">
        <v>2.118865352981782</v>
      </c>
      <c r="H551" s="1">
        <v>8.5637192995561842E-2</v>
      </c>
    </row>
    <row r="552" spans="1:8" x14ac:dyDescent="0.2">
      <c r="A552" s="1">
        <v>1275</v>
      </c>
      <c r="B552" s="1">
        <f t="shared" si="8"/>
        <v>96.628500000000003</v>
      </c>
      <c r="C552" s="1">
        <v>98.668000000000006</v>
      </c>
      <c r="D552" s="1">
        <v>94.588999999999999</v>
      </c>
      <c r="E552" s="1">
        <v>1275.06</v>
      </c>
      <c r="F552" s="1">
        <v>1.1047649215493749</v>
      </c>
      <c r="G552" s="1">
        <v>2.1201535381227496</v>
      </c>
      <c r="H552" s="1">
        <v>8.9376304976000007E-2</v>
      </c>
    </row>
    <row r="553" spans="1:8" x14ac:dyDescent="0.2">
      <c r="A553" s="1">
        <v>1275.5</v>
      </c>
      <c r="B553" s="1">
        <f t="shared" si="8"/>
        <v>96.588999999999999</v>
      </c>
      <c r="C553" s="1">
        <v>98.628</v>
      </c>
      <c r="D553" s="1">
        <v>94.55</v>
      </c>
      <c r="E553" s="1">
        <v>1275.5</v>
      </c>
      <c r="F553" s="1">
        <v>1.102840850053608</v>
      </c>
      <c r="G553" s="1">
        <v>2.1199837894382085</v>
      </c>
      <c r="H553" s="1">
        <v>8.5697910669007546E-2</v>
      </c>
    </row>
    <row r="554" spans="1:8" x14ac:dyDescent="0.2">
      <c r="A554" s="1">
        <v>1276</v>
      </c>
      <c r="B554" s="1">
        <f t="shared" si="8"/>
        <v>96.836999999999989</v>
      </c>
      <c r="C554" s="1">
        <v>98.710999999999999</v>
      </c>
      <c r="D554" s="1">
        <v>94.962999999999994</v>
      </c>
      <c r="E554" s="1">
        <v>1275.93</v>
      </c>
      <c r="F554" s="1">
        <v>1.1055492450272992</v>
      </c>
      <c r="G554" s="1">
        <v>2.1216792994719125</v>
      </c>
      <c r="H554" s="1">
        <v>8.9419190582685854E-2</v>
      </c>
    </row>
    <row r="555" spans="1:8" x14ac:dyDescent="0.2">
      <c r="A555" s="1">
        <v>1276.5</v>
      </c>
      <c r="B555" s="1">
        <f t="shared" si="8"/>
        <v>96.947499999999991</v>
      </c>
      <c r="C555" s="1">
        <v>98.715999999999994</v>
      </c>
      <c r="D555" s="1">
        <v>95.179000000000002</v>
      </c>
      <c r="E555" s="1">
        <v>1276.5899999999999</v>
      </c>
      <c r="F555" s="1">
        <v>1.1033664523107294</v>
      </c>
      <c r="G555" s="1">
        <v>2.1210490905096848</v>
      </c>
      <c r="H555" s="1">
        <v>8.568381411177392E-2</v>
      </c>
    </row>
    <row r="556" spans="1:8" x14ac:dyDescent="0.2">
      <c r="A556" s="1">
        <v>1277</v>
      </c>
      <c r="B556" s="1">
        <f t="shared" si="8"/>
        <v>97.106499999999997</v>
      </c>
      <c r="C556" s="1">
        <v>98.891999999999996</v>
      </c>
      <c r="D556" s="1">
        <v>95.320999999999998</v>
      </c>
      <c r="E556" s="1">
        <v>1277.02</v>
      </c>
      <c r="F556" s="1">
        <v>1.1059906700468236</v>
      </c>
      <c r="G556" s="1">
        <v>2.122582620065423</v>
      </c>
      <c r="H556" s="1">
        <v>8.9398720028224021E-2</v>
      </c>
    </row>
    <row r="557" spans="1:8" x14ac:dyDescent="0.2">
      <c r="A557" s="1">
        <v>1277.5</v>
      </c>
      <c r="B557" s="1">
        <f t="shared" si="8"/>
        <v>97.122000000000014</v>
      </c>
      <c r="C557" s="1">
        <v>98.936000000000007</v>
      </c>
      <c r="D557" s="1">
        <v>95.308000000000007</v>
      </c>
      <c r="E557" s="1">
        <v>1277.46</v>
      </c>
      <c r="F557" s="1">
        <v>1.1065030183162103</v>
      </c>
      <c r="G557" s="1">
        <v>2.1236039797276876</v>
      </c>
      <c r="H557" s="1">
        <v>8.9402056904733018E-2</v>
      </c>
    </row>
    <row r="558" spans="1:8" x14ac:dyDescent="0.2">
      <c r="A558" s="1">
        <v>1278</v>
      </c>
      <c r="B558" s="1">
        <f t="shared" si="8"/>
        <v>97.191000000000003</v>
      </c>
      <c r="C558" s="1">
        <v>98.972999999999999</v>
      </c>
      <c r="D558" s="1">
        <v>95.409000000000006</v>
      </c>
      <c r="E558" s="1">
        <v>1277.9000000000001</v>
      </c>
      <c r="F558" s="1">
        <v>1.1047509987338719</v>
      </c>
      <c r="G558" s="1">
        <v>2.1238182395170462</v>
      </c>
      <c r="H558" s="1">
        <v>8.5683757950697881E-2</v>
      </c>
    </row>
    <row r="559" spans="1:8" x14ac:dyDescent="0.2">
      <c r="A559" s="1">
        <v>1278.5</v>
      </c>
      <c r="B559" s="1">
        <f t="shared" si="8"/>
        <v>96.972999999999999</v>
      </c>
      <c r="C559" s="1">
        <v>98.951999999999998</v>
      </c>
      <c r="D559" s="1">
        <v>94.994</v>
      </c>
      <c r="E559" s="1">
        <v>1278.56</v>
      </c>
      <c r="F559" s="1">
        <v>1.1017223090570751</v>
      </c>
      <c r="G559" s="1">
        <v>2.1177028919785732</v>
      </c>
      <c r="H559" s="1">
        <v>8.5741726135577123E-2</v>
      </c>
    </row>
    <row r="560" spans="1:8" x14ac:dyDescent="0.2">
      <c r="A560" s="1">
        <v>1279</v>
      </c>
      <c r="B560" s="1">
        <f t="shared" si="8"/>
        <v>97.05</v>
      </c>
      <c r="C560" s="1">
        <v>99.194999999999993</v>
      </c>
      <c r="D560" s="1">
        <v>94.905000000000001</v>
      </c>
      <c r="E560" s="1">
        <v>1279</v>
      </c>
      <c r="F560" s="1">
        <v>1.1071667160538778</v>
      </c>
      <c r="G560" s="1">
        <v>2.1248298897212052</v>
      </c>
      <c r="H560" s="1">
        <v>8.9503542386550519E-2</v>
      </c>
    </row>
    <row r="561" spans="1:8" x14ac:dyDescent="0.2">
      <c r="A561" s="1">
        <v>1279.5</v>
      </c>
      <c r="B561" s="1">
        <f t="shared" si="8"/>
        <v>97.045999999999992</v>
      </c>
      <c r="C561" s="1">
        <v>99.146000000000001</v>
      </c>
      <c r="D561" s="1">
        <v>94.945999999999998</v>
      </c>
      <c r="E561" s="1">
        <v>1279.45</v>
      </c>
      <c r="F561" s="1">
        <v>1.1030179802694418</v>
      </c>
      <c r="G561" s="1">
        <v>2.1202205387960018</v>
      </c>
      <c r="H561" s="1">
        <v>8.581542174288187E-2</v>
      </c>
    </row>
    <row r="562" spans="1:8" x14ac:dyDescent="0.2">
      <c r="A562" s="1">
        <v>1280</v>
      </c>
      <c r="B562" s="1">
        <f t="shared" si="8"/>
        <v>97.10499999999999</v>
      </c>
      <c r="C562" s="1">
        <v>99.224999999999994</v>
      </c>
      <c r="D562" s="1">
        <v>94.984999999999999</v>
      </c>
      <c r="E562" s="1">
        <v>1280.1099999999999</v>
      </c>
      <c r="F562" s="1">
        <v>1.1015946088755315</v>
      </c>
      <c r="G562" s="1">
        <v>2.1173503979357853</v>
      </c>
      <c r="H562" s="1">
        <v>8.5838819815277856E-2</v>
      </c>
    </row>
    <row r="563" spans="1:8" x14ac:dyDescent="0.2">
      <c r="A563" s="1">
        <v>1280.5</v>
      </c>
      <c r="B563" s="1">
        <f t="shared" si="8"/>
        <v>97.078499999999991</v>
      </c>
      <c r="C563" s="1">
        <v>99.137</v>
      </c>
      <c r="D563" s="1">
        <v>95.02</v>
      </c>
      <c r="E563" s="1">
        <v>1280.56</v>
      </c>
      <c r="F563" s="1">
        <v>1.1037417215153473</v>
      </c>
      <c r="G563" s="1">
        <v>2.1179029584321514</v>
      </c>
      <c r="H563" s="1">
        <v>8.9580484598543453E-2</v>
      </c>
    </row>
    <row r="564" spans="1:8" x14ac:dyDescent="0.2">
      <c r="A564" s="1">
        <v>1281</v>
      </c>
      <c r="B564" s="1">
        <f t="shared" si="8"/>
        <v>97.109499999999997</v>
      </c>
      <c r="C564" s="1">
        <v>99.152000000000001</v>
      </c>
      <c r="D564" s="1">
        <v>95.066999999999993</v>
      </c>
      <c r="E564" s="1">
        <v>1281</v>
      </c>
      <c r="F564" s="1">
        <v>1.101585327687342</v>
      </c>
      <c r="G564" s="1">
        <v>2.1173406161748223</v>
      </c>
      <c r="H564" s="1">
        <v>8.5830039199861444E-2</v>
      </c>
    </row>
    <row r="565" spans="1:8" x14ac:dyDescent="0.2">
      <c r="A565" s="1">
        <v>1281.5</v>
      </c>
      <c r="B565" s="1">
        <f t="shared" si="8"/>
        <v>97.063999999999993</v>
      </c>
      <c r="C565" s="1">
        <v>99.02</v>
      </c>
      <c r="D565" s="1">
        <v>95.108000000000004</v>
      </c>
      <c r="E565" s="1">
        <v>1281.45</v>
      </c>
      <c r="F565" s="1">
        <v>1.1018139370034208</v>
      </c>
      <c r="G565" s="1">
        <v>2.1178015483617134</v>
      </c>
      <c r="H565" s="1">
        <v>8.5826325645128307E-2</v>
      </c>
    </row>
    <row r="566" spans="1:8" x14ac:dyDescent="0.2">
      <c r="A566" s="1">
        <v>1282</v>
      </c>
      <c r="B566" s="1">
        <f t="shared" si="8"/>
        <v>97.1</v>
      </c>
      <c r="C566" s="1">
        <v>99.146000000000001</v>
      </c>
      <c r="D566" s="1">
        <v>95.054000000000002</v>
      </c>
      <c r="E566" s="1">
        <v>1281.9000000000001</v>
      </c>
      <c r="F566" s="1">
        <v>1.104111505090275</v>
      </c>
      <c r="G566" s="1">
        <v>2.1186492658593381</v>
      </c>
      <c r="H566" s="1">
        <v>8.9573744321211998E-2</v>
      </c>
    </row>
    <row r="567" spans="1:8" x14ac:dyDescent="0.2">
      <c r="A567" s="1">
        <v>1282.5</v>
      </c>
      <c r="B567" s="1">
        <f t="shared" si="8"/>
        <v>97.126000000000005</v>
      </c>
      <c r="C567" s="1">
        <v>99.194999999999993</v>
      </c>
      <c r="D567" s="1">
        <v>95.057000000000002</v>
      </c>
      <c r="E567" s="1">
        <v>1282.57</v>
      </c>
      <c r="F567" s="1">
        <v>1.1035070758570902</v>
      </c>
      <c r="G567" s="1">
        <v>2.121130051213683</v>
      </c>
      <c r="H567" s="1">
        <v>8.5884100500497482E-2</v>
      </c>
    </row>
    <row r="568" spans="1:8" x14ac:dyDescent="0.2">
      <c r="A568" s="1">
        <v>1283</v>
      </c>
      <c r="B568" s="1">
        <f t="shared" si="8"/>
        <v>97.17</v>
      </c>
      <c r="C568" s="1">
        <v>99.302000000000007</v>
      </c>
      <c r="D568" s="1">
        <v>95.037999999999997</v>
      </c>
      <c r="E568" s="1">
        <v>1283.02</v>
      </c>
      <c r="F568" s="1">
        <v>1.1007077197655568</v>
      </c>
      <c r="G568" s="1">
        <v>2.1155144124536158</v>
      </c>
      <c r="H568" s="1">
        <v>8.5901027077497666E-2</v>
      </c>
    </row>
    <row r="569" spans="1:8" x14ac:dyDescent="0.2">
      <c r="A569" s="1">
        <v>1283.5</v>
      </c>
      <c r="B569" s="1">
        <f t="shared" si="8"/>
        <v>97.1995</v>
      </c>
      <c r="C569" s="1">
        <v>99.381</v>
      </c>
      <c r="D569" s="1">
        <v>95.018000000000001</v>
      </c>
      <c r="E569" s="1">
        <v>1283.47</v>
      </c>
      <c r="F569" s="1">
        <v>1.1026911149949112</v>
      </c>
      <c r="G569" s="1">
        <v>2.1157296338000577</v>
      </c>
      <c r="H569" s="1">
        <v>8.965259618976465E-2</v>
      </c>
    </row>
    <row r="570" spans="1:8" x14ac:dyDescent="0.2">
      <c r="A570" s="1">
        <v>1284</v>
      </c>
      <c r="B570" s="1">
        <f t="shared" si="8"/>
        <v>97.192999999999998</v>
      </c>
      <c r="C570" s="1">
        <v>99.35</v>
      </c>
      <c r="D570" s="1">
        <v>95.036000000000001</v>
      </c>
      <c r="E570" s="1">
        <v>1283.93</v>
      </c>
      <c r="F570" s="1">
        <v>1.106899562799202</v>
      </c>
      <c r="G570" s="1">
        <v>2.1203980952430141</v>
      </c>
      <c r="H570" s="1">
        <v>9.3401030355390005E-2</v>
      </c>
    </row>
    <row r="571" spans="1:8" x14ac:dyDescent="0.2">
      <c r="A571" s="1">
        <v>1284.5</v>
      </c>
      <c r="B571" s="1">
        <f t="shared" si="8"/>
        <v>97.1755</v>
      </c>
      <c r="C571" s="1">
        <v>99.317999999999998</v>
      </c>
      <c r="D571" s="1">
        <v>95.033000000000001</v>
      </c>
      <c r="E571" s="1">
        <v>1284.6099999999999</v>
      </c>
      <c r="F571" s="1">
        <v>1.1039345054046092</v>
      </c>
      <c r="G571" s="1">
        <v>2.1181858120486279</v>
      </c>
      <c r="H571" s="1">
        <v>8.9683198760590624E-2</v>
      </c>
    </row>
    <row r="572" spans="1:8" x14ac:dyDescent="0.2">
      <c r="A572" s="1">
        <v>1285</v>
      </c>
      <c r="B572" s="1">
        <f t="shared" si="8"/>
        <v>97.160500000000013</v>
      </c>
      <c r="C572" s="1">
        <v>99.311000000000007</v>
      </c>
      <c r="D572" s="1">
        <v>95.01</v>
      </c>
      <c r="E572" s="1">
        <v>1285.06</v>
      </c>
      <c r="F572" s="1">
        <v>1.1027958315835684</v>
      </c>
      <c r="G572" s="1">
        <v>2.1159218680177552</v>
      </c>
      <c r="H572" s="1">
        <v>8.966979514938174E-2</v>
      </c>
    </row>
    <row r="573" spans="1:8" x14ac:dyDescent="0.2">
      <c r="A573" s="1">
        <v>1285.5</v>
      </c>
      <c r="B573" s="1">
        <f t="shared" si="8"/>
        <v>97.167500000000004</v>
      </c>
      <c r="C573" s="1">
        <v>99.361000000000004</v>
      </c>
      <c r="D573" s="1">
        <v>94.974000000000004</v>
      </c>
      <c r="E573" s="1">
        <v>1285.52</v>
      </c>
      <c r="F573" s="1">
        <v>1.1047436114387934</v>
      </c>
      <c r="G573" s="1">
        <v>2.1197781694165787</v>
      </c>
      <c r="H573" s="1">
        <v>8.9709053461008229E-2</v>
      </c>
    </row>
    <row r="574" spans="1:8" x14ac:dyDescent="0.2">
      <c r="A574" s="1">
        <v>1286</v>
      </c>
      <c r="B574" s="1">
        <f t="shared" si="8"/>
        <v>97.153500000000008</v>
      </c>
      <c r="C574" s="1">
        <v>99.384</v>
      </c>
      <c r="D574" s="1">
        <v>94.923000000000002</v>
      </c>
      <c r="E574" s="1">
        <v>1285.97</v>
      </c>
      <c r="F574" s="1">
        <v>1.1029857692609171</v>
      </c>
      <c r="G574" s="1">
        <v>2.1162298774097659</v>
      </c>
      <c r="H574" s="1">
        <v>8.974166111206841E-2</v>
      </c>
    </row>
    <row r="575" spans="1:8" x14ac:dyDescent="0.2">
      <c r="A575" s="1">
        <v>1286.5</v>
      </c>
      <c r="B575" s="1">
        <f t="shared" si="8"/>
        <v>97.3065</v>
      </c>
      <c r="C575" s="1">
        <v>99.756</v>
      </c>
      <c r="D575" s="1">
        <v>94.856999999999999</v>
      </c>
      <c r="E575" s="1">
        <v>1286.43</v>
      </c>
      <c r="F575" s="1">
        <v>1.1028083596768172</v>
      </c>
      <c r="G575" s="1">
        <v>2.1158457886601485</v>
      </c>
      <c r="H575" s="1">
        <v>8.9770930693486073E-2</v>
      </c>
    </row>
    <row r="576" spans="1:8" x14ac:dyDescent="0.2">
      <c r="A576" s="1">
        <v>1287</v>
      </c>
      <c r="B576" s="1">
        <f t="shared" si="8"/>
        <v>97.147999999999996</v>
      </c>
      <c r="C576" s="1">
        <v>99.65</v>
      </c>
      <c r="D576" s="1">
        <v>94.646000000000001</v>
      </c>
      <c r="E576" s="1">
        <v>1286.8900000000001</v>
      </c>
      <c r="F576" s="1">
        <v>1.1019864568494255</v>
      </c>
      <c r="G576" s="1">
        <v>2.1179355404034967</v>
      </c>
      <c r="H576" s="1">
        <v>8.6037373295354297E-2</v>
      </c>
    </row>
    <row r="577" spans="1:8" x14ac:dyDescent="0.2">
      <c r="A577" s="1">
        <v>1287.5</v>
      </c>
      <c r="B577" s="1">
        <f t="shared" si="8"/>
        <v>97.068000000000012</v>
      </c>
      <c r="C577" s="1">
        <v>99.656000000000006</v>
      </c>
      <c r="D577" s="1">
        <v>94.48</v>
      </c>
      <c r="E577" s="1">
        <v>1287.58</v>
      </c>
      <c r="F577" s="1">
        <v>1.1059990308301353</v>
      </c>
      <c r="G577" s="1">
        <v>2.1184081558761654</v>
      </c>
      <c r="H577" s="1">
        <v>9.3589905784105309E-2</v>
      </c>
    </row>
    <row r="578" spans="1:8" x14ac:dyDescent="0.2">
      <c r="A578" s="1">
        <v>1288</v>
      </c>
      <c r="B578" s="1">
        <f t="shared" si="8"/>
        <v>97.061499999999995</v>
      </c>
      <c r="C578" s="1">
        <v>99.738</v>
      </c>
      <c r="D578" s="1">
        <v>94.385000000000005</v>
      </c>
      <c r="E578" s="1">
        <v>1288.04</v>
      </c>
      <c r="F578" s="1">
        <v>1.1018828094258661</v>
      </c>
      <c r="G578" s="1">
        <v>2.1176283460435927</v>
      </c>
      <c r="H578" s="1">
        <v>8.6137272808139556E-2</v>
      </c>
    </row>
    <row r="579" spans="1:8" x14ac:dyDescent="0.2">
      <c r="A579" s="1">
        <v>1288.5</v>
      </c>
      <c r="B579" s="1">
        <f t="shared" ref="B579:B642" si="9">(C579+D579)/2</f>
        <v>97.070499999999996</v>
      </c>
      <c r="C579" s="1">
        <v>99.915999999999997</v>
      </c>
      <c r="D579" s="1">
        <v>94.224999999999994</v>
      </c>
      <c r="E579" s="1">
        <v>1288.5</v>
      </c>
      <c r="F579" s="1">
        <v>1.1029754854555378</v>
      </c>
      <c r="G579" s="1">
        <v>2.1198086488136973</v>
      </c>
      <c r="H579" s="1">
        <v>8.6142322097378293E-2</v>
      </c>
    </row>
    <row r="580" spans="1:8" x14ac:dyDescent="0.2">
      <c r="A580" s="1">
        <v>1289</v>
      </c>
      <c r="B580" s="1">
        <f t="shared" si="9"/>
        <v>96.871000000000009</v>
      </c>
      <c r="C580" s="1">
        <v>99.685000000000002</v>
      </c>
      <c r="D580" s="1">
        <v>94.057000000000002</v>
      </c>
      <c r="E580" s="1">
        <v>1288.96</v>
      </c>
      <c r="F580" s="1">
        <v>1.1051302077445486</v>
      </c>
      <c r="G580" s="1">
        <v>2.1166249547726923</v>
      </c>
      <c r="H580" s="1">
        <v>9.3635460716404731E-2</v>
      </c>
    </row>
    <row r="581" spans="1:8" x14ac:dyDescent="0.2">
      <c r="A581" s="1">
        <v>1289.5</v>
      </c>
      <c r="B581" s="1">
        <f t="shared" si="9"/>
        <v>96.891500000000008</v>
      </c>
      <c r="C581" s="1">
        <v>99.69</v>
      </c>
      <c r="D581" s="1">
        <v>94.093000000000004</v>
      </c>
      <c r="E581" s="1">
        <v>1289.43</v>
      </c>
      <c r="F581" s="1">
        <v>1.1013701834242138</v>
      </c>
      <c r="G581" s="1">
        <v>2.1127752283395997</v>
      </c>
      <c r="H581" s="1">
        <v>8.9965138508827827E-2</v>
      </c>
    </row>
    <row r="582" spans="1:8" x14ac:dyDescent="0.2">
      <c r="A582" s="1">
        <v>1290</v>
      </c>
      <c r="B582" s="1">
        <f t="shared" si="9"/>
        <v>96.908999999999992</v>
      </c>
      <c r="C582" s="1">
        <v>99.724999999999994</v>
      </c>
      <c r="D582" s="1">
        <v>94.093000000000004</v>
      </c>
      <c r="E582" s="1">
        <v>1289.8900000000001</v>
      </c>
      <c r="F582" s="1">
        <v>1.102094651163753</v>
      </c>
      <c r="G582" s="1">
        <v>2.1142381382462103</v>
      </c>
      <c r="H582" s="1">
        <v>8.9951164081295637E-2</v>
      </c>
    </row>
    <row r="583" spans="1:8" x14ac:dyDescent="0.2">
      <c r="A583" s="1">
        <v>1290.5</v>
      </c>
      <c r="B583" s="1">
        <f t="shared" si="9"/>
        <v>96.897500000000008</v>
      </c>
      <c r="C583" s="1">
        <v>99.756</v>
      </c>
      <c r="D583" s="1">
        <v>94.039000000000001</v>
      </c>
      <c r="E583" s="1">
        <v>1290.5899999999999</v>
      </c>
      <c r="F583" s="1">
        <v>1.1032511654476083</v>
      </c>
      <c r="G583" s="1">
        <v>2.1202497122546982</v>
      </c>
      <c r="H583" s="1">
        <v>8.6252618640518239E-2</v>
      </c>
    </row>
    <row r="584" spans="1:8" x14ac:dyDescent="0.2">
      <c r="A584" s="1">
        <v>1291</v>
      </c>
      <c r="B584" s="1">
        <f t="shared" si="9"/>
        <v>96.859499999999997</v>
      </c>
      <c r="C584" s="1">
        <v>99.65</v>
      </c>
      <c r="D584" s="1">
        <v>94.069000000000003</v>
      </c>
      <c r="E584" s="1">
        <v>1291.06</v>
      </c>
      <c r="F584" s="1">
        <v>1.1002284186952889</v>
      </c>
      <c r="G584" s="1">
        <v>2.1104410837652998</v>
      </c>
      <c r="H584" s="1">
        <v>9.0015563964843753E-2</v>
      </c>
    </row>
    <row r="585" spans="1:8" x14ac:dyDescent="0.2">
      <c r="A585" s="1">
        <v>1291.5</v>
      </c>
      <c r="B585" s="1">
        <f t="shared" si="9"/>
        <v>96.756</v>
      </c>
      <c r="C585" s="1">
        <v>99.533000000000001</v>
      </c>
      <c r="D585" s="1">
        <v>93.978999999999999</v>
      </c>
      <c r="E585" s="1">
        <v>1291.52</v>
      </c>
      <c r="F585" s="1">
        <v>1.1012974274765135</v>
      </c>
      <c r="G585" s="1">
        <v>2.1125303594441065</v>
      </c>
      <c r="H585" s="1">
        <v>9.0064392089843751E-2</v>
      </c>
    </row>
    <row r="586" spans="1:8" x14ac:dyDescent="0.2">
      <c r="A586" s="1">
        <v>1292</v>
      </c>
      <c r="B586" s="1">
        <f t="shared" si="9"/>
        <v>96.735500000000002</v>
      </c>
      <c r="C586" s="1">
        <v>99.572999999999993</v>
      </c>
      <c r="D586" s="1">
        <v>93.897999999999996</v>
      </c>
      <c r="E586" s="1">
        <v>1291.99</v>
      </c>
      <c r="F586" s="1">
        <v>1.1035367990074911</v>
      </c>
      <c r="G586" s="1">
        <v>2.1170100600223467</v>
      </c>
      <c r="H586" s="1">
        <v>9.0063476562499994E-2</v>
      </c>
    </row>
    <row r="587" spans="1:8" x14ac:dyDescent="0.2">
      <c r="A587" s="1">
        <v>1292.5</v>
      </c>
      <c r="B587" s="1">
        <f t="shared" si="9"/>
        <v>96.672500000000014</v>
      </c>
      <c r="C587" s="1">
        <v>99.555000000000007</v>
      </c>
      <c r="D587" s="1">
        <v>93.79</v>
      </c>
      <c r="E587" s="1">
        <v>1292.46</v>
      </c>
      <c r="F587" s="1">
        <v>1.1018887188459707</v>
      </c>
      <c r="G587" s="1">
        <v>2.1136771746053813</v>
      </c>
      <c r="H587" s="1">
        <v>9.0100263086560134E-2</v>
      </c>
    </row>
    <row r="588" spans="1:8" x14ac:dyDescent="0.2">
      <c r="A588" s="1">
        <v>1293</v>
      </c>
      <c r="B588" s="1">
        <f t="shared" si="9"/>
        <v>96.739000000000004</v>
      </c>
      <c r="C588" s="1">
        <v>99.787000000000006</v>
      </c>
      <c r="D588" s="1">
        <v>93.691000000000003</v>
      </c>
      <c r="E588" s="1">
        <v>1292.93</v>
      </c>
      <c r="F588" s="1">
        <v>1.1038831121425361</v>
      </c>
      <c r="G588" s="1">
        <v>2.1139052057915957</v>
      </c>
      <c r="H588" s="1">
        <v>9.38610184934765E-2</v>
      </c>
    </row>
    <row r="589" spans="1:8" x14ac:dyDescent="0.2">
      <c r="A589" s="1">
        <v>1293.5</v>
      </c>
      <c r="B589" s="1">
        <f t="shared" si="9"/>
        <v>96.717999999999989</v>
      </c>
      <c r="C589" s="1">
        <v>99.85</v>
      </c>
      <c r="D589" s="1">
        <v>93.585999999999999</v>
      </c>
      <c r="E589" s="1">
        <v>1293.4000000000001</v>
      </c>
      <c r="F589" s="1">
        <v>1.102137096132898</v>
      </c>
      <c r="G589" s="1">
        <v>2.1141506945293065</v>
      </c>
      <c r="H589" s="1">
        <v>9.0123497736489741E-2</v>
      </c>
    </row>
    <row r="590" spans="1:8" x14ac:dyDescent="0.2">
      <c r="A590" s="1">
        <v>1294</v>
      </c>
      <c r="B590" s="1">
        <f t="shared" si="9"/>
        <v>96.70750000000001</v>
      </c>
      <c r="C590" s="1">
        <v>99.834000000000003</v>
      </c>
      <c r="D590" s="1">
        <v>93.581000000000003</v>
      </c>
      <c r="E590" s="1">
        <v>1294.1099999999999</v>
      </c>
      <c r="F590" s="1">
        <v>1.1003896898105243</v>
      </c>
      <c r="G590" s="1">
        <v>2.1105775183782338</v>
      </c>
      <c r="H590" s="1">
        <v>9.0201861242814957E-2</v>
      </c>
    </row>
    <row r="591" spans="1:8" x14ac:dyDescent="0.2">
      <c r="A591" s="1">
        <v>1294.5</v>
      </c>
      <c r="B591" s="1">
        <f t="shared" si="9"/>
        <v>96.655000000000001</v>
      </c>
      <c r="C591" s="1">
        <v>99.882000000000005</v>
      </c>
      <c r="D591" s="1">
        <v>93.427999999999997</v>
      </c>
      <c r="E591" s="1">
        <v>1294.5899999999999</v>
      </c>
      <c r="F591" s="1">
        <v>1.098794912884306</v>
      </c>
      <c r="G591" s="1">
        <v>2.1073845468512116</v>
      </c>
      <c r="H591" s="1">
        <v>9.0205278917400253E-2</v>
      </c>
    </row>
    <row r="592" spans="1:8" x14ac:dyDescent="0.2">
      <c r="A592" s="1">
        <v>1295</v>
      </c>
      <c r="B592" s="1">
        <f t="shared" si="9"/>
        <v>96.611999999999995</v>
      </c>
      <c r="C592" s="1">
        <v>99.911000000000001</v>
      </c>
      <c r="D592" s="1">
        <v>93.313000000000002</v>
      </c>
      <c r="E592" s="1">
        <v>1295.06</v>
      </c>
      <c r="F592" s="1">
        <v>1.1030296246861431</v>
      </c>
      <c r="G592" s="1">
        <v>2.1120515301358775</v>
      </c>
      <c r="H592" s="1">
        <v>9.4007719236408424E-2</v>
      </c>
    </row>
    <row r="593" spans="1:8" x14ac:dyDescent="0.2">
      <c r="A593" s="1">
        <v>1295.5</v>
      </c>
      <c r="B593" s="1">
        <f t="shared" si="9"/>
        <v>96.415999999999997</v>
      </c>
      <c r="C593" s="1">
        <v>99.638000000000005</v>
      </c>
      <c r="D593" s="1">
        <v>93.194000000000003</v>
      </c>
      <c r="E593" s="1">
        <v>1295.54</v>
      </c>
      <c r="F593" s="1">
        <v>1.1036771527366509</v>
      </c>
      <c r="G593" s="1">
        <v>2.1133132784669875</v>
      </c>
      <c r="H593" s="1">
        <v>9.4041027006314434E-2</v>
      </c>
    </row>
    <row r="594" spans="1:8" x14ac:dyDescent="0.2">
      <c r="A594" s="1">
        <v>1296</v>
      </c>
      <c r="B594" s="1">
        <f t="shared" si="9"/>
        <v>96.3125</v>
      </c>
      <c r="C594" s="1">
        <v>99.501000000000005</v>
      </c>
      <c r="D594" s="1">
        <v>93.123999999999995</v>
      </c>
      <c r="E594" s="1">
        <v>1296.01</v>
      </c>
      <c r="F594" s="1">
        <v>1.0998854812798615</v>
      </c>
      <c r="G594" s="1">
        <v>2.1056490335586568</v>
      </c>
      <c r="H594" s="1">
        <v>9.4121929001066362E-2</v>
      </c>
    </row>
    <row r="595" spans="1:8" x14ac:dyDescent="0.2">
      <c r="A595" s="1">
        <v>1296.5</v>
      </c>
      <c r="B595" s="1">
        <f t="shared" si="9"/>
        <v>96.31049999999999</v>
      </c>
      <c r="C595" s="1">
        <v>99.525999999999996</v>
      </c>
      <c r="D595" s="1">
        <v>93.094999999999999</v>
      </c>
      <c r="E595" s="1">
        <v>1296.49</v>
      </c>
      <c r="F595" s="1">
        <v>1.1007900695276827</v>
      </c>
      <c r="G595" s="1">
        <v>2.1112250152057177</v>
      </c>
      <c r="H595" s="1">
        <v>9.0355123849647612E-2</v>
      </c>
    </row>
    <row r="596" spans="1:8" x14ac:dyDescent="0.2">
      <c r="A596" s="1">
        <v>1297</v>
      </c>
      <c r="B596" s="1">
        <f t="shared" si="9"/>
        <v>96.378999999999991</v>
      </c>
      <c r="C596" s="1">
        <v>99.643000000000001</v>
      </c>
      <c r="D596" s="1">
        <v>93.114999999999995</v>
      </c>
      <c r="E596" s="1">
        <v>1296.97</v>
      </c>
      <c r="F596" s="1">
        <v>1.0966015775772826</v>
      </c>
      <c r="G596" s="1">
        <v>2.1027999353074005</v>
      </c>
      <c r="H596" s="1">
        <v>9.0403219847164915E-2</v>
      </c>
    </row>
    <row r="597" spans="1:8" x14ac:dyDescent="0.2">
      <c r="A597" s="1">
        <v>1297.5</v>
      </c>
      <c r="B597" s="1">
        <f t="shared" si="9"/>
        <v>96.430499999999995</v>
      </c>
      <c r="C597" s="1">
        <v>99.673000000000002</v>
      </c>
      <c r="D597" s="1">
        <v>93.188000000000002</v>
      </c>
      <c r="E597" s="1">
        <v>1297.45</v>
      </c>
      <c r="F597" s="1">
        <v>1.0993364663136267</v>
      </c>
      <c r="G597" s="1">
        <v>2.1082443556801369</v>
      </c>
      <c r="H597" s="1">
        <v>9.0428576947116507E-2</v>
      </c>
    </row>
    <row r="598" spans="1:8" x14ac:dyDescent="0.2">
      <c r="A598" s="1">
        <v>1298</v>
      </c>
      <c r="B598" s="1">
        <f t="shared" si="9"/>
        <v>96.653999999999996</v>
      </c>
      <c r="C598" s="1">
        <v>99.739000000000004</v>
      </c>
      <c r="D598" s="1">
        <v>93.569000000000003</v>
      </c>
      <c r="E598" s="1">
        <v>1297.93</v>
      </c>
      <c r="F598" s="1">
        <v>1.0955416766601498</v>
      </c>
      <c r="G598" s="1">
        <v>2.100602192731432</v>
      </c>
      <c r="H598" s="1">
        <v>9.0481160588867598E-2</v>
      </c>
    </row>
    <row r="599" spans="1:8" x14ac:dyDescent="0.2">
      <c r="A599" s="1">
        <v>1298.5</v>
      </c>
      <c r="B599" s="1">
        <f t="shared" si="9"/>
        <v>96.682500000000005</v>
      </c>
      <c r="C599" s="1">
        <v>99.828000000000003</v>
      </c>
      <c r="D599" s="1">
        <v>93.537000000000006</v>
      </c>
      <c r="E599" s="1">
        <v>1298.4100000000001</v>
      </c>
      <c r="F599" s="1">
        <v>1.0978977151034639</v>
      </c>
      <c r="G599" s="1">
        <v>2.1014903898610453</v>
      </c>
      <c r="H599" s="1">
        <v>9.4305040345882496E-2</v>
      </c>
    </row>
    <row r="600" spans="1:8" x14ac:dyDescent="0.2">
      <c r="A600" s="1">
        <v>1299</v>
      </c>
      <c r="B600" s="1">
        <f t="shared" si="9"/>
        <v>96.599500000000006</v>
      </c>
      <c r="C600" s="1">
        <v>99.718000000000004</v>
      </c>
      <c r="D600" s="1">
        <v>93.480999999999995</v>
      </c>
      <c r="E600" s="1">
        <v>1298.8900000000001</v>
      </c>
      <c r="F600" s="1">
        <v>1.1005474877648325</v>
      </c>
      <c r="G600" s="1">
        <v>2.1067908930644812</v>
      </c>
      <c r="H600" s="1">
        <v>9.4304082465183597E-2</v>
      </c>
    </row>
    <row r="601" spans="1:8" x14ac:dyDescent="0.2">
      <c r="A601" s="1">
        <v>1299.5</v>
      </c>
      <c r="B601" s="1">
        <f t="shared" si="9"/>
        <v>96.525999999999996</v>
      </c>
      <c r="C601" s="1">
        <v>99.61</v>
      </c>
      <c r="D601" s="1">
        <v>93.441999999999993</v>
      </c>
      <c r="E601" s="1">
        <v>1299.6099999999999</v>
      </c>
      <c r="F601" s="1">
        <v>1.0995895117845702</v>
      </c>
      <c r="G601" s="1">
        <v>2.1048266172624861</v>
      </c>
      <c r="H601" s="1">
        <v>9.4352406306654174E-2</v>
      </c>
    </row>
    <row r="602" spans="1:8" x14ac:dyDescent="0.2">
      <c r="A602" s="1">
        <v>1300</v>
      </c>
      <c r="B602" s="1">
        <f t="shared" si="9"/>
        <v>96.453499999999991</v>
      </c>
      <c r="C602" s="1">
        <v>99.494</v>
      </c>
      <c r="D602" s="1">
        <v>93.412999999999997</v>
      </c>
      <c r="E602" s="1">
        <v>1300.0999999999999</v>
      </c>
      <c r="F602" s="1">
        <v>1.0964768773798057</v>
      </c>
      <c r="G602" s="1">
        <v>2.0985301127324898</v>
      </c>
      <c r="H602" s="1">
        <v>9.4423642027121807E-2</v>
      </c>
    </row>
    <row r="603" spans="1:8" x14ac:dyDescent="0.2">
      <c r="A603" s="1">
        <v>1300.5</v>
      </c>
      <c r="B603" s="1">
        <f t="shared" si="9"/>
        <v>96.1905</v>
      </c>
      <c r="C603" s="1">
        <v>99.325999999999993</v>
      </c>
      <c r="D603" s="1">
        <v>93.055000000000007</v>
      </c>
      <c r="E603" s="1">
        <v>1300.58</v>
      </c>
      <c r="F603" s="1">
        <v>1.0975558232960585</v>
      </c>
      <c r="G603" s="1">
        <v>2.1006329683081062</v>
      </c>
      <c r="H603" s="1">
        <v>9.4478678284010797E-2</v>
      </c>
    </row>
    <row r="604" spans="1:8" x14ac:dyDescent="0.2">
      <c r="A604" s="1">
        <v>1301</v>
      </c>
      <c r="B604" s="1">
        <f t="shared" si="9"/>
        <v>96.420999999999992</v>
      </c>
      <c r="C604" s="1">
        <v>99.805999999999997</v>
      </c>
      <c r="D604" s="1">
        <v>93.036000000000001</v>
      </c>
      <c r="E604" s="1">
        <v>1301.07</v>
      </c>
      <c r="F604" s="1">
        <v>1.0957656904782946</v>
      </c>
      <c r="G604" s="1">
        <v>2.0969771485195712</v>
      </c>
      <c r="H604" s="1">
        <v>9.455423243701791E-2</v>
      </c>
    </row>
    <row r="605" spans="1:8" x14ac:dyDescent="0.2">
      <c r="A605" s="1">
        <v>1301.5</v>
      </c>
      <c r="B605" s="1">
        <f t="shared" si="9"/>
        <v>96.47999999999999</v>
      </c>
      <c r="C605" s="1">
        <v>99.942999999999998</v>
      </c>
      <c r="D605" s="1">
        <v>93.016999999999996</v>
      </c>
      <c r="E605" s="1">
        <v>1301.55</v>
      </c>
      <c r="F605" s="1">
        <v>1.0982838031187954</v>
      </c>
      <c r="G605" s="1">
        <v>2.1019827332282337</v>
      </c>
      <c r="H605" s="1">
        <v>9.4584873009356876E-2</v>
      </c>
    </row>
    <row r="606" spans="1:8" x14ac:dyDescent="0.2">
      <c r="A606" s="1">
        <v>1302</v>
      </c>
      <c r="B606" s="1">
        <f t="shared" si="9"/>
        <v>96.50200000000001</v>
      </c>
      <c r="C606" s="1">
        <v>99.97</v>
      </c>
      <c r="D606" s="1">
        <v>93.034000000000006</v>
      </c>
      <c r="E606" s="1">
        <v>1302.04</v>
      </c>
      <c r="F606" s="1">
        <v>1.0927795278333763</v>
      </c>
      <c r="G606" s="1">
        <v>2.0947458022151935</v>
      </c>
      <c r="H606" s="1">
        <v>9.0813253451559148E-2</v>
      </c>
    </row>
    <row r="607" spans="1:8" x14ac:dyDescent="0.2">
      <c r="A607" s="1">
        <v>1302.5</v>
      </c>
      <c r="B607" s="1">
        <f t="shared" si="9"/>
        <v>96.507999999999996</v>
      </c>
      <c r="C607" s="1">
        <v>100.08499999999999</v>
      </c>
      <c r="D607" s="1">
        <v>92.930999999999997</v>
      </c>
      <c r="E607" s="1">
        <v>1302.53</v>
      </c>
      <c r="F607" s="1">
        <v>1.0954418753447299</v>
      </c>
      <c r="G607" s="1">
        <v>2.1000341796874999</v>
      </c>
      <c r="H607" s="1">
        <v>9.0846162058994262E-2</v>
      </c>
    </row>
    <row r="608" spans="1:8" x14ac:dyDescent="0.2">
      <c r="A608" s="1">
        <v>1303</v>
      </c>
      <c r="B608" s="1">
        <f t="shared" si="9"/>
        <v>96.533999999999992</v>
      </c>
      <c r="C608" s="1">
        <v>100.056</v>
      </c>
      <c r="D608" s="1">
        <v>93.012</v>
      </c>
      <c r="E608" s="1">
        <v>1303.02</v>
      </c>
      <c r="F608" s="1">
        <v>1.0961926924156775</v>
      </c>
      <c r="G608" s="1">
        <v>2.093927173859337</v>
      </c>
      <c r="H608" s="1">
        <v>9.8458210972017859E-2</v>
      </c>
    </row>
    <row r="609" spans="1:8" x14ac:dyDescent="0.2">
      <c r="A609" s="1">
        <v>1303.5</v>
      </c>
      <c r="B609" s="1">
        <f t="shared" si="9"/>
        <v>96.255499999999998</v>
      </c>
      <c r="C609" s="1">
        <v>99.442999999999998</v>
      </c>
      <c r="D609" s="1">
        <v>93.067999999999998</v>
      </c>
      <c r="E609" s="1">
        <v>1303.51</v>
      </c>
      <c r="F609" s="1">
        <v>1.0959778277600749</v>
      </c>
      <c r="G609" s="1">
        <v>2.0972494705952216</v>
      </c>
      <c r="H609" s="1">
        <v>9.4706184924928175E-2</v>
      </c>
    </row>
    <row r="610" spans="1:8" x14ac:dyDescent="0.2">
      <c r="A610" s="1">
        <v>1304</v>
      </c>
      <c r="B610" s="1">
        <f t="shared" si="9"/>
        <v>96.264499999999998</v>
      </c>
      <c r="C610" s="1">
        <v>99.444999999999993</v>
      </c>
      <c r="D610" s="1">
        <v>93.084000000000003</v>
      </c>
      <c r="E610" s="1">
        <v>1304</v>
      </c>
      <c r="F610" s="1">
        <v>1.0971234064787272</v>
      </c>
      <c r="G610" s="1">
        <v>2.0995011479876022</v>
      </c>
      <c r="H610" s="1">
        <v>9.4745664969852053E-2</v>
      </c>
    </row>
    <row r="611" spans="1:8" x14ac:dyDescent="0.2">
      <c r="A611" s="1">
        <v>1304.5</v>
      </c>
      <c r="B611" s="1">
        <f t="shared" si="9"/>
        <v>96.198999999999998</v>
      </c>
      <c r="C611" s="1">
        <v>99.201999999999998</v>
      </c>
      <c r="D611" s="1">
        <v>93.195999999999998</v>
      </c>
      <c r="E611" s="1">
        <v>1304.49</v>
      </c>
      <c r="F611" s="1">
        <v>1.0949659409289105</v>
      </c>
      <c r="G611" s="1">
        <v>2.0951436204400546</v>
      </c>
      <c r="H611" s="1">
        <v>9.4788261417766251E-2</v>
      </c>
    </row>
    <row r="612" spans="1:8" x14ac:dyDescent="0.2">
      <c r="A612" s="1">
        <v>1305</v>
      </c>
      <c r="B612" s="1">
        <f t="shared" si="9"/>
        <v>96.115499999999997</v>
      </c>
      <c r="C612" s="1">
        <v>98.98</v>
      </c>
      <c r="D612" s="1">
        <v>93.251000000000005</v>
      </c>
      <c r="E612" s="1">
        <v>1304.98</v>
      </c>
      <c r="F612" s="1">
        <v>1.0962303410067427</v>
      </c>
      <c r="G612" s="1">
        <v>2.0976000055551824</v>
      </c>
      <c r="H612" s="1">
        <v>9.4860676458303025E-2</v>
      </c>
    </row>
    <row r="613" spans="1:8" x14ac:dyDescent="0.2">
      <c r="A613" s="1">
        <v>1305.5</v>
      </c>
      <c r="B613" s="1">
        <f t="shared" si="9"/>
        <v>96.033500000000004</v>
      </c>
      <c r="C613" s="1">
        <v>98.873000000000005</v>
      </c>
      <c r="D613" s="1">
        <v>93.194000000000003</v>
      </c>
      <c r="E613" s="1">
        <v>1305.47</v>
      </c>
      <c r="F613" s="1">
        <v>1.0964770071934378</v>
      </c>
      <c r="G613" s="1">
        <v>2.0980794493773871</v>
      </c>
      <c r="H613" s="1">
        <v>9.4874565009488529E-2</v>
      </c>
    </row>
    <row r="614" spans="1:8" x14ac:dyDescent="0.2">
      <c r="A614" s="1">
        <v>1306</v>
      </c>
      <c r="B614" s="1">
        <f t="shared" si="9"/>
        <v>96.005500000000012</v>
      </c>
      <c r="C614" s="1">
        <v>98.781000000000006</v>
      </c>
      <c r="D614" s="1">
        <v>93.23</v>
      </c>
      <c r="E614" s="1">
        <v>1305.96</v>
      </c>
      <c r="F614" s="1">
        <v>1.0945744663233377</v>
      </c>
      <c r="G614" s="1">
        <v>2.0942219190904052</v>
      </c>
      <c r="H614" s="1">
        <v>9.4927013556269951E-2</v>
      </c>
    </row>
    <row r="615" spans="1:8" x14ac:dyDescent="0.2">
      <c r="A615" s="1">
        <v>1306.5</v>
      </c>
      <c r="B615" s="1">
        <f t="shared" si="9"/>
        <v>95.980999999999995</v>
      </c>
      <c r="C615" s="1">
        <v>98.731999999999999</v>
      </c>
      <c r="D615" s="1">
        <v>93.23</v>
      </c>
      <c r="E615" s="1">
        <v>1306.46</v>
      </c>
      <c r="F615" s="1">
        <v>1.09524883706939</v>
      </c>
      <c r="G615" s="1">
        <v>2.0917061118446703</v>
      </c>
      <c r="H615" s="1">
        <v>9.8791562294109819E-2</v>
      </c>
    </row>
    <row r="616" spans="1:8" x14ac:dyDescent="0.2">
      <c r="A616" s="1">
        <v>1307</v>
      </c>
      <c r="B616" s="1">
        <f t="shared" si="9"/>
        <v>96.006</v>
      </c>
      <c r="C616" s="1">
        <v>98.873000000000005</v>
      </c>
      <c r="D616" s="1">
        <v>93.138999999999996</v>
      </c>
      <c r="E616" s="1">
        <v>1306.95</v>
      </c>
      <c r="F616" s="1">
        <v>1.0925565826718833</v>
      </c>
      <c r="G616" s="1">
        <v>2.0862984780951699</v>
      </c>
      <c r="H616" s="1">
        <v>9.8814687248596794E-2</v>
      </c>
    </row>
    <row r="617" spans="1:8" x14ac:dyDescent="0.2">
      <c r="A617" s="1">
        <v>1307.5</v>
      </c>
      <c r="B617" s="1">
        <f t="shared" si="9"/>
        <v>96.0565</v>
      </c>
      <c r="C617" s="1">
        <v>98.861000000000004</v>
      </c>
      <c r="D617" s="1">
        <v>93.251999999999995</v>
      </c>
      <c r="E617" s="1">
        <v>1307.45</v>
      </c>
      <c r="F617" s="1">
        <v>1.0938403375106867</v>
      </c>
      <c r="G617" s="1">
        <v>2.0926242623584881</v>
      </c>
      <c r="H617" s="1">
        <v>9.5056412662885226E-2</v>
      </c>
    </row>
    <row r="618" spans="1:8" x14ac:dyDescent="0.2">
      <c r="A618" s="1">
        <v>1308</v>
      </c>
      <c r="B618" s="1">
        <f t="shared" si="9"/>
        <v>96.156499999999994</v>
      </c>
      <c r="C618" s="1">
        <v>99.021000000000001</v>
      </c>
      <c r="D618" s="1">
        <v>93.292000000000002</v>
      </c>
      <c r="E618" s="1">
        <v>1307.94</v>
      </c>
      <c r="F618" s="1">
        <v>1.0959939575535222</v>
      </c>
      <c r="G618" s="1">
        <v>2.0930487385059227</v>
      </c>
      <c r="H618" s="1">
        <v>9.8939176601122003E-2</v>
      </c>
    </row>
    <row r="619" spans="1:8" x14ac:dyDescent="0.2">
      <c r="A619" s="1">
        <v>1308.5</v>
      </c>
      <c r="B619" s="1">
        <f t="shared" si="9"/>
        <v>96.227000000000004</v>
      </c>
      <c r="C619" s="1">
        <v>99.103999999999999</v>
      </c>
      <c r="D619" s="1">
        <v>93.35</v>
      </c>
      <c r="E619" s="1">
        <v>1308.44</v>
      </c>
      <c r="F619" s="1">
        <v>1.0907113424659003</v>
      </c>
      <c r="G619" s="1">
        <v>2.0862789537419464</v>
      </c>
      <c r="H619" s="1">
        <v>9.5143731189853989E-2</v>
      </c>
    </row>
    <row r="620" spans="1:8" x14ac:dyDescent="0.2">
      <c r="A620" s="1">
        <v>1309</v>
      </c>
      <c r="B620" s="1">
        <f t="shared" si="9"/>
        <v>96.25200000000001</v>
      </c>
      <c r="C620" s="1">
        <v>98.994</v>
      </c>
      <c r="D620" s="1">
        <v>93.51</v>
      </c>
      <c r="E620" s="1">
        <v>1308.94</v>
      </c>
      <c r="F620" s="1">
        <v>1.0930954881076123</v>
      </c>
      <c r="G620" s="1">
        <v>2.0872107933968094</v>
      </c>
      <c r="H620" s="1">
        <v>9.8980182818415141E-2</v>
      </c>
    </row>
    <row r="621" spans="1:8" x14ac:dyDescent="0.2">
      <c r="A621" s="1">
        <v>1309.5</v>
      </c>
      <c r="B621" s="1">
        <f t="shared" si="9"/>
        <v>96.299499999999995</v>
      </c>
      <c r="C621" s="1">
        <v>98.974999999999994</v>
      </c>
      <c r="D621" s="1">
        <v>93.623999999999995</v>
      </c>
      <c r="E621" s="1">
        <v>1309.43</v>
      </c>
      <c r="F621" s="1">
        <v>1.0954960004467067</v>
      </c>
      <c r="G621" s="1">
        <v>2.0920123040661189</v>
      </c>
      <c r="H621" s="1">
        <v>9.8979696827294558E-2</v>
      </c>
    </row>
    <row r="622" spans="1:8" x14ac:dyDescent="0.2">
      <c r="A622" s="1">
        <v>1310</v>
      </c>
      <c r="B622" s="1">
        <f t="shared" si="9"/>
        <v>96.371000000000009</v>
      </c>
      <c r="C622" s="1">
        <v>98.968000000000004</v>
      </c>
      <c r="D622" s="1">
        <v>93.774000000000001</v>
      </c>
      <c r="E622" s="1">
        <v>1309.93</v>
      </c>
      <c r="F622" s="1">
        <v>1.090551016768875</v>
      </c>
      <c r="G622" s="1">
        <v>2.0820770998893527</v>
      </c>
      <c r="H622" s="1">
        <v>9.9024933648397151E-2</v>
      </c>
    </row>
    <row r="623" spans="1:8" x14ac:dyDescent="0.2">
      <c r="A623" s="1">
        <v>1310.5</v>
      </c>
      <c r="B623" s="1">
        <f t="shared" si="9"/>
        <v>96.411500000000004</v>
      </c>
      <c r="C623" s="1">
        <v>98.912000000000006</v>
      </c>
      <c r="D623" s="1">
        <v>93.911000000000001</v>
      </c>
      <c r="E623" s="1">
        <v>1310.43</v>
      </c>
      <c r="F623" s="1">
        <v>1.0914640902276309</v>
      </c>
      <c r="G623" s="1">
        <v>2.0838547839354917</v>
      </c>
      <c r="H623" s="1">
        <v>9.9073396519770235E-2</v>
      </c>
    </row>
    <row r="624" spans="1:8" x14ac:dyDescent="0.2">
      <c r="A624" s="1">
        <v>1311</v>
      </c>
      <c r="B624" s="1">
        <f t="shared" si="9"/>
        <v>96.460499999999996</v>
      </c>
      <c r="C624" s="1">
        <v>98.861999999999995</v>
      </c>
      <c r="D624" s="1">
        <v>94.058999999999997</v>
      </c>
      <c r="E624" s="1">
        <v>1310.93</v>
      </c>
      <c r="F624" s="1">
        <v>1.0876434978522038</v>
      </c>
      <c r="G624" s="1">
        <v>2.0800146484374999</v>
      </c>
      <c r="H624" s="1">
        <v>9.5267530386431334E-2</v>
      </c>
    </row>
    <row r="625" spans="1:8" x14ac:dyDescent="0.2">
      <c r="A625" s="1">
        <v>1311.5</v>
      </c>
      <c r="B625" s="1">
        <f t="shared" si="9"/>
        <v>96.45150000000001</v>
      </c>
      <c r="C625" s="1">
        <v>98.804000000000002</v>
      </c>
      <c r="D625" s="1">
        <v>94.099000000000004</v>
      </c>
      <c r="E625" s="1">
        <v>1311.43</v>
      </c>
      <c r="F625" s="1">
        <v>1.0889241044078743</v>
      </c>
      <c r="G625" s="1">
        <v>2.0825665562507667</v>
      </c>
      <c r="H625" s="1">
        <v>9.5281652564982097E-2</v>
      </c>
    </row>
    <row r="626" spans="1:8" x14ac:dyDescent="0.2">
      <c r="A626" s="1">
        <v>1312</v>
      </c>
      <c r="B626" s="1">
        <f t="shared" si="9"/>
        <v>96.301500000000004</v>
      </c>
      <c r="C626" s="1">
        <v>98.683000000000007</v>
      </c>
      <c r="D626" s="1">
        <v>93.92</v>
      </c>
      <c r="E626" s="1">
        <v>1311.93</v>
      </c>
      <c r="F626" s="1">
        <v>1.0861346109803425</v>
      </c>
      <c r="G626" s="1">
        <v>2.0769340878326927</v>
      </c>
      <c r="H626" s="1">
        <v>9.5335134127992036E-2</v>
      </c>
    </row>
    <row r="627" spans="1:8" x14ac:dyDescent="0.2">
      <c r="A627" s="1">
        <v>1312.5</v>
      </c>
      <c r="B627" s="1">
        <f t="shared" si="9"/>
        <v>96.3095</v>
      </c>
      <c r="C627" s="1">
        <v>98.644000000000005</v>
      </c>
      <c r="D627" s="1">
        <v>93.974999999999994</v>
      </c>
      <c r="E627" s="1">
        <v>1312.43</v>
      </c>
      <c r="F627" s="1">
        <v>1.087121482558848</v>
      </c>
      <c r="G627" s="1">
        <v>2.0788475833186983</v>
      </c>
      <c r="H627" s="1">
        <v>9.5395381798997453E-2</v>
      </c>
    </row>
    <row r="628" spans="1:8" x14ac:dyDescent="0.2">
      <c r="A628" s="1">
        <v>1313</v>
      </c>
      <c r="B628" s="1">
        <f t="shared" si="9"/>
        <v>96.313999999999993</v>
      </c>
      <c r="C628" s="1">
        <v>98.570999999999998</v>
      </c>
      <c r="D628" s="1">
        <v>94.057000000000002</v>
      </c>
      <c r="E628" s="1">
        <v>1312.94</v>
      </c>
      <c r="F628" s="1">
        <v>1.0871763376527079</v>
      </c>
      <c r="G628" s="1">
        <v>2.0750581938445243</v>
      </c>
      <c r="H628" s="1">
        <v>9.9294481460891787E-2</v>
      </c>
    </row>
    <row r="629" spans="1:8" x14ac:dyDescent="0.2">
      <c r="A629" s="1">
        <v>1313.5</v>
      </c>
      <c r="B629" s="1">
        <f t="shared" si="9"/>
        <v>96.25800000000001</v>
      </c>
      <c r="C629" s="1">
        <v>98.522000000000006</v>
      </c>
      <c r="D629" s="1">
        <v>93.994</v>
      </c>
      <c r="E629" s="1">
        <v>1313.44</v>
      </c>
      <c r="F629" s="1">
        <v>1.0857963391546332</v>
      </c>
      <c r="G629" s="1">
        <v>2.0761110139435677</v>
      </c>
      <c r="H629" s="1">
        <v>9.548166436569902E-2</v>
      </c>
    </row>
    <row r="630" spans="1:8" x14ac:dyDescent="0.2">
      <c r="A630" s="1">
        <v>1314</v>
      </c>
      <c r="B630" s="1">
        <f t="shared" si="9"/>
        <v>96.268000000000001</v>
      </c>
      <c r="C630" s="1">
        <v>98.519000000000005</v>
      </c>
      <c r="D630" s="1">
        <v>94.016999999999996</v>
      </c>
      <c r="E630" s="1">
        <v>1313.94</v>
      </c>
      <c r="F630" s="1">
        <v>1.0882706498589427</v>
      </c>
      <c r="G630" s="1">
        <v>2.0772061565869997</v>
      </c>
      <c r="H630" s="1">
        <v>9.9335143130885747E-2</v>
      </c>
    </row>
    <row r="631" spans="1:8" x14ac:dyDescent="0.2">
      <c r="A631" s="1">
        <v>1314.5</v>
      </c>
      <c r="B631" s="1">
        <f t="shared" si="9"/>
        <v>96.390999999999991</v>
      </c>
      <c r="C631" s="1">
        <v>98.472999999999999</v>
      </c>
      <c r="D631" s="1">
        <v>94.308999999999997</v>
      </c>
      <c r="E631" s="1">
        <v>1314.44</v>
      </c>
      <c r="F631" s="1">
        <v>1.0869294731863171</v>
      </c>
      <c r="G631" s="1">
        <v>2.0745052798798289</v>
      </c>
      <c r="H631" s="1">
        <v>9.9353666492805179E-2</v>
      </c>
    </row>
    <row r="632" spans="1:8" x14ac:dyDescent="0.2">
      <c r="A632" s="1">
        <v>1315</v>
      </c>
      <c r="B632" s="1">
        <f t="shared" si="9"/>
        <v>96.375499999999988</v>
      </c>
      <c r="C632" s="1">
        <v>98.447999999999993</v>
      </c>
      <c r="D632" s="1">
        <v>94.302999999999997</v>
      </c>
      <c r="E632" s="1">
        <v>1314.95</v>
      </c>
      <c r="F632" s="1">
        <v>1.0898913709921851</v>
      </c>
      <c r="G632" s="1">
        <v>2.0803613884926295</v>
      </c>
      <c r="H632" s="1">
        <v>9.9421353491740583E-2</v>
      </c>
    </row>
    <row r="633" spans="1:8" x14ac:dyDescent="0.2">
      <c r="A633" s="1">
        <v>1315.5</v>
      </c>
      <c r="B633" s="1">
        <f t="shared" si="9"/>
        <v>96.4</v>
      </c>
      <c r="C633" s="1">
        <v>98.462999999999994</v>
      </c>
      <c r="D633" s="1">
        <v>94.337000000000003</v>
      </c>
      <c r="E633" s="1">
        <v>1315.45</v>
      </c>
      <c r="F633" s="1">
        <v>1.0879092225691842</v>
      </c>
      <c r="G633" s="1">
        <v>2.0763551708383665</v>
      </c>
      <c r="H633" s="1">
        <v>9.9463274300001681E-2</v>
      </c>
    </row>
    <row r="634" spans="1:8" x14ac:dyDescent="0.2">
      <c r="A634" s="1">
        <v>1316</v>
      </c>
      <c r="B634" s="1">
        <f t="shared" si="9"/>
        <v>96.4435</v>
      </c>
      <c r="C634" s="1">
        <v>98.47</v>
      </c>
      <c r="D634" s="1">
        <v>94.417000000000002</v>
      </c>
      <c r="E634" s="1">
        <v>1315.96</v>
      </c>
      <c r="F634" s="1">
        <v>1.0861810544932711</v>
      </c>
      <c r="G634" s="1">
        <v>2.0728536876772208</v>
      </c>
      <c r="H634" s="1">
        <v>9.9508421309321429E-2</v>
      </c>
    </row>
    <row r="635" spans="1:8" x14ac:dyDescent="0.2">
      <c r="A635" s="1">
        <v>1316.5</v>
      </c>
      <c r="B635" s="1">
        <f t="shared" si="9"/>
        <v>96.42</v>
      </c>
      <c r="C635" s="1">
        <v>98.353999999999999</v>
      </c>
      <c r="D635" s="1">
        <v>94.486000000000004</v>
      </c>
      <c r="E635" s="1">
        <v>1316.47</v>
      </c>
      <c r="F635" s="1">
        <v>1.0866997802606797</v>
      </c>
      <c r="G635" s="1">
        <v>2.0738683745122994</v>
      </c>
      <c r="H635" s="1">
        <v>9.953118600906001E-2</v>
      </c>
    </row>
    <row r="636" spans="1:8" x14ac:dyDescent="0.2">
      <c r="A636" s="1">
        <v>1317</v>
      </c>
      <c r="B636" s="1">
        <f t="shared" si="9"/>
        <v>96.475499999999997</v>
      </c>
      <c r="C636" s="1">
        <v>98.308999999999997</v>
      </c>
      <c r="D636" s="1">
        <v>94.641999999999996</v>
      </c>
      <c r="E636" s="1">
        <v>1316.97</v>
      </c>
      <c r="F636" s="1">
        <v>1.0828841145720878</v>
      </c>
      <c r="G636" s="1">
        <v>2.0622981235548354</v>
      </c>
      <c r="H636" s="1">
        <v>0.10347010558934017</v>
      </c>
    </row>
    <row r="637" spans="1:8" x14ac:dyDescent="0.2">
      <c r="A637" s="1">
        <v>1317.5</v>
      </c>
      <c r="B637" s="1">
        <f t="shared" si="9"/>
        <v>96.444500000000005</v>
      </c>
      <c r="C637" s="1">
        <v>98.2</v>
      </c>
      <c r="D637" s="1">
        <v>94.688999999999993</v>
      </c>
      <c r="E637" s="1">
        <v>1317.48</v>
      </c>
      <c r="F637" s="1">
        <v>1.0835176515354128</v>
      </c>
      <c r="G637" s="1">
        <v>2.0673842726865477</v>
      </c>
      <c r="H637" s="1">
        <v>9.9651030384278069E-2</v>
      </c>
    </row>
    <row r="638" spans="1:8" x14ac:dyDescent="0.2">
      <c r="A638" s="1">
        <v>1318</v>
      </c>
      <c r="B638" s="1">
        <f t="shared" si="9"/>
        <v>96.423000000000002</v>
      </c>
      <c r="C638" s="1">
        <v>98.123000000000005</v>
      </c>
      <c r="D638" s="1">
        <v>94.722999999999999</v>
      </c>
      <c r="E638" s="1">
        <v>1317.99</v>
      </c>
      <c r="F638" s="1">
        <v>1.0853312912165072</v>
      </c>
      <c r="G638" s="1">
        <v>2.067138392396656</v>
      </c>
      <c r="H638" s="1">
        <v>0.10352419003635847</v>
      </c>
    </row>
    <row r="639" spans="1:8" x14ac:dyDescent="0.2">
      <c r="A639" s="1">
        <v>1318.5</v>
      </c>
      <c r="B639" s="1">
        <f t="shared" si="9"/>
        <v>96.425000000000011</v>
      </c>
      <c r="C639" s="1">
        <v>98.037000000000006</v>
      </c>
      <c r="D639" s="1">
        <v>94.813000000000002</v>
      </c>
      <c r="E639" s="1">
        <v>1318.49</v>
      </c>
      <c r="F639" s="1">
        <v>1.0825237781711339</v>
      </c>
      <c r="G639" s="1">
        <v>2.0652921467961489</v>
      </c>
      <c r="H639" s="1">
        <v>9.9755409546118959E-2</v>
      </c>
    </row>
    <row r="640" spans="1:8" x14ac:dyDescent="0.2">
      <c r="A640" s="1">
        <v>1319</v>
      </c>
      <c r="B640" s="1">
        <f t="shared" si="9"/>
        <v>96.359499999999997</v>
      </c>
      <c r="C640" s="1">
        <v>97.831000000000003</v>
      </c>
      <c r="D640" s="1">
        <v>94.888000000000005</v>
      </c>
      <c r="E640" s="1">
        <v>1319</v>
      </c>
      <c r="F640" s="1">
        <v>1.0823867222913059</v>
      </c>
      <c r="G640" s="1">
        <v>2.0611160032248934</v>
      </c>
      <c r="H640" s="1">
        <v>0.10365744135771861</v>
      </c>
    </row>
    <row r="641" spans="1:8" x14ac:dyDescent="0.2">
      <c r="A641" s="1">
        <v>1319.5</v>
      </c>
      <c r="B641" s="1">
        <f t="shared" si="9"/>
        <v>96.305499999999995</v>
      </c>
      <c r="C641" s="1">
        <v>97.748999999999995</v>
      </c>
      <c r="D641" s="1">
        <v>94.861999999999995</v>
      </c>
      <c r="E641" s="1">
        <v>1319.51</v>
      </c>
      <c r="F641" s="1">
        <v>1.0813503578155668</v>
      </c>
      <c r="G641" s="1">
        <v>2.0628660479645942</v>
      </c>
      <c r="H641" s="1">
        <v>9.9834667666539173E-2</v>
      </c>
    </row>
    <row r="642" spans="1:8" x14ac:dyDescent="0.2">
      <c r="A642" s="1">
        <v>1320</v>
      </c>
      <c r="B642" s="1">
        <f t="shared" si="9"/>
        <v>96.326499999999996</v>
      </c>
      <c r="C642" s="1">
        <v>97.760999999999996</v>
      </c>
      <c r="D642" s="1">
        <v>94.891999999999996</v>
      </c>
      <c r="E642" s="1">
        <v>1320.02</v>
      </c>
      <c r="F642" s="1">
        <v>1.0797796586514197</v>
      </c>
      <c r="G642" s="1">
        <v>2.0596824710180415</v>
      </c>
      <c r="H642" s="1">
        <v>9.9876846284797996E-2</v>
      </c>
    </row>
    <row r="643" spans="1:8" x14ac:dyDescent="0.2">
      <c r="A643" s="1">
        <v>1320.5</v>
      </c>
      <c r="B643" s="1">
        <f t="shared" ref="B643:B706" si="10">(C643+D643)/2</f>
        <v>96.404500000000013</v>
      </c>
      <c r="C643" s="1">
        <v>97.873000000000005</v>
      </c>
      <c r="D643" s="1">
        <v>94.936000000000007</v>
      </c>
      <c r="E643" s="1">
        <v>1320.53</v>
      </c>
      <c r="F643" s="1">
        <v>1.0798265584175311</v>
      </c>
      <c r="G643" s="1">
        <v>2.0559210063667419</v>
      </c>
      <c r="H643" s="1">
        <v>0.1037321104683202</v>
      </c>
    </row>
    <row r="644" spans="1:8" x14ac:dyDescent="0.2">
      <c r="A644" s="1">
        <v>1321</v>
      </c>
      <c r="B644" s="1">
        <f t="shared" si="10"/>
        <v>96.383499999999998</v>
      </c>
      <c r="C644" s="1">
        <v>97.771000000000001</v>
      </c>
      <c r="D644" s="1">
        <v>94.995999999999995</v>
      </c>
      <c r="E644" s="1">
        <v>1321.04</v>
      </c>
      <c r="F644" s="1">
        <v>1.0849084954367771</v>
      </c>
      <c r="G644" s="1">
        <v>2.066019545719183</v>
      </c>
      <c r="H644" s="1">
        <v>0.10379744515437134</v>
      </c>
    </row>
    <row r="645" spans="1:8" x14ac:dyDescent="0.2">
      <c r="A645" s="1">
        <v>1321.5</v>
      </c>
      <c r="B645" s="1">
        <f t="shared" si="10"/>
        <v>96.410499999999999</v>
      </c>
      <c r="C645" s="1">
        <v>97.790999999999997</v>
      </c>
      <c r="D645" s="1">
        <v>95.03</v>
      </c>
      <c r="E645" s="1">
        <v>1321.55</v>
      </c>
      <c r="F645" s="1">
        <v>1.0790086704395969</v>
      </c>
      <c r="G645" s="1">
        <v>2.0542021497220633</v>
      </c>
      <c r="H645" s="1">
        <v>0.10381519115713039</v>
      </c>
    </row>
    <row r="646" spans="1:8" x14ac:dyDescent="0.2">
      <c r="A646" s="1">
        <v>1322</v>
      </c>
      <c r="B646" s="1">
        <f t="shared" si="10"/>
        <v>96.392499999999998</v>
      </c>
      <c r="C646" s="1">
        <v>97.691999999999993</v>
      </c>
      <c r="D646" s="1">
        <v>95.093000000000004</v>
      </c>
      <c r="E646" s="1">
        <v>1322.06</v>
      </c>
      <c r="F646" s="1">
        <v>1.0841268975823048</v>
      </c>
      <c r="G646" s="1">
        <v>2.0605584904148349</v>
      </c>
      <c r="H646" s="1">
        <v>0.10769530474977485</v>
      </c>
    </row>
    <row r="647" spans="1:8" x14ac:dyDescent="0.2">
      <c r="A647" s="1">
        <v>1322.5</v>
      </c>
      <c r="B647" s="1">
        <f t="shared" si="10"/>
        <v>96.378500000000003</v>
      </c>
      <c r="C647" s="1">
        <v>97.59</v>
      </c>
      <c r="D647" s="1">
        <v>95.167000000000002</v>
      </c>
      <c r="E647" s="1">
        <v>1322.57</v>
      </c>
      <c r="F647" s="1">
        <v>1.07875839042197</v>
      </c>
      <c r="G647" s="1">
        <v>2.0536141277973097</v>
      </c>
      <c r="H647" s="1">
        <v>0.10390265304663029</v>
      </c>
    </row>
    <row r="648" spans="1:8" x14ac:dyDescent="0.2">
      <c r="A648" s="1">
        <v>1323</v>
      </c>
      <c r="B648" s="1">
        <f t="shared" si="10"/>
        <v>96.264499999999998</v>
      </c>
      <c r="C648" s="1">
        <v>97.311000000000007</v>
      </c>
      <c r="D648" s="1">
        <v>95.218000000000004</v>
      </c>
      <c r="E648" s="1">
        <v>1323.08</v>
      </c>
      <c r="F648" s="1">
        <v>1.074379847322102</v>
      </c>
      <c r="G648" s="1">
        <v>2.0487030326161695</v>
      </c>
      <c r="H648" s="1">
        <v>0.10005645751953125</v>
      </c>
    </row>
    <row r="649" spans="1:8" x14ac:dyDescent="0.2">
      <c r="A649" s="1">
        <v>1323.5</v>
      </c>
      <c r="B649" s="1">
        <f t="shared" si="10"/>
        <v>96.218500000000006</v>
      </c>
      <c r="C649" s="1">
        <v>97.174000000000007</v>
      </c>
      <c r="D649" s="1">
        <v>95.263000000000005</v>
      </c>
      <c r="E649" s="1">
        <v>1323.59</v>
      </c>
      <c r="F649" s="1">
        <v>1.0790761848561223</v>
      </c>
      <c r="G649" s="1">
        <v>2.0541919147345626</v>
      </c>
      <c r="H649" s="1">
        <v>0.10396045497768205</v>
      </c>
    </row>
    <row r="650" spans="1:8" x14ac:dyDescent="0.2">
      <c r="A650" s="1">
        <v>1324</v>
      </c>
      <c r="B650" s="1">
        <f t="shared" si="10"/>
        <v>96.207999999999998</v>
      </c>
      <c r="C650" s="1">
        <v>97.084000000000003</v>
      </c>
      <c r="D650" s="1">
        <v>95.331999999999994</v>
      </c>
      <c r="E650" s="1">
        <v>1324.1</v>
      </c>
      <c r="F650" s="1">
        <v>1.077487569087388</v>
      </c>
      <c r="G650" s="1">
        <v>2.0509188096358177</v>
      </c>
      <c r="H650" s="1">
        <v>0.10405632853895801</v>
      </c>
    </row>
    <row r="651" spans="1:8" x14ac:dyDescent="0.2">
      <c r="A651" s="1">
        <v>1324.5</v>
      </c>
      <c r="B651" s="1">
        <f t="shared" si="10"/>
        <v>96.242500000000007</v>
      </c>
      <c r="C651" s="1">
        <v>97.001000000000005</v>
      </c>
      <c r="D651" s="1">
        <v>95.483999999999995</v>
      </c>
      <c r="E651" s="1">
        <v>1324.61</v>
      </c>
      <c r="F651" s="1">
        <v>1.0758562864025119</v>
      </c>
      <c r="G651" s="1">
        <v>2.0476384007765565</v>
      </c>
      <c r="H651" s="1">
        <v>0.10407417202846707</v>
      </c>
    </row>
    <row r="652" spans="1:8" x14ac:dyDescent="0.2">
      <c r="A652" s="1">
        <v>1325</v>
      </c>
      <c r="B652" s="1">
        <f t="shared" si="10"/>
        <v>96.270499999999998</v>
      </c>
      <c r="C652" s="1">
        <v>96.938000000000002</v>
      </c>
      <c r="D652" s="1">
        <v>95.602999999999994</v>
      </c>
      <c r="E652" s="1">
        <v>1325.13</v>
      </c>
      <c r="F652" s="1">
        <v>1.0759608431872352</v>
      </c>
      <c r="G652" s="1">
        <v>2.0439352195434677</v>
      </c>
      <c r="H652" s="1">
        <v>0.10798646683100278</v>
      </c>
    </row>
    <row r="653" spans="1:8" x14ac:dyDescent="0.2">
      <c r="A653" s="1">
        <v>1325.5</v>
      </c>
      <c r="B653" s="1">
        <f t="shared" si="10"/>
        <v>96.23599999999999</v>
      </c>
      <c r="C653" s="1">
        <v>96.852999999999994</v>
      </c>
      <c r="D653" s="1">
        <v>95.619</v>
      </c>
      <c r="E653" s="1">
        <v>1325.38</v>
      </c>
      <c r="F653" s="1">
        <v>1.0746075371536894</v>
      </c>
      <c r="G653" s="1">
        <v>2.0450545317503401</v>
      </c>
      <c r="H653" s="1">
        <v>0.10416054255703883</v>
      </c>
    </row>
    <row r="654" spans="1:8" x14ac:dyDescent="0.2">
      <c r="A654" s="1">
        <v>1326</v>
      </c>
      <c r="B654" s="1">
        <f t="shared" si="10"/>
        <v>96.209000000000003</v>
      </c>
      <c r="C654" s="1">
        <v>96.86</v>
      </c>
      <c r="D654" s="1">
        <v>95.558000000000007</v>
      </c>
      <c r="E654" s="1">
        <v>1325.89</v>
      </c>
      <c r="F654" s="1">
        <v>1.0777471872685986</v>
      </c>
      <c r="G654" s="1">
        <v>2.0474359187532216</v>
      </c>
      <c r="H654" s="1">
        <v>0.10805845578397584</v>
      </c>
    </row>
    <row r="655" spans="1:8" x14ac:dyDescent="0.2">
      <c r="A655" s="1">
        <v>1326.5</v>
      </c>
      <c r="B655" s="1">
        <f t="shared" si="10"/>
        <v>96.244</v>
      </c>
      <c r="C655" s="1">
        <v>96.930999999999997</v>
      </c>
      <c r="D655" s="1">
        <v>95.557000000000002</v>
      </c>
      <c r="E655" s="1">
        <v>1326.41</v>
      </c>
      <c r="F655" s="1">
        <v>1.0740648003628033</v>
      </c>
      <c r="G655" s="1">
        <v>2.0438288043783599</v>
      </c>
      <c r="H655" s="1">
        <v>0.10430079634724659</v>
      </c>
    </row>
    <row r="656" spans="1:8" x14ac:dyDescent="0.2">
      <c r="A656" s="1">
        <v>1327</v>
      </c>
      <c r="B656" s="1">
        <f t="shared" si="10"/>
        <v>96.235500000000002</v>
      </c>
      <c r="C656" s="1">
        <v>97.049000000000007</v>
      </c>
      <c r="D656" s="1">
        <v>95.421999999999997</v>
      </c>
      <c r="E656" s="1">
        <v>1326.92</v>
      </c>
      <c r="F656" s="1">
        <v>1.0717890958015299</v>
      </c>
      <c r="G656" s="1">
        <v>2.0392117947686925</v>
      </c>
      <c r="H656" s="1">
        <v>0.10436639683436751</v>
      </c>
    </row>
    <row r="657" spans="1:8" x14ac:dyDescent="0.2">
      <c r="A657" s="1">
        <v>1327.5</v>
      </c>
      <c r="B657" s="1">
        <f t="shared" si="10"/>
        <v>96.209499999999991</v>
      </c>
      <c r="C657" s="1">
        <v>97.106999999999999</v>
      </c>
      <c r="D657" s="1">
        <v>95.311999999999998</v>
      </c>
      <c r="E657" s="1">
        <v>1327.43</v>
      </c>
      <c r="F657" s="1">
        <v>1.0728308014260195</v>
      </c>
      <c r="G657" s="1">
        <v>2.0412495457782192</v>
      </c>
      <c r="H657" s="1">
        <v>0.10441205707381976</v>
      </c>
    </row>
    <row r="658" spans="1:8" x14ac:dyDescent="0.2">
      <c r="A658" s="1">
        <v>1328</v>
      </c>
      <c r="B658" s="1">
        <f t="shared" si="10"/>
        <v>95.998500000000007</v>
      </c>
      <c r="C658" s="1">
        <v>96.656999999999996</v>
      </c>
      <c r="D658" s="1">
        <v>95.34</v>
      </c>
      <c r="E658" s="1">
        <v>1327.95</v>
      </c>
      <c r="F658" s="1">
        <v>1.0736369493584974</v>
      </c>
      <c r="G658" s="1">
        <v>2.0427968206095164</v>
      </c>
      <c r="H658" s="1">
        <v>0.1044770781074784</v>
      </c>
    </row>
    <row r="659" spans="1:8" x14ac:dyDescent="0.2">
      <c r="A659" s="1">
        <v>1328.5</v>
      </c>
      <c r="B659" s="1">
        <f t="shared" si="10"/>
        <v>95.966499999999996</v>
      </c>
      <c r="C659" s="1">
        <v>96.575999999999993</v>
      </c>
      <c r="D659" s="1">
        <v>95.356999999999999</v>
      </c>
      <c r="E659" s="1">
        <v>1328.46</v>
      </c>
      <c r="F659" s="1">
        <v>1.0733796323995684</v>
      </c>
      <c r="G659" s="1">
        <v>2.0383663572920638</v>
      </c>
      <c r="H659" s="1">
        <v>0.10839290750707285</v>
      </c>
    </row>
    <row r="660" spans="1:8" x14ac:dyDescent="0.2">
      <c r="A660" s="1">
        <v>1329</v>
      </c>
      <c r="B660" s="1">
        <f t="shared" si="10"/>
        <v>95.88900000000001</v>
      </c>
      <c r="C660" s="1">
        <v>96.495000000000005</v>
      </c>
      <c r="D660" s="1">
        <v>95.283000000000001</v>
      </c>
      <c r="E660" s="1">
        <v>1328.97</v>
      </c>
      <c r="F660" s="1">
        <v>1.0702100286795386</v>
      </c>
      <c r="G660" s="1">
        <v>2.0358499317259215</v>
      </c>
      <c r="H660" s="1">
        <v>0.1045701256331556</v>
      </c>
    </row>
    <row r="661" spans="1:8" x14ac:dyDescent="0.2">
      <c r="A661" s="1">
        <v>1329.5</v>
      </c>
      <c r="B661" s="1">
        <f t="shared" si="10"/>
        <v>95.884500000000003</v>
      </c>
      <c r="C661" s="1">
        <v>96.465999999999994</v>
      </c>
      <c r="D661" s="1">
        <v>95.302999999999997</v>
      </c>
      <c r="E661" s="1">
        <v>1329.49</v>
      </c>
      <c r="F661" s="1">
        <v>1.0709045988033279</v>
      </c>
      <c r="G661" s="1">
        <v>2.0371886151605665</v>
      </c>
      <c r="H661" s="1">
        <v>0.10462058244608946</v>
      </c>
    </row>
    <row r="662" spans="1:8" x14ac:dyDescent="0.2">
      <c r="A662" s="1">
        <v>1330</v>
      </c>
      <c r="B662" s="1">
        <f t="shared" si="10"/>
        <v>95.797499999999999</v>
      </c>
      <c r="C662" s="1">
        <v>96.384</v>
      </c>
      <c r="D662" s="1">
        <v>95.210999999999999</v>
      </c>
      <c r="E662" s="1">
        <v>1330</v>
      </c>
      <c r="F662" s="1">
        <v>1.0712668887936312</v>
      </c>
      <c r="G662" s="1">
        <v>2.0339706685782821</v>
      </c>
      <c r="H662" s="1">
        <v>0.10856310900898042</v>
      </c>
    </row>
    <row r="663" spans="1:8" x14ac:dyDescent="0.2">
      <c r="A663" s="1">
        <v>1330.5</v>
      </c>
      <c r="B663" s="1">
        <f t="shared" si="10"/>
        <v>95.945499999999996</v>
      </c>
      <c r="C663" s="1">
        <v>96.811999999999998</v>
      </c>
      <c r="D663" s="1">
        <v>95.078999999999994</v>
      </c>
      <c r="E663" s="1">
        <v>1330.51</v>
      </c>
      <c r="F663" s="1">
        <v>1.071534147375685</v>
      </c>
      <c r="G663" s="1">
        <v>2.0344803250951915</v>
      </c>
      <c r="H663" s="1">
        <v>0.10858796965617826</v>
      </c>
    </row>
    <row r="664" spans="1:8" x14ac:dyDescent="0.2">
      <c r="A664" s="1">
        <v>1331</v>
      </c>
      <c r="B664" s="1">
        <f t="shared" si="10"/>
        <v>95.995000000000005</v>
      </c>
      <c r="C664" s="1">
        <v>96.918999999999997</v>
      </c>
      <c r="D664" s="1">
        <v>95.070999999999998</v>
      </c>
      <c r="E664" s="1">
        <v>1331.03</v>
      </c>
      <c r="F664" s="1">
        <v>1.0701062322902704</v>
      </c>
      <c r="G664" s="1">
        <v>2.0315996099963409</v>
      </c>
      <c r="H664" s="1">
        <v>0.10861285458419992</v>
      </c>
    </row>
    <row r="665" spans="1:8" x14ac:dyDescent="0.2">
      <c r="A665" s="1">
        <v>1331.5</v>
      </c>
      <c r="B665" s="1">
        <f t="shared" si="10"/>
        <v>95.985500000000002</v>
      </c>
      <c r="C665" s="1">
        <v>96.981999999999999</v>
      </c>
      <c r="D665" s="1">
        <v>94.989000000000004</v>
      </c>
      <c r="E665" s="1">
        <v>1331.54</v>
      </c>
      <c r="F665" s="1">
        <v>1.0706095446415027</v>
      </c>
      <c r="G665" s="1">
        <v>2.0325573822908964</v>
      </c>
      <c r="H665" s="1">
        <v>0.10866170699210881</v>
      </c>
    </row>
    <row r="666" spans="1:8" x14ac:dyDescent="0.2">
      <c r="A666" s="1">
        <v>1332</v>
      </c>
      <c r="B666" s="1">
        <f t="shared" si="10"/>
        <v>95.920999999999992</v>
      </c>
      <c r="C666" s="1">
        <v>96.989000000000004</v>
      </c>
      <c r="D666" s="1">
        <v>94.852999999999994</v>
      </c>
      <c r="E666" s="1">
        <v>1332.06</v>
      </c>
      <c r="F666" s="1">
        <v>1.06848251507067</v>
      </c>
      <c r="G666" s="1">
        <v>2.0243442943715451</v>
      </c>
      <c r="H666" s="1">
        <v>0.11262073576979506</v>
      </c>
    </row>
    <row r="667" spans="1:8" x14ac:dyDescent="0.2">
      <c r="A667" s="1">
        <v>1332.5</v>
      </c>
      <c r="B667" s="1">
        <f t="shared" si="10"/>
        <v>95.933500000000009</v>
      </c>
      <c r="C667" s="1">
        <v>97.052000000000007</v>
      </c>
      <c r="D667" s="1">
        <v>94.814999999999998</v>
      </c>
      <c r="E667" s="1">
        <v>1332.57</v>
      </c>
      <c r="F667" s="1">
        <v>1.0675132858914449</v>
      </c>
      <c r="G667" s="1">
        <v>2.0262140380594476</v>
      </c>
      <c r="H667" s="1">
        <v>0.10881253372344232</v>
      </c>
    </row>
    <row r="668" spans="1:8" x14ac:dyDescent="0.2">
      <c r="A668" s="1">
        <v>1333</v>
      </c>
      <c r="B668" s="1">
        <f t="shared" si="10"/>
        <v>95.886499999999998</v>
      </c>
      <c r="C668" s="1">
        <v>97.028999999999996</v>
      </c>
      <c r="D668" s="1">
        <v>94.744</v>
      </c>
      <c r="E668" s="1">
        <v>1333.08</v>
      </c>
      <c r="F668" s="1">
        <v>1.0672563780359972</v>
      </c>
      <c r="G668" s="1">
        <v>2.0218195891085191</v>
      </c>
      <c r="H668" s="1">
        <v>0.11269316696347516</v>
      </c>
    </row>
    <row r="669" spans="1:8" x14ac:dyDescent="0.2">
      <c r="A669" s="1">
        <v>1333.5</v>
      </c>
      <c r="B669" s="1">
        <f t="shared" si="10"/>
        <v>95.8095</v>
      </c>
      <c r="C669" s="1">
        <v>96.971000000000004</v>
      </c>
      <c r="D669" s="1">
        <v>94.647999999999996</v>
      </c>
      <c r="E669" s="1">
        <v>1333.6</v>
      </c>
      <c r="F669" s="1">
        <v>1.068278963566216</v>
      </c>
      <c r="G669" s="1">
        <v>2.0276818925322049</v>
      </c>
      <c r="H669" s="1">
        <v>0.10887603460022696</v>
      </c>
    </row>
    <row r="670" spans="1:8" x14ac:dyDescent="0.2">
      <c r="A670" s="1">
        <v>1334</v>
      </c>
      <c r="B670" s="1">
        <f t="shared" si="10"/>
        <v>95.8185</v>
      </c>
      <c r="C670" s="1">
        <v>97.025999999999996</v>
      </c>
      <c r="D670" s="1">
        <v>94.611000000000004</v>
      </c>
      <c r="E670" s="1">
        <v>1334.11</v>
      </c>
      <c r="F670" s="1">
        <v>1.0686485132360872</v>
      </c>
      <c r="G670" s="1">
        <v>2.0245130148480888</v>
      </c>
      <c r="H670" s="1">
        <v>0.11278401162408555</v>
      </c>
    </row>
    <row r="671" spans="1:8" x14ac:dyDescent="0.2">
      <c r="A671" s="1">
        <v>1334.5</v>
      </c>
      <c r="B671" s="1">
        <f t="shared" si="10"/>
        <v>95.733499999999992</v>
      </c>
      <c r="C671" s="1">
        <v>96.903999999999996</v>
      </c>
      <c r="D671" s="1">
        <v>94.563000000000002</v>
      </c>
      <c r="E671" s="1">
        <v>1334.63</v>
      </c>
      <c r="F671" s="1">
        <v>1.0626595279399562</v>
      </c>
      <c r="G671" s="1">
        <v>2.0163586438103942</v>
      </c>
      <c r="H671" s="1">
        <v>0.10896041206951808</v>
      </c>
    </row>
    <row r="672" spans="1:8" x14ac:dyDescent="0.2">
      <c r="A672" s="1">
        <v>1335</v>
      </c>
      <c r="B672" s="1">
        <f t="shared" si="10"/>
        <v>95.648499999999999</v>
      </c>
      <c r="C672" s="1">
        <v>96.784999999999997</v>
      </c>
      <c r="D672" s="1">
        <v>94.512</v>
      </c>
      <c r="E672" s="1">
        <v>1334.88</v>
      </c>
      <c r="F672" s="1">
        <v>1.0650575540299663</v>
      </c>
      <c r="G672" s="1">
        <v>2.0172556563571176</v>
      </c>
      <c r="H672" s="1">
        <v>0.11285945170281496</v>
      </c>
    </row>
    <row r="673" spans="1:8" x14ac:dyDescent="0.2">
      <c r="A673" s="1">
        <v>1335.5</v>
      </c>
      <c r="B673" s="1">
        <f t="shared" si="10"/>
        <v>95.669499999999999</v>
      </c>
      <c r="C673" s="1">
        <v>96.894000000000005</v>
      </c>
      <c r="D673" s="1">
        <v>94.444999999999993</v>
      </c>
      <c r="E673" s="1">
        <v>1335.4</v>
      </c>
      <c r="F673" s="1">
        <v>1.0656070041036052</v>
      </c>
      <c r="G673" s="1">
        <v>2.0182956436792256</v>
      </c>
      <c r="H673" s="1">
        <v>0.11291836452798458</v>
      </c>
    </row>
    <row r="674" spans="1:8" x14ac:dyDescent="0.2">
      <c r="A674" s="1">
        <v>1336</v>
      </c>
      <c r="B674" s="1">
        <f t="shared" si="10"/>
        <v>95.664500000000004</v>
      </c>
      <c r="C674" s="1">
        <v>97.015000000000001</v>
      </c>
      <c r="D674" s="1">
        <v>94.313999999999993</v>
      </c>
      <c r="E674" s="1">
        <v>1335.91</v>
      </c>
      <c r="F674" s="1">
        <v>1.0681365973250698</v>
      </c>
      <c r="G674" s="1">
        <v>2.0193879024008172</v>
      </c>
      <c r="H674" s="1">
        <v>0.11688529224932229</v>
      </c>
    </row>
    <row r="675" spans="1:8" x14ac:dyDescent="0.2">
      <c r="A675" s="1">
        <v>1336.5</v>
      </c>
      <c r="B675" s="1">
        <f t="shared" si="10"/>
        <v>95.628500000000003</v>
      </c>
      <c r="C675" s="1">
        <v>96.980999999999995</v>
      </c>
      <c r="D675" s="1">
        <v>94.275999999999996</v>
      </c>
      <c r="E675" s="1">
        <v>1336.43</v>
      </c>
      <c r="F675" s="1">
        <v>1.0608241651737893</v>
      </c>
      <c r="G675" s="1">
        <v>2.0125358600614365</v>
      </c>
      <c r="H675" s="1">
        <v>0.10911247028614234</v>
      </c>
    </row>
    <row r="676" spans="1:8" x14ac:dyDescent="0.2">
      <c r="A676" s="1">
        <v>1337</v>
      </c>
      <c r="B676" s="1">
        <f t="shared" si="10"/>
        <v>95.617000000000004</v>
      </c>
      <c r="C676" s="1">
        <v>97.063000000000002</v>
      </c>
      <c r="D676" s="1">
        <v>94.171000000000006</v>
      </c>
      <c r="E676" s="1">
        <v>1336.94</v>
      </c>
      <c r="F676" s="1">
        <v>1.0634946805604584</v>
      </c>
      <c r="G676" s="1">
        <v>2.0139295271540592</v>
      </c>
      <c r="H676" s="1">
        <v>0.11305983396685756</v>
      </c>
    </row>
    <row r="677" spans="1:8" x14ac:dyDescent="0.2">
      <c r="A677" s="1">
        <v>1337.5</v>
      </c>
      <c r="B677" s="1">
        <f t="shared" si="10"/>
        <v>95.572000000000003</v>
      </c>
      <c r="C677" s="1">
        <v>97.073999999999998</v>
      </c>
      <c r="D677" s="1">
        <v>94.07</v>
      </c>
      <c r="E677" s="1">
        <v>1337.45</v>
      </c>
      <c r="F677" s="1">
        <v>1.0618272099404138</v>
      </c>
      <c r="G677" s="1">
        <v>2.0105033855033856</v>
      </c>
      <c r="H677" s="1">
        <v>0.11315103437744198</v>
      </c>
    </row>
    <row r="678" spans="1:8" x14ac:dyDescent="0.2">
      <c r="A678" s="1">
        <v>1338</v>
      </c>
      <c r="B678" s="1">
        <f t="shared" si="10"/>
        <v>95.542000000000002</v>
      </c>
      <c r="C678" s="1">
        <v>97.03</v>
      </c>
      <c r="D678" s="1">
        <v>94.054000000000002</v>
      </c>
      <c r="E678" s="1">
        <v>1337.97</v>
      </c>
      <c r="F678" s="1">
        <v>1.058129618910832</v>
      </c>
      <c r="G678" s="1">
        <v>2.0070002853246383</v>
      </c>
      <c r="H678" s="1">
        <v>0.10925895249702562</v>
      </c>
    </row>
    <row r="679" spans="1:8" x14ac:dyDescent="0.2">
      <c r="A679" s="1">
        <v>1338.5</v>
      </c>
      <c r="B679" s="1">
        <f t="shared" si="10"/>
        <v>95.56049999999999</v>
      </c>
      <c r="C679" s="1">
        <v>97.058999999999997</v>
      </c>
      <c r="D679" s="1">
        <v>94.061999999999998</v>
      </c>
      <c r="E679" s="1">
        <v>1338.48</v>
      </c>
      <c r="F679" s="1">
        <v>1.0605477307995326</v>
      </c>
      <c r="G679" s="1">
        <v>2.0078890500080093</v>
      </c>
      <c r="H679" s="1">
        <v>0.11320641159105568</v>
      </c>
    </row>
    <row r="680" spans="1:8" x14ac:dyDescent="0.2">
      <c r="A680" s="1">
        <v>1339</v>
      </c>
      <c r="B680" s="1">
        <f t="shared" si="10"/>
        <v>95.602000000000004</v>
      </c>
      <c r="C680" s="1">
        <v>97.171000000000006</v>
      </c>
      <c r="D680" s="1">
        <v>94.033000000000001</v>
      </c>
      <c r="E680" s="1">
        <v>1338.99</v>
      </c>
      <c r="F680" s="1">
        <v>1.0603978499924036</v>
      </c>
      <c r="G680" s="1">
        <v>2.0036105814186613</v>
      </c>
      <c r="H680" s="1">
        <v>0.11718511856614611</v>
      </c>
    </row>
    <row r="681" spans="1:8" x14ac:dyDescent="0.2">
      <c r="A681" s="1">
        <v>1339.5</v>
      </c>
      <c r="B681" s="1">
        <f t="shared" si="10"/>
        <v>95.83</v>
      </c>
      <c r="C681" s="1">
        <v>97.241</v>
      </c>
      <c r="D681" s="1">
        <v>94.418999999999997</v>
      </c>
      <c r="E681" s="1">
        <v>1339.51</v>
      </c>
      <c r="F681" s="1">
        <v>1.0602553614129955</v>
      </c>
      <c r="G681" s="1">
        <v>2.0071387824976719</v>
      </c>
      <c r="H681" s="1">
        <v>0.11337194032831921</v>
      </c>
    </row>
    <row r="682" spans="1:8" x14ac:dyDescent="0.2">
      <c r="A682" s="1">
        <v>1340</v>
      </c>
      <c r="B682" s="1">
        <f t="shared" si="10"/>
        <v>95.9375</v>
      </c>
      <c r="C682" s="1">
        <v>97.397000000000006</v>
      </c>
      <c r="D682" s="1">
        <v>94.477999999999994</v>
      </c>
      <c r="E682" s="1">
        <v>1340.02</v>
      </c>
      <c r="F682" s="1">
        <v>1.0576758361505767</v>
      </c>
      <c r="G682" s="1">
        <v>2.0019428095101848</v>
      </c>
      <c r="H682" s="1">
        <v>0.11340886279096857</v>
      </c>
    </row>
    <row r="683" spans="1:8" x14ac:dyDescent="0.2">
      <c r="A683" s="1">
        <v>1340.5</v>
      </c>
      <c r="B683" s="1">
        <f t="shared" si="10"/>
        <v>95.960000000000008</v>
      </c>
      <c r="C683" s="1">
        <v>97.444000000000003</v>
      </c>
      <c r="D683" s="1">
        <v>94.475999999999999</v>
      </c>
      <c r="E683" s="1">
        <v>1340.53</v>
      </c>
      <c r="F683" s="1">
        <v>1.0568662424707622</v>
      </c>
      <c r="G683" s="1">
        <v>2.0002632910086042</v>
      </c>
      <c r="H683" s="1">
        <v>0.11346919393292007</v>
      </c>
    </row>
    <row r="684" spans="1:8" x14ac:dyDescent="0.2">
      <c r="A684" s="1">
        <v>1341</v>
      </c>
      <c r="B684" s="1">
        <f t="shared" si="10"/>
        <v>95.912499999999994</v>
      </c>
      <c r="C684" s="1">
        <v>97.358000000000004</v>
      </c>
      <c r="D684" s="1">
        <v>94.466999999999999</v>
      </c>
      <c r="E684" s="1">
        <v>1341.05</v>
      </c>
      <c r="F684" s="1">
        <v>1.0598057377675651</v>
      </c>
      <c r="G684" s="1">
        <v>2.0021612350045981</v>
      </c>
      <c r="H684" s="1">
        <v>0.11745024053053199</v>
      </c>
    </row>
    <row r="685" spans="1:8" x14ac:dyDescent="0.2">
      <c r="A685" s="1">
        <v>1341.5</v>
      </c>
      <c r="B685" s="1">
        <f t="shared" si="10"/>
        <v>95.873000000000005</v>
      </c>
      <c r="C685" s="1">
        <v>97.313000000000002</v>
      </c>
      <c r="D685" s="1">
        <v>94.433000000000007</v>
      </c>
      <c r="E685" s="1">
        <v>1341.56</v>
      </c>
      <c r="F685" s="1">
        <v>1.06001953125</v>
      </c>
      <c r="G685" s="1">
        <v>2.0025246868484126</v>
      </c>
      <c r="H685" s="1">
        <v>0.1175152665980097</v>
      </c>
    </row>
    <row r="686" spans="1:8" x14ac:dyDescent="0.2">
      <c r="A686" s="1">
        <v>1342</v>
      </c>
      <c r="B686" s="1">
        <f t="shared" si="10"/>
        <v>95.679000000000002</v>
      </c>
      <c r="C686" s="1">
        <v>97.341999999999999</v>
      </c>
      <c r="D686" s="1">
        <v>94.016000000000005</v>
      </c>
      <c r="E686" s="1">
        <v>1342.07</v>
      </c>
      <c r="F686" s="1">
        <v>1.0546622698678352</v>
      </c>
      <c r="G686" s="1">
        <v>1.9956462970511595</v>
      </c>
      <c r="H686" s="1">
        <v>0.11367824268451107</v>
      </c>
    </row>
    <row r="687" spans="1:8" x14ac:dyDescent="0.2">
      <c r="A687" s="1">
        <v>1342.5</v>
      </c>
      <c r="B687" s="1">
        <f t="shared" si="10"/>
        <v>95.575999999999993</v>
      </c>
      <c r="C687" s="1">
        <v>97.183999999999997</v>
      </c>
      <c r="D687" s="1">
        <v>93.968000000000004</v>
      </c>
      <c r="E687" s="1">
        <v>1342.58</v>
      </c>
      <c r="F687" s="1">
        <v>1.0575434381003057</v>
      </c>
      <c r="G687" s="1">
        <v>1.9934622896999277</v>
      </c>
      <c r="H687" s="1">
        <v>0.12162458650068371</v>
      </c>
    </row>
    <row r="688" spans="1:8" x14ac:dyDescent="0.2">
      <c r="A688" s="1">
        <v>1343</v>
      </c>
      <c r="B688" s="1">
        <f t="shared" si="10"/>
        <v>95.44</v>
      </c>
      <c r="C688" s="1">
        <v>97.275999999999996</v>
      </c>
      <c r="D688" s="1">
        <v>93.603999999999999</v>
      </c>
      <c r="E688" s="1">
        <v>1343.09</v>
      </c>
      <c r="F688" s="1">
        <v>1.0570093888259482</v>
      </c>
      <c r="G688" s="1">
        <v>1.9961893394735224</v>
      </c>
      <c r="H688" s="1">
        <v>0.11782943817837396</v>
      </c>
    </row>
    <row r="689" spans="1:8" x14ac:dyDescent="0.2">
      <c r="A689" s="1">
        <v>1343.5</v>
      </c>
      <c r="B689" s="1">
        <f t="shared" si="10"/>
        <v>95.455999999999989</v>
      </c>
      <c r="C689" s="1">
        <v>97.41</v>
      </c>
      <c r="D689" s="1">
        <v>93.501999999999995</v>
      </c>
      <c r="E689" s="1">
        <v>1343.61</v>
      </c>
      <c r="F689" s="1">
        <v>1.0511576942406269</v>
      </c>
      <c r="G689" s="1">
        <v>1.9882666694491595</v>
      </c>
      <c r="H689" s="1">
        <v>0.11404871903209417</v>
      </c>
    </row>
    <row r="690" spans="1:8" x14ac:dyDescent="0.2">
      <c r="A690" s="1">
        <v>1344</v>
      </c>
      <c r="B690" s="1">
        <f t="shared" si="10"/>
        <v>95.468999999999994</v>
      </c>
      <c r="C690" s="1">
        <v>97.480999999999995</v>
      </c>
      <c r="D690" s="1">
        <v>93.456999999999994</v>
      </c>
      <c r="E690" s="1">
        <v>1344.12</v>
      </c>
      <c r="F690" s="1">
        <v>1.0498916268837404</v>
      </c>
      <c r="G690" s="1">
        <v>1.9856046297116527</v>
      </c>
      <c r="H690" s="1">
        <v>0.11417862405582817</v>
      </c>
    </row>
    <row r="691" spans="1:8" x14ac:dyDescent="0.2">
      <c r="A691" s="1">
        <v>1344.5</v>
      </c>
      <c r="B691" s="1">
        <f t="shared" si="10"/>
        <v>95.492000000000004</v>
      </c>
      <c r="C691" s="1">
        <v>97.554000000000002</v>
      </c>
      <c r="D691" s="1">
        <v>93.43</v>
      </c>
      <c r="E691" s="1">
        <v>1344.63</v>
      </c>
      <c r="F691" s="1">
        <v>1.0546771134018584</v>
      </c>
      <c r="G691" s="1">
        <v>1.9910825709211832</v>
      </c>
      <c r="H691" s="1">
        <v>0.11827165588253379</v>
      </c>
    </row>
    <row r="692" spans="1:8" x14ac:dyDescent="0.2">
      <c r="A692" s="1">
        <v>1345</v>
      </c>
      <c r="B692" s="1">
        <f t="shared" si="10"/>
        <v>95.645499999999998</v>
      </c>
      <c r="C692" s="1">
        <v>97.95</v>
      </c>
      <c r="D692" s="1">
        <v>93.340999999999994</v>
      </c>
      <c r="E692" s="1">
        <v>1344.88</v>
      </c>
      <c r="F692" s="1">
        <v>1.050362341676488</v>
      </c>
      <c r="G692" s="1">
        <v>1.9822955302249763</v>
      </c>
      <c r="H692" s="1">
        <v>0.11842915312799981</v>
      </c>
    </row>
    <row r="693" spans="1:8" x14ac:dyDescent="0.2">
      <c r="A693" s="1">
        <v>1345.5</v>
      </c>
      <c r="B693" s="1">
        <f t="shared" si="10"/>
        <v>95.83250000000001</v>
      </c>
      <c r="C693" s="1">
        <v>98.025000000000006</v>
      </c>
      <c r="D693" s="1">
        <v>93.64</v>
      </c>
      <c r="E693" s="1">
        <v>1345.39</v>
      </c>
      <c r="F693" s="1">
        <v>1.0528185160574504</v>
      </c>
      <c r="G693" s="1">
        <v>1.9830676832860019</v>
      </c>
      <c r="H693" s="1">
        <v>0.12256934882889883</v>
      </c>
    </row>
    <row r="694" spans="1:8" x14ac:dyDescent="0.2">
      <c r="A694" s="1">
        <v>1346</v>
      </c>
      <c r="B694" s="1">
        <f t="shared" si="10"/>
        <v>95.893000000000001</v>
      </c>
      <c r="C694" s="1">
        <v>98.091999999999999</v>
      </c>
      <c r="D694" s="1">
        <v>93.694000000000003</v>
      </c>
      <c r="E694" s="1">
        <v>1345.9</v>
      </c>
      <c r="F694" s="1">
        <v>1.0503733619719668</v>
      </c>
      <c r="G694" s="1">
        <v>1.9858743438664177</v>
      </c>
      <c r="H694" s="1">
        <v>0.11487238007751605</v>
      </c>
    </row>
    <row r="695" spans="1:8" x14ac:dyDescent="0.2">
      <c r="A695" s="1">
        <v>1346.5</v>
      </c>
      <c r="B695" s="1">
        <f t="shared" si="10"/>
        <v>95.898499999999999</v>
      </c>
      <c r="C695" s="1">
        <v>98.066999999999993</v>
      </c>
      <c r="D695" s="1">
        <v>93.73</v>
      </c>
      <c r="E695" s="1">
        <v>1346.41</v>
      </c>
      <c r="F695" s="1">
        <v>1.0525417971544802</v>
      </c>
      <c r="G695" s="1">
        <v>1.9820036532246736</v>
      </c>
      <c r="H695" s="1">
        <v>0.12307994108428674</v>
      </c>
    </row>
    <row r="696" spans="1:8" x14ac:dyDescent="0.2">
      <c r="A696" s="1">
        <v>1347</v>
      </c>
      <c r="B696" s="1">
        <f t="shared" si="10"/>
        <v>95.864000000000004</v>
      </c>
      <c r="C696" s="1">
        <v>97.998999999999995</v>
      </c>
      <c r="D696" s="1">
        <v>93.728999999999999</v>
      </c>
      <c r="E696" s="1">
        <v>1346.92</v>
      </c>
      <c r="F696" s="1">
        <v>1.0544912378207487</v>
      </c>
      <c r="G696" s="1">
        <v>1.9856861403034225</v>
      </c>
      <c r="H696" s="1">
        <v>0.12329633533807499</v>
      </c>
    </row>
    <row r="697" spans="1:8" x14ac:dyDescent="0.2">
      <c r="A697" s="1">
        <v>1347.5</v>
      </c>
      <c r="B697" s="1">
        <f t="shared" si="10"/>
        <v>95.870999999999995</v>
      </c>
      <c r="C697" s="1">
        <v>97.956999999999994</v>
      </c>
      <c r="D697" s="1">
        <v>93.784999999999997</v>
      </c>
      <c r="E697" s="1">
        <v>1347.43</v>
      </c>
      <c r="F697" s="1">
        <v>1.0527724832388889</v>
      </c>
      <c r="G697" s="1">
        <v>1.9821125583390653</v>
      </c>
      <c r="H697" s="1">
        <v>0.12343240813871255</v>
      </c>
    </row>
    <row r="698" spans="1:8" x14ac:dyDescent="0.2">
      <c r="A698" s="1">
        <v>1348</v>
      </c>
      <c r="B698" s="1">
        <f t="shared" si="10"/>
        <v>95.933500000000009</v>
      </c>
      <c r="C698" s="1">
        <v>98.03</v>
      </c>
      <c r="D698" s="1">
        <v>93.837000000000003</v>
      </c>
      <c r="E698" s="1">
        <v>1347.94</v>
      </c>
      <c r="F698" s="1">
        <v>1.049628938750748</v>
      </c>
      <c r="G698" s="1">
        <v>1.9796747511287607</v>
      </c>
      <c r="H698" s="1">
        <v>0.11958312637273541</v>
      </c>
    </row>
    <row r="699" spans="1:8" x14ac:dyDescent="0.2">
      <c r="A699" s="1">
        <v>1348.5</v>
      </c>
      <c r="B699" s="1">
        <f t="shared" si="10"/>
        <v>95.984499999999997</v>
      </c>
      <c r="C699" s="1">
        <v>98.132999999999996</v>
      </c>
      <c r="D699" s="1">
        <v>93.835999999999999</v>
      </c>
      <c r="E699" s="1">
        <v>1348.45</v>
      </c>
      <c r="F699" s="1">
        <v>1.0465265403717161</v>
      </c>
      <c r="G699" s="1">
        <v>1.9733031643444712</v>
      </c>
      <c r="H699" s="1">
        <v>0.1197499163989609</v>
      </c>
    </row>
    <row r="700" spans="1:8" x14ac:dyDescent="0.2">
      <c r="A700" s="1">
        <v>1349</v>
      </c>
      <c r="B700" s="1">
        <f t="shared" si="10"/>
        <v>96.057999999999993</v>
      </c>
      <c r="C700" s="1">
        <v>98.293000000000006</v>
      </c>
      <c r="D700" s="1">
        <v>93.822999999999993</v>
      </c>
      <c r="E700" s="1">
        <v>1348.96</v>
      </c>
      <c r="F700" s="1">
        <v>1.0443297379297385</v>
      </c>
      <c r="G700" s="1">
        <v>1.9647245752176401</v>
      </c>
      <c r="H700" s="1">
        <v>0.12393490064183697</v>
      </c>
    </row>
    <row r="701" spans="1:8" x14ac:dyDescent="0.2">
      <c r="A701" s="1">
        <v>1349.5</v>
      </c>
      <c r="B701" s="1">
        <f t="shared" si="10"/>
        <v>96.198499999999996</v>
      </c>
      <c r="C701" s="1">
        <v>98.495000000000005</v>
      </c>
      <c r="D701" s="1">
        <v>93.902000000000001</v>
      </c>
      <c r="E701" s="1">
        <v>1349.46</v>
      </c>
      <c r="F701" s="1">
        <v>1.046610344271846</v>
      </c>
      <c r="G701" s="1">
        <v>1.9690080885525045</v>
      </c>
      <c r="H701" s="1">
        <v>0.12421259999118749</v>
      </c>
    </row>
    <row r="702" spans="1:8" x14ac:dyDescent="0.2">
      <c r="A702" s="1">
        <v>1350</v>
      </c>
      <c r="B702" s="1">
        <f t="shared" si="10"/>
        <v>96.211500000000001</v>
      </c>
      <c r="C702" s="1">
        <v>98.546999999999997</v>
      </c>
      <c r="D702" s="1">
        <v>93.876000000000005</v>
      </c>
      <c r="E702" s="1">
        <v>1349.97</v>
      </c>
      <c r="F702" s="1">
        <v>1.044018608553531</v>
      </c>
      <c r="G702" s="1">
        <v>1.9675546540902735</v>
      </c>
      <c r="H702" s="1">
        <v>0.12048256301678865</v>
      </c>
    </row>
    <row r="703" spans="1:8" x14ac:dyDescent="0.2">
      <c r="A703" s="1">
        <v>1350.5</v>
      </c>
      <c r="B703" s="1">
        <f t="shared" si="10"/>
        <v>96.209500000000006</v>
      </c>
      <c r="C703" s="1">
        <v>98.653000000000006</v>
      </c>
      <c r="D703" s="1">
        <v>93.766000000000005</v>
      </c>
      <c r="E703" s="1">
        <v>1350.48</v>
      </c>
      <c r="F703" s="1">
        <v>1.0450587844301111</v>
      </c>
      <c r="G703" s="1">
        <v>1.9652817018238871</v>
      </c>
      <c r="H703" s="1">
        <v>0.12483586703633499</v>
      </c>
    </row>
    <row r="704" spans="1:8" x14ac:dyDescent="0.2">
      <c r="A704" s="1">
        <v>1351</v>
      </c>
      <c r="B704" s="1">
        <f t="shared" si="10"/>
        <v>96.215999999999994</v>
      </c>
      <c r="C704" s="1">
        <v>98.721999999999994</v>
      </c>
      <c r="D704" s="1">
        <v>93.71</v>
      </c>
      <c r="E704" s="1">
        <v>1350.98</v>
      </c>
      <c r="F704" s="1">
        <v>1.0442559454584197</v>
      </c>
      <c r="G704" s="1">
        <v>1.9632259178480642</v>
      </c>
      <c r="H704" s="1">
        <v>0.12528597306877498</v>
      </c>
    </row>
    <row r="705" spans="1:8" x14ac:dyDescent="0.2">
      <c r="A705" s="1">
        <v>1351.5</v>
      </c>
      <c r="B705" s="1">
        <f t="shared" si="10"/>
        <v>96.225999999999999</v>
      </c>
      <c r="C705" s="1">
        <v>98.766999999999996</v>
      </c>
      <c r="D705" s="1">
        <v>93.685000000000002</v>
      </c>
      <c r="E705" s="1">
        <v>1351.49</v>
      </c>
      <c r="F705" s="1">
        <v>1.0439627281017805</v>
      </c>
      <c r="G705" s="1">
        <v>1.9661700626848082</v>
      </c>
      <c r="H705" s="1">
        <v>0.12175539351875278</v>
      </c>
    </row>
    <row r="706" spans="1:8" x14ac:dyDescent="0.2">
      <c r="A706" s="1">
        <v>1352</v>
      </c>
      <c r="B706" s="1">
        <f t="shared" si="10"/>
        <v>96.292500000000004</v>
      </c>
      <c r="C706" s="1">
        <v>98.941000000000003</v>
      </c>
      <c r="D706" s="1">
        <v>93.644000000000005</v>
      </c>
      <c r="E706" s="1">
        <v>1351.99</v>
      </c>
      <c r="F706" s="1">
        <v>1.0451626451197142</v>
      </c>
      <c r="G706" s="1">
        <v>1.9679353680272067</v>
      </c>
      <c r="H706" s="1">
        <v>0.12238992221222166</v>
      </c>
    </row>
    <row r="707" spans="1:8" x14ac:dyDescent="0.2">
      <c r="A707" s="1">
        <v>1352.5</v>
      </c>
      <c r="B707" s="1">
        <f t="shared" ref="B707:B770" si="11">(C707+D707)/2</f>
        <v>96.393000000000001</v>
      </c>
      <c r="C707" s="1">
        <v>99.018000000000001</v>
      </c>
      <c r="D707" s="1">
        <v>93.768000000000001</v>
      </c>
      <c r="E707" s="1">
        <v>1352.5</v>
      </c>
      <c r="F707" s="1">
        <v>1.0385482156667363</v>
      </c>
      <c r="G707" s="1">
        <v>1.954077185838434</v>
      </c>
      <c r="H707" s="1">
        <v>0.12301924549503862</v>
      </c>
    </row>
    <row r="708" spans="1:8" x14ac:dyDescent="0.2">
      <c r="A708" s="1">
        <v>1353</v>
      </c>
      <c r="B708" s="1">
        <f t="shared" si="11"/>
        <v>96.395499999999998</v>
      </c>
      <c r="C708" s="1">
        <v>98.98</v>
      </c>
      <c r="D708" s="1">
        <v>93.811000000000007</v>
      </c>
      <c r="E708" s="1">
        <v>1353</v>
      </c>
      <c r="F708" s="1">
        <v>1.0441305404666812</v>
      </c>
      <c r="G708" s="1">
        <v>1.9604527529576199</v>
      </c>
      <c r="H708" s="1">
        <v>0.12780832797574254</v>
      </c>
    </row>
    <row r="709" spans="1:8" x14ac:dyDescent="0.2">
      <c r="A709" s="1">
        <v>1353.5</v>
      </c>
      <c r="B709" s="1">
        <f t="shared" si="11"/>
        <v>96.420500000000004</v>
      </c>
      <c r="C709" s="1">
        <v>98.921000000000006</v>
      </c>
      <c r="D709" s="1">
        <v>93.92</v>
      </c>
      <c r="E709" s="1">
        <v>1353.5</v>
      </c>
      <c r="F709" s="1">
        <v>1.0389730692218262</v>
      </c>
      <c r="G709" s="1">
        <v>1.9535873197654687</v>
      </c>
      <c r="H709" s="1">
        <v>0.12435881867818352</v>
      </c>
    </row>
    <row r="710" spans="1:8" x14ac:dyDescent="0.2">
      <c r="A710" s="1">
        <v>1354</v>
      </c>
      <c r="B710" s="1">
        <f t="shared" si="11"/>
        <v>96.644499999999994</v>
      </c>
      <c r="C710" s="1">
        <v>99.069000000000003</v>
      </c>
      <c r="D710" s="1">
        <v>94.22</v>
      </c>
      <c r="E710" s="1">
        <v>1354.01</v>
      </c>
      <c r="F710" s="1">
        <v>1.0392608186599008</v>
      </c>
      <c r="G710" s="1">
        <v>1.9537816808981183</v>
      </c>
      <c r="H710" s="1">
        <v>0.12473995642168349</v>
      </c>
    </row>
    <row r="711" spans="1:8" x14ac:dyDescent="0.2">
      <c r="A711" s="1">
        <v>1354.5</v>
      </c>
      <c r="B711" s="1">
        <f t="shared" si="11"/>
        <v>96.612499999999997</v>
      </c>
      <c r="C711" s="1">
        <v>99.021000000000001</v>
      </c>
      <c r="D711" s="1">
        <v>94.203999999999994</v>
      </c>
      <c r="E711" s="1">
        <v>1354.51</v>
      </c>
      <c r="F711" s="1">
        <v>1.0399305931425706</v>
      </c>
      <c r="G711" s="1">
        <v>1.954906030910367</v>
      </c>
      <c r="H711" s="1">
        <v>0.12495515537477417</v>
      </c>
    </row>
    <row r="712" spans="1:8" x14ac:dyDescent="0.2">
      <c r="A712" s="1">
        <v>1355</v>
      </c>
      <c r="B712" s="1">
        <f t="shared" si="11"/>
        <v>96.59</v>
      </c>
      <c r="C712" s="1">
        <v>99.015000000000001</v>
      </c>
      <c r="D712" s="1">
        <v>94.165000000000006</v>
      </c>
      <c r="E712" s="1">
        <v>1355.01</v>
      </c>
      <c r="F712" s="1">
        <v>1.0376993794964438</v>
      </c>
      <c r="G712" s="1">
        <v>1.9505046878419232</v>
      </c>
      <c r="H712" s="1">
        <v>0.1248940711509644</v>
      </c>
    </row>
    <row r="713" spans="1:8" x14ac:dyDescent="0.2">
      <c r="A713" s="1">
        <v>1355.5</v>
      </c>
      <c r="B713" s="1">
        <f t="shared" si="11"/>
        <v>96.655500000000004</v>
      </c>
      <c r="C713" s="1">
        <v>99.022000000000006</v>
      </c>
      <c r="D713" s="1">
        <v>94.289000000000001</v>
      </c>
      <c r="E713" s="1">
        <v>1355.51</v>
      </c>
      <c r="F713" s="1">
        <v>1.035725453945219</v>
      </c>
      <c r="G713" s="1">
        <v>1.9466108176539307</v>
      </c>
      <c r="H713" s="1">
        <v>0.12484009023650737</v>
      </c>
    </row>
    <row r="714" spans="1:8" x14ac:dyDescent="0.2">
      <c r="A714" s="1">
        <v>1356</v>
      </c>
      <c r="B714" s="1">
        <f t="shared" si="11"/>
        <v>96.642499999999998</v>
      </c>
      <c r="C714" s="1">
        <v>99.022999999999996</v>
      </c>
      <c r="D714" s="1">
        <v>94.262</v>
      </c>
      <c r="E714" s="1">
        <v>1356.01</v>
      </c>
      <c r="F714" s="1">
        <v>1.034971044443499</v>
      </c>
      <c r="G714" s="1">
        <v>1.9450624356865582</v>
      </c>
      <c r="H714" s="1">
        <v>0.12487965320043956</v>
      </c>
    </row>
    <row r="715" spans="1:8" x14ac:dyDescent="0.2">
      <c r="A715" s="1">
        <v>1356.5</v>
      </c>
      <c r="B715" s="1">
        <f t="shared" si="11"/>
        <v>96.527000000000001</v>
      </c>
      <c r="C715" s="1">
        <v>99.006</v>
      </c>
      <c r="D715" s="1">
        <v>94.048000000000002</v>
      </c>
      <c r="E715" s="1">
        <v>1356.51</v>
      </c>
      <c r="F715" s="1">
        <v>1.0358536779791407</v>
      </c>
      <c r="G715" s="1">
        <v>1.9468297103563448</v>
      </c>
      <c r="H715" s="1">
        <v>0.12487764560193666</v>
      </c>
    </row>
    <row r="716" spans="1:8" x14ac:dyDescent="0.2">
      <c r="A716" s="1">
        <v>1357</v>
      </c>
      <c r="B716" s="1">
        <f t="shared" si="11"/>
        <v>96.507000000000005</v>
      </c>
      <c r="C716" s="1">
        <v>98.840999999999994</v>
      </c>
      <c r="D716" s="1">
        <v>94.173000000000002</v>
      </c>
      <c r="E716" s="1">
        <v>1357.01</v>
      </c>
      <c r="F716" s="1">
        <v>1.0319379881901081</v>
      </c>
      <c r="G716" s="1">
        <v>1.9387811115962821</v>
      </c>
      <c r="H716" s="1">
        <v>0.12509486478393411</v>
      </c>
    </row>
    <row r="717" spans="1:8" x14ac:dyDescent="0.2">
      <c r="A717" s="1">
        <v>1357.5</v>
      </c>
      <c r="B717" s="1">
        <f t="shared" si="11"/>
        <v>96.318999999999988</v>
      </c>
      <c r="C717" s="1">
        <v>98.953999999999994</v>
      </c>
      <c r="D717" s="1">
        <v>93.683999999999997</v>
      </c>
      <c r="E717" s="1">
        <v>1357.51</v>
      </c>
      <c r="F717" s="1">
        <v>1.0359555346858491</v>
      </c>
      <c r="G717" s="1">
        <v>1.9420845892429435</v>
      </c>
      <c r="H717" s="1">
        <v>0.12982648012875461</v>
      </c>
    </row>
    <row r="718" spans="1:8" x14ac:dyDescent="0.2">
      <c r="A718" s="1">
        <v>1358</v>
      </c>
      <c r="B718" s="1">
        <f t="shared" si="11"/>
        <v>96.340500000000006</v>
      </c>
      <c r="C718" s="1">
        <v>99.025000000000006</v>
      </c>
      <c r="D718" s="1">
        <v>93.656000000000006</v>
      </c>
      <c r="E718" s="1">
        <v>1358.01</v>
      </c>
      <c r="F718" s="1">
        <v>1.0343043416447748</v>
      </c>
      <c r="G718" s="1">
        <v>1.9420318658574627</v>
      </c>
      <c r="H718" s="1">
        <v>0.12657681743208676</v>
      </c>
    </row>
    <row r="719" spans="1:8" x14ac:dyDescent="0.2">
      <c r="A719" s="1">
        <v>1358.5</v>
      </c>
      <c r="B719" s="1">
        <f t="shared" si="11"/>
        <v>96.432999999999993</v>
      </c>
      <c r="C719" s="1">
        <v>99.16</v>
      </c>
      <c r="D719" s="1">
        <v>93.706000000000003</v>
      </c>
      <c r="E719" s="1">
        <v>1358.5</v>
      </c>
      <c r="F719" s="1">
        <v>1.0322430435273675</v>
      </c>
      <c r="G719" s="1">
        <v>1.9368822897023459</v>
      </c>
      <c r="H719" s="1">
        <v>0.12760379735238922</v>
      </c>
    </row>
    <row r="720" spans="1:8" x14ac:dyDescent="0.2">
      <c r="A720" s="1">
        <v>1359</v>
      </c>
      <c r="B720" s="1">
        <f t="shared" si="11"/>
        <v>96.471000000000004</v>
      </c>
      <c r="C720" s="1">
        <v>99.088999999999999</v>
      </c>
      <c r="D720" s="1">
        <v>93.852999999999994</v>
      </c>
      <c r="E720" s="1">
        <v>1359</v>
      </c>
      <c r="F720" s="1">
        <v>1.0340202928934819</v>
      </c>
      <c r="G720" s="1">
        <v>1.9350271454466039</v>
      </c>
      <c r="H720" s="1">
        <v>0.13301344034035967</v>
      </c>
    </row>
    <row r="721" spans="1:8" x14ac:dyDescent="0.2">
      <c r="A721" s="1">
        <v>1359.5</v>
      </c>
      <c r="B721" s="1">
        <f t="shared" si="11"/>
        <v>96.607500000000002</v>
      </c>
      <c r="C721" s="1">
        <v>99.259</v>
      </c>
      <c r="D721" s="1">
        <v>93.956000000000003</v>
      </c>
      <c r="E721" s="1">
        <v>1359.5</v>
      </c>
      <c r="F721" s="1">
        <v>1.0337363482333715</v>
      </c>
      <c r="G721" s="1">
        <v>1.9377465732574131</v>
      </c>
      <c r="H721" s="1">
        <v>0.12972612320932972</v>
      </c>
    </row>
    <row r="722" spans="1:8" x14ac:dyDescent="0.2">
      <c r="A722" s="1">
        <v>1360</v>
      </c>
      <c r="B722" s="1">
        <f t="shared" si="11"/>
        <v>96.835999999999999</v>
      </c>
      <c r="C722" s="1">
        <v>99.096999999999994</v>
      </c>
      <c r="D722" s="1">
        <v>94.575000000000003</v>
      </c>
      <c r="E722" s="1">
        <v>1359.99</v>
      </c>
      <c r="F722" s="1">
        <v>1.030104350890805</v>
      </c>
      <c r="G722" s="1">
        <v>1.9299184504169398</v>
      </c>
      <c r="H722" s="1">
        <v>0.1302902513646704</v>
      </c>
    </row>
    <row r="723" spans="1:8" x14ac:dyDescent="0.2">
      <c r="A723" s="1">
        <v>1360.5</v>
      </c>
      <c r="B723" s="1">
        <f t="shared" si="11"/>
        <v>96.883499999999998</v>
      </c>
      <c r="C723" s="1">
        <v>99.034999999999997</v>
      </c>
      <c r="D723" s="1">
        <v>94.731999999999999</v>
      </c>
      <c r="E723" s="1">
        <v>1360.48</v>
      </c>
      <c r="F723" s="1">
        <v>1.0333701696894442</v>
      </c>
      <c r="G723" s="1">
        <v>1.9319087838120721</v>
      </c>
      <c r="H723" s="1">
        <v>0.13483155556681614</v>
      </c>
    </row>
    <row r="724" spans="1:8" x14ac:dyDescent="0.2">
      <c r="A724" s="1">
        <v>1361</v>
      </c>
      <c r="B724" s="1">
        <f t="shared" si="11"/>
        <v>96.902999999999992</v>
      </c>
      <c r="C724" s="1">
        <v>98.948999999999998</v>
      </c>
      <c r="D724" s="1">
        <v>94.856999999999999</v>
      </c>
      <c r="E724" s="1">
        <v>1360.98</v>
      </c>
      <c r="F724" s="1">
        <v>1.0304919116101907</v>
      </c>
      <c r="G724" s="1">
        <v>1.9262723528233419</v>
      </c>
      <c r="H724" s="1">
        <v>0.13471147039703965</v>
      </c>
    </row>
    <row r="725" spans="1:8" x14ac:dyDescent="0.2">
      <c r="A725" s="1">
        <v>1361.5</v>
      </c>
      <c r="B725" s="1">
        <f t="shared" si="11"/>
        <v>96.83</v>
      </c>
      <c r="C725" s="1">
        <v>98.936999999999998</v>
      </c>
      <c r="D725" s="1">
        <v>94.722999999999999</v>
      </c>
      <c r="E725" s="1">
        <v>1361.47</v>
      </c>
      <c r="F725" s="1">
        <v>1.0309835580421056</v>
      </c>
      <c r="G725" s="1">
        <v>1.9278377308370156</v>
      </c>
      <c r="H725" s="1">
        <v>0.13412938524719553</v>
      </c>
    </row>
    <row r="726" spans="1:8" x14ac:dyDescent="0.2">
      <c r="A726" s="1">
        <v>1362</v>
      </c>
      <c r="B726" s="1">
        <f t="shared" si="11"/>
        <v>96.781499999999994</v>
      </c>
      <c r="C726" s="1">
        <v>98.905000000000001</v>
      </c>
      <c r="D726" s="1">
        <v>94.658000000000001</v>
      </c>
      <c r="E726" s="1">
        <v>1361.96</v>
      </c>
      <c r="F726" s="1">
        <v>1.0262700295234717</v>
      </c>
      <c r="G726" s="1">
        <v>1.9190589104150162</v>
      </c>
      <c r="H726" s="1">
        <v>0.13348114863192706</v>
      </c>
    </row>
    <row r="727" spans="1:8" x14ac:dyDescent="0.2">
      <c r="A727" s="1">
        <v>1362.5</v>
      </c>
      <c r="B727" s="1">
        <f t="shared" si="11"/>
        <v>96.782000000000011</v>
      </c>
      <c r="C727" s="1">
        <v>98.936000000000007</v>
      </c>
      <c r="D727" s="1">
        <v>94.628</v>
      </c>
      <c r="E727" s="1">
        <v>1362.45</v>
      </c>
      <c r="F727" s="1">
        <v>1.0313822295075483</v>
      </c>
      <c r="G727" s="1">
        <v>1.9254674785439394</v>
      </c>
      <c r="H727" s="1">
        <v>0.13729698047115707</v>
      </c>
    </row>
    <row r="728" spans="1:8" x14ac:dyDescent="0.2">
      <c r="A728" s="1">
        <v>1363</v>
      </c>
      <c r="B728" s="1">
        <f t="shared" si="11"/>
        <v>96.754999999999995</v>
      </c>
      <c r="C728" s="1">
        <v>98.965999999999994</v>
      </c>
      <c r="D728" s="1">
        <v>94.543999999999997</v>
      </c>
      <c r="E728" s="1">
        <v>1362.95</v>
      </c>
      <c r="F728" s="1">
        <v>1.0286614850172484</v>
      </c>
      <c r="G728" s="1">
        <v>1.9246246855234677</v>
      </c>
      <c r="H728" s="1">
        <v>0.13269828451102911</v>
      </c>
    </row>
    <row r="729" spans="1:8" x14ac:dyDescent="0.2">
      <c r="A729" s="1">
        <v>1363.5</v>
      </c>
      <c r="B729" s="1">
        <f t="shared" si="11"/>
        <v>96.756</v>
      </c>
      <c r="C729" s="1">
        <v>98.968999999999994</v>
      </c>
      <c r="D729" s="1">
        <v>94.543000000000006</v>
      </c>
      <c r="E729" s="1">
        <v>1363.44</v>
      </c>
      <c r="F729" s="1">
        <v>1.0273253395793891</v>
      </c>
      <c r="G729" s="1">
        <v>1.9223805489262009</v>
      </c>
      <c r="H729" s="1">
        <v>0.13227013023257736</v>
      </c>
    </row>
    <row r="730" spans="1:8" x14ac:dyDescent="0.2">
      <c r="A730" s="1">
        <v>1364</v>
      </c>
      <c r="B730" s="1">
        <f t="shared" si="11"/>
        <v>96.781499999999994</v>
      </c>
      <c r="C730" s="1">
        <v>98.962000000000003</v>
      </c>
      <c r="D730" s="1">
        <v>94.600999999999999</v>
      </c>
      <c r="E730" s="1">
        <v>1363.92</v>
      </c>
      <c r="F730" s="1">
        <v>1.0248528739568543</v>
      </c>
      <c r="G730" s="1">
        <v>1.91792970116676</v>
      </c>
      <c r="H730" s="1">
        <v>0.13177604674694873</v>
      </c>
    </row>
    <row r="731" spans="1:8" x14ac:dyDescent="0.2">
      <c r="A731" s="1">
        <v>1364.5</v>
      </c>
      <c r="B731" s="1">
        <f t="shared" si="11"/>
        <v>96.704000000000008</v>
      </c>
      <c r="C731" s="1">
        <v>98.837000000000003</v>
      </c>
      <c r="D731" s="1">
        <v>94.570999999999998</v>
      </c>
      <c r="E731" s="1">
        <v>1364.41</v>
      </c>
      <c r="F731" s="1">
        <v>1.0238559100722542</v>
      </c>
      <c r="G731" s="1">
        <v>1.9160358123380503</v>
      </c>
      <c r="H731" s="1">
        <v>0.13167600780645825</v>
      </c>
    </row>
    <row r="732" spans="1:8" x14ac:dyDescent="0.2">
      <c r="A732" s="1">
        <v>1365</v>
      </c>
      <c r="B732" s="1">
        <f t="shared" si="11"/>
        <v>96.674999999999997</v>
      </c>
      <c r="C732" s="1">
        <v>98.766999999999996</v>
      </c>
      <c r="D732" s="1">
        <v>94.582999999999998</v>
      </c>
      <c r="E732" s="1">
        <v>1364.9</v>
      </c>
      <c r="F732" s="1">
        <v>1.0236173293210118</v>
      </c>
      <c r="G732" s="1">
        <v>1.9113572895125372</v>
      </c>
      <c r="H732" s="1">
        <v>0.13587736912948653</v>
      </c>
    </row>
    <row r="733" spans="1:8" x14ac:dyDescent="0.2">
      <c r="A733" s="1">
        <v>1365.5</v>
      </c>
      <c r="B733" s="1">
        <f t="shared" si="11"/>
        <v>96.710499999999996</v>
      </c>
      <c r="C733" s="1">
        <v>98.763999999999996</v>
      </c>
      <c r="D733" s="1">
        <v>94.656999999999996</v>
      </c>
      <c r="E733" s="1">
        <v>1365.39</v>
      </c>
      <c r="F733" s="1">
        <v>1.0243754664197589</v>
      </c>
      <c r="G733" s="1">
        <v>1.9127557183216737</v>
      </c>
      <c r="H733" s="1">
        <v>0.13599521451784394</v>
      </c>
    </row>
    <row r="734" spans="1:8" x14ac:dyDescent="0.2">
      <c r="A734" s="1">
        <v>1366</v>
      </c>
      <c r="B734" s="1">
        <f t="shared" si="11"/>
        <v>96.686000000000007</v>
      </c>
      <c r="C734" s="1">
        <v>98.757999999999996</v>
      </c>
      <c r="D734" s="1">
        <v>94.614000000000004</v>
      </c>
      <c r="E734" s="1">
        <v>1366.12</v>
      </c>
      <c r="F734" s="1">
        <v>1.0248957568091197</v>
      </c>
      <c r="G734" s="1">
        <v>1.9135161222620285</v>
      </c>
      <c r="H734" s="1">
        <v>0.13627539135621089</v>
      </c>
    </row>
    <row r="735" spans="1:8" x14ac:dyDescent="0.2">
      <c r="A735" s="1">
        <v>1366.5</v>
      </c>
      <c r="B735" s="1">
        <f t="shared" si="11"/>
        <v>96.64500000000001</v>
      </c>
      <c r="C735" s="1">
        <v>98.65</v>
      </c>
      <c r="D735" s="1">
        <v>94.64</v>
      </c>
      <c r="E735" s="1">
        <v>1366.6</v>
      </c>
      <c r="F735" s="1">
        <v>1.0268562295556951</v>
      </c>
      <c r="G735" s="1">
        <v>1.9129251992546843</v>
      </c>
      <c r="H735" s="1">
        <v>0.14078725985670601</v>
      </c>
    </row>
    <row r="736" spans="1:8" x14ac:dyDescent="0.2">
      <c r="A736" s="1">
        <v>1367</v>
      </c>
      <c r="B736" s="1">
        <f t="shared" si="11"/>
        <v>96.617500000000007</v>
      </c>
      <c r="C736" s="1">
        <v>98.590999999999994</v>
      </c>
      <c r="D736" s="1">
        <v>94.644000000000005</v>
      </c>
      <c r="E736" s="1">
        <v>1367.09</v>
      </c>
      <c r="F736" s="1">
        <v>1.0226584630914322</v>
      </c>
      <c r="G736" s="1">
        <v>1.9086516579836024</v>
      </c>
      <c r="H736" s="1">
        <v>0.13666526819926206</v>
      </c>
    </row>
    <row r="737" spans="1:8" x14ac:dyDescent="0.2">
      <c r="A737" s="1">
        <v>1367.5</v>
      </c>
      <c r="B737" s="1">
        <f t="shared" si="11"/>
        <v>96.557000000000002</v>
      </c>
      <c r="C737" s="1">
        <v>98.495000000000005</v>
      </c>
      <c r="D737" s="1">
        <v>94.619</v>
      </c>
      <c r="E737" s="1">
        <v>1367.57</v>
      </c>
      <c r="F737" s="1">
        <v>1.0239264052111392</v>
      </c>
      <c r="G737" s="1">
        <v>1.9070866025368349</v>
      </c>
      <c r="H737" s="1">
        <v>0.14076620788544342</v>
      </c>
    </row>
    <row r="738" spans="1:8" x14ac:dyDescent="0.2">
      <c r="A738" s="1">
        <v>1368</v>
      </c>
      <c r="B738" s="1">
        <f t="shared" si="11"/>
        <v>96.373999999999995</v>
      </c>
      <c r="C738" s="1">
        <v>98.278000000000006</v>
      </c>
      <c r="D738" s="1">
        <v>94.47</v>
      </c>
      <c r="E738" s="1">
        <v>1368.05</v>
      </c>
      <c r="F738" s="1">
        <v>1.0203772764657133</v>
      </c>
      <c r="G738" s="1">
        <v>1.9043732161822431</v>
      </c>
      <c r="H738" s="1">
        <v>0.13638133674918343</v>
      </c>
    </row>
    <row r="739" spans="1:8" x14ac:dyDescent="0.2">
      <c r="A739" s="1">
        <v>1368.5</v>
      </c>
      <c r="B739" s="1">
        <f t="shared" si="11"/>
        <v>96.287999999999997</v>
      </c>
      <c r="C739" s="1">
        <v>98.11</v>
      </c>
      <c r="D739" s="1">
        <v>94.465999999999994</v>
      </c>
      <c r="E739" s="1">
        <v>1368.53</v>
      </c>
      <c r="F739" s="1">
        <v>1.0210654714890266</v>
      </c>
      <c r="G739" s="1">
        <v>1.9017054110631597</v>
      </c>
      <c r="H739" s="1">
        <v>0.14042553191489363</v>
      </c>
    </row>
    <row r="740" spans="1:8" x14ac:dyDescent="0.2">
      <c r="A740" s="1">
        <v>1369</v>
      </c>
      <c r="B740" s="1">
        <f t="shared" si="11"/>
        <v>96.185000000000002</v>
      </c>
      <c r="C740" s="1">
        <v>97.968999999999994</v>
      </c>
      <c r="D740" s="1">
        <v>94.400999999999996</v>
      </c>
      <c r="E740" s="1">
        <v>1369.01</v>
      </c>
      <c r="F740" s="1">
        <v>1.0183320515809497</v>
      </c>
      <c r="G740" s="1">
        <v>1.8965478617352538</v>
      </c>
      <c r="H740" s="1">
        <v>0.14011624142664589</v>
      </c>
    </row>
    <row r="741" spans="1:8" x14ac:dyDescent="0.2">
      <c r="A741" s="1">
        <v>1369.5</v>
      </c>
      <c r="B741" s="1">
        <f t="shared" si="11"/>
        <v>96.164000000000001</v>
      </c>
      <c r="C741" s="1">
        <v>97.911000000000001</v>
      </c>
      <c r="D741" s="1">
        <v>94.417000000000002</v>
      </c>
      <c r="E741" s="1">
        <v>1369.49</v>
      </c>
      <c r="F741" s="1">
        <v>1.0221287670687031</v>
      </c>
      <c r="G741" s="1">
        <v>1.9045608536064536</v>
      </c>
      <c r="H741" s="1">
        <v>0.13969668053095283</v>
      </c>
    </row>
    <row r="742" spans="1:8" x14ac:dyDescent="0.2">
      <c r="A742" s="1">
        <v>1370</v>
      </c>
      <c r="B742" s="1">
        <f t="shared" si="11"/>
        <v>96.127499999999998</v>
      </c>
      <c r="C742" s="1">
        <v>97.885999999999996</v>
      </c>
      <c r="D742" s="1">
        <v>94.369</v>
      </c>
      <c r="E742" s="1">
        <v>1369.97</v>
      </c>
      <c r="F742" s="1">
        <v>1.0224063684701665</v>
      </c>
      <c r="G742" s="1">
        <v>1.9015937772952567</v>
      </c>
      <c r="H742" s="1">
        <v>0.14321895964507658</v>
      </c>
    </row>
    <row r="743" spans="1:8" x14ac:dyDescent="0.2">
      <c r="A743" s="1">
        <v>1370.5</v>
      </c>
      <c r="B743" s="1">
        <f t="shared" si="11"/>
        <v>96.170999999999992</v>
      </c>
      <c r="C743" s="1">
        <v>97.816000000000003</v>
      </c>
      <c r="D743" s="1">
        <v>94.525999999999996</v>
      </c>
      <c r="E743" s="1">
        <v>1370.45</v>
      </c>
      <c r="F743" s="1">
        <v>1.0195377107013521</v>
      </c>
      <c r="G743" s="1">
        <v>1.8964997557485697</v>
      </c>
      <c r="H743" s="1">
        <v>0.1425756656541346</v>
      </c>
    </row>
    <row r="744" spans="1:8" x14ac:dyDescent="0.2">
      <c r="A744" s="1">
        <v>1371</v>
      </c>
      <c r="B744" s="1">
        <f t="shared" si="11"/>
        <v>96.072499999999991</v>
      </c>
      <c r="C744" s="1">
        <v>97.682000000000002</v>
      </c>
      <c r="D744" s="1">
        <v>94.462999999999994</v>
      </c>
      <c r="E744" s="1">
        <v>1370.93</v>
      </c>
      <c r="F744" s="1">
        <v>1.0191322081844543</v>
      </c>
      <c r="G744" s="1">
        <v>1.892291192028916</v>
      </c>
      <c r="H744" s="1">
        <v>0.14597322433999249</v>
      </c>
    </row>
    <row r="745" spans="1:8" x14ac:dyDescent="0.2">
      <c r="A745" s="1">
        <v>1371.5</v>
      </c>
      <c r="B745" s="1">
        <f t="shared" si="11"/>
        <v>95.9285</v>
      </c>
      <c r="C745" s="1">
        <v>97.465000000000003</v>
      </c>
      <c r="D745" s="1">
        <v>94.391999999999996</v>
      </c>
      <c r="E745" s="1">
        <v>1371.4</v>
      </c>
      <c r="F745" s="1">
        <v>1.0193689767234757</v>
      </c>
      <c r="G745" s="1">
        <v>1.8976387646533854</v>
      </c>
      <c r="H745" s="1">
        <v>0.14109918879356592</v>
      </c>
    </row>
    <row r="746" spans="1:8" x14ac:dyDescent="0.2">
      <c r="A746" s="1">
        <v>1372</v>
      </c>
      <c r="B746" s="1">
        <f t="shared" si="11"/>
        <v>95.822000000000003</v>
      </c>
      <c r="C746" s="1">
        <v>97.578000000000003</v>
      </c>
      <c r="D746" s="1">
        <v>94.066000000000003</v>
      </c>
      <c r="E746" s="1">
        <v>1372.11</v>
      </c>
      <c r="F746" s="1">
        <v>1.0156373456831747</v>
      </c>
      <c r="G746" s="1">
        <v>1.8866758031617696</v>
      </c>
      <c r="H746" s="1">
        <v>0.14459888820457947</v>
      </c>
    </row>
    <row r="747" spans="1:8" x14ac:dyDescent="0.2">
      <c r="A747" s="1">
        <v>1372.5</v>
      </c>
      <c r="B747" s="1">
        <f t="shared" si="11"/>
        <v>95.582999999999998</v>
      </c>
      <c r="C747" s="1">
        <v>97.283000000000001</v>
      </c>
      <c r="D747" s="1">
        <v>93.882999999999996</v>
      </c>
      <c r="E747" s="1">
        <v>1372.59</v>
      </c>
      <c r="F747" s="1">
        <v>1.0142021682239375</v>
      </c>
      <c r="G747" s="1">
        <v>1.8880790163538066</v>
      </c>
      <c r="H747" s="1">
        <v>0.14032532009406845</v>
      </c>
    </row>
    <row r="748" spans="1:8" x14ac:dyDescent="0.2">
      <c r="A748" s="1">
        <v>1373</v>
      </c>
      <c r="B748" s="1">
        <f t="shared" si="11"/>
        <v>95.277999999999992</v>
      </c>
      <c r="C748" s="1">
        <v>96.941999999999993</v>
      </c>
      <c r="D748" s="1">
        <v>93.614000000000004</v>
      </c>
      <c r="E748" s="1">
        <v>1373.06</v>
      </c>
      <c r="F748" s="1">
        <v>1.0160139604763372</v>
      </c>
      <c r="G748" s="1">
        <v>1.8874604032225053</v>
      </c>
      <c r="H748" s="1">
        <v>0.14456751773016913</v>
      </c>
    </row>
    <row r="749" spans="1:8" x14ac:dyDescent="0.2">
      <c r="A749" s="1">
        <v>1373.5</v>
      </c>
      <c r="B749" s="1">
        <f t="shared" si="11"/>
        <v>95.200999999999993</v>
      </c>
      <c r="C749" s="1">
        <v>96.525999999999996</v>
      </c>
      <c r="D749" s="1">
        <v>93.876000000000005</v>
      </c>
      <c r="E749" s="1">
        <v>1373.53</v>
      </c>
      <c r="F749" s="1">
        <v>1.0148038537546069</v>
      </c>
      <c r="G749" s="1">
        <v>1.8849326197094303</v>
      </c>
      <c r="H749" s="1">
        <v>0.14467508779978355</v>
      </c>
    </row>
    <row r="750" spans="1:8" x14ac:dyDescent="0.2">
      <c r="A750" s="1">
        <v>1374</v>
      </c>
      <c r="B750" s="1">
        <f t="shared" si="11"/>
        <v>95.039500000000004</v>
      </c>
      <c r="C750" s="1">
        <v>96.414000000000001</v>
      </c>
      <c r="D750" s="1">
        <v>93.665000000000006</v>
      </c>
      <c r="E750" s="1">
        <v>1374.01</v>
      </c>
      <c r="F750" s="1">
        <v>1.0137218942071422</v>
      </c>
      <c r="G750" s="1">
        <v>1.8825733543251806</v>
      </c>
      <c r="H750" s="1">
        <v>0.14487043408910399</v>
      </c>
    </row>
    <row r="751" spans="1:8" x14ac:dyDescent="0.2">
      <c r="A751" s="1">
        <v>1374.5</v>
      </c>
      <c r="B751" s="1">
        <f t="shared" si="11"/>
        <v>94.729500000000002</v>
      </c>
      <c r="C751" s="1">
        <v>95.861999999999995</v>
      </c>
      <c r="D751" s="1">
        <v>93.596999999999994</v>
      </c>
      <c r="E751" s="1">
        <v>1374.48</v>
      </c>
      <c r="F751" s="1">
        <v>1.0135804368044421</v>
      </c>
      <c r="G751" s="1">
        <v>1.8819583560032933</v>
      </c>
      <c r="H751" s="1">
        <v>0.14520251760559066</v>
      </c>
    </row>
    <row r="752" spans="1:8" x14ac:dyDescent="0.2">
      <c r="A752" s="1">
        <v>1375</v>
      </c>
      <c r="B752" s="1">
        <f t="shared" si="11"/>
        <v>94.520499999999998</v>
      </c>
      <c r="C752" s="1">
        <v>95.6</v>
      </c>
      <c r="D752" s="1">
        <v>93.441000000000003</v>
      </c>
      <c r="E752" s="1">
        <v>1374.95</v>
      </c>
      <c r="F752" s="1">
        <v>1.0108412264549882</v>
      </c>
      <c r="G752" s="1">
        <v>1.8761811517870288</v>
      </c>
      <c r="H752" s="1">
        <v>0.14550130112294773</v>
      </c>
    </row>
    <row r="753" spans="1:8" x14ac:dyDescent="0.2">
      <c r="A753" s="1">
        <v>1375.5</v>
      </c>
      <c r="B753" s="1">
        <f t="shared" si="11"/>
        <v>94.263000000000005</v>
      </c>
      <c r="C753" s="1">
        <v>95.400999999999996</v>
      </c>
      <c r="D753" s="1">
        <v>93.125</v>
      </c>
      <c r="E753" s="1">
        <v>1375.41</v>
      </c>
      <c r="F753" s="1">
        <v>1.0096558556195179</v>
      </c>
      <c r="G753" s="1">
        <v>1.8735603929341551</v>
      </c>
      <c r="H753" s="1">
        <v>0.14575131830488058</v>
      </c>
    </row>
    <row r="754" spans="1:8" x14ac:dyDescent="0.2">
      <c r="A754" s="1">
        <v>1376</v>
      </c>
      <c r="B754" s="1">
        <f t="shared" si="11"/>
        <v>94.092000000000013</v>
      </c>
      <c r="C754" s="1">
        <v>95.269000000000005</v>
      </c>
      <c r="D754" s="1">
        <v>92.915000000000006</v>
      </c>
      <c r="E754" s="1">
        <v>1376.11</v>
      </c>
      <c r="F754" s="1">
        <v>1.0092070150353594</v>
      </c>
      <c r="G754" s="1">
        <v>1.8763040600840113</v>
      </c>
      <c r="H754" s="1">
        <v>0.1421099699867073</v>
      </c>
    </row>
    <row r="755" spans="1:8" x14ac:dyDescent="0.2">
      <c r="A755" s="1">
        <v>1376.5</v>
      </c>
      <c r="B755" s="1">
        <f t="shared" si="11"/>
        <v>93.795500000000004</v>
      </c>
      <c r="C755" s="1">
        <v>94.960999999999999</v>
      </c>
      <c r="D755" s="1">
        <v>92.63</v>
      </c>
      <c r="E755" s="1">
        <v>1376.58</v>
      </c>
      <c r="F755" s="1">
        <v>1.0085351872825232</v>
      </c>
      <c r="G755" s="1">
        <v>1.8739109881017044</v>
      </c>
      <c r="H755" s="1">
        <v>0.14315938646334198</v>
      </c>
    </row>
    <row r="756" spans="1:8" x14ac:dyDescent="0.2">
      <c r="A756" s="1">
        <v>1377</v>
      </c>
      <c r="B756" s="1">
        <f t="shared" si="11"/>
        <v>93.548500000000004</v>
      </c>
      <c r="C756" s="1">
        <v>94.647000000000006</v>
      </c>
      <c r="D756" s="1">
        <v>92.45</v>
      </c>
      <c r="E756" s="1">
        <v>1377.05</v>
      </c>
      <c r="F756" s="1">
        <v>1.0080452154055064</v>
      </c>
      <c r="G756" s="1">
        <v>1.8717941125456634</v>
      </c>
      <c r="H756" s="1">
        <v>0.1442963182653495</v>
      </c>
    </row>
    <row r="757" spans="1:8" x14ac:dyDescent="0.2">
      <c r="A757" s="1">
        <v>1377.5</v>
      </c>
      <c r="B757" s="1">
        <f t="shared" si="11"/>
        <v>93.274000000000001</v>
      </c>
      <c r="C757" s="1">
        <v>94.313999999999993</v>
      </c>
      <c r="D757" s="1">
        <v>92.233999999999995</v>
      </c>
      <c r="E757" s="1">
        <v>1377.51</v>
      </c>
      <c r="F757" s="1">
        <v>1.0091916109114651</v>
      </c>
      <c r="G757" s="1">
        <v>1.8689638100464872</v>
      </c>
      <c r="H757" s="1">
        <v>0.14941941177644305</v>
      </c>
    </row>
    <row r="758" spans="1:8" x14ac:dyDescent="0.2">
      <c r="A758" s="1">
        <v>1378</v>
      </c>
      <c r="B758" s="1">
        <f t="shared" si="11"/>
        <v>93.011500000000012</v>
      </c>
      <c r="C758" s="1">
        <v>93.918000000000006</v>
      </c>
      <c r="D758" s="1">
        <v>92.105000000000004</v>
      </c>
      <c r="E758" s="1">
        <v>1377.97</v>
      </c>
      <c r="F758" s="1">
        <v>1.0036048678850609</v>
      </c>
      <c r="G758" s="1">
        <v>1.8608307556091706</v>
      </c>
      <c r="H758" s="1">
        <v>0.14637898016095124</v>
      </c>
    </row>
    <row r="759" spans="1:8" x14ac:dyDescent="0.2">
      <c r="A759" s="1">
        <v>1378.5</v>
      </c>
      <c r="B759" s="1">
        <f t="shared" si="11"/>
        <v>92.436000000000007</v>
      </c>
      <c r="C759" s="1">
        <v>93.494</v>
      </c>
      <c r="D759" s="1">
        <v>91.378</v>
      </c>
      <c r="E759" s="1">
        <v>1378.44</v>
      </c>
      <c r="F759" s="1">
        <v>1.0072733166173811</v>
      </c>
      <c r="G759" s="1">
        <v>1.8621323703300434</v>
      </c>
      <c r="H759" s="1">
        <v>0.15241426290471888</v>
      </c>
    </row>
    <row r="760" spans="1:8" x14ac:dyDescent="0.2">
      <c r="A760" s="1">
        <v>1379</v>
      </c>
      <c r="B760" s="1">
        <f t="shared" si="11"/>
        <v>92.497</v>
      </c>
      <c r="C760" s="1">
        <v>93.771000000000001</v>
      </c>
      <c r="D760" s="1">
        <v>91.222999999999999</v>
      </c>
      <c r="E760" s="1">
        <v>1378.9</v>
      </c>
      <c r="F760" s="1">
        <v>1.006305916149941</v>
      </c>
      <c r="G760" s="1">
        <v>1.8629315092787115</v>
      </c>
      <c r="H760" s="1">
        <v>0.14968032302117032</v>
      </c>
    </row>
    <row r="761" spans="1:8" x14ac:dyDescent="0.2">
      <c r="A761" s="1">
        <v>1379.5</v>
      </c>
      <c r="B761" s="1">
        <f t="shared" si="11"/>
        <v>92.211500000000001</v>
      </c>
      <c r="C761" s="1">
        <v>93.456000000000003</v>
      </c>
      <c r="D761" s="1">
        <v>90.966999999999999</v>
      </c>
      <c r="E761" s="1">
        <v>1379.59</v>
      </c>
      <c r="F761" s="1">
        <v>1.0036626341645309</v>
      </c>
      <c r="G761" s="1">
        <v>1.856481135711431</v>
      </c>
      <c r="H761" s="1">
        <v>0.15084413261763069</v>
      </c>
    </row>
    <row r="762" spans="1:8" x14ac:dyDescent="0.2">
      <c r="A762" s="1">
        <v>1380</v>
      </c>
      <c r="B762" s="1">
        <f t="shared" si="11"/>
        <v>91.95150000000001</v>
      </c>
      <c r="C762" s="1">
        <v>93.227000000000004</v>
      </c>
      <c r="D762" s="1">
        <v>90.676000000000002</v>
      </c>
      <c r="E762" s="1">
        <v>1380.05</v>
      </c>
      <c r="F762" s="1">
        <v>1.0051576154114821</v>
      </c>
      <c r="G762" s="1">
        <v>1.8590104893181927</v>
      </c>
      <c r="H762" s="1">
        <v>0.15130474150477166</v>
      </c>
    </row>
    <row r="763" spans="1:8" x14ac:dyDescent="0.2">
      <c r="A763" s="1">
        <v>1380.5</v>
      </c>
      <c r="B763" s="1">
        <f t="shared" si="11"/>
        <v>91.776499999999999</v>
      </c>
      <c r="C763" s="1">
        <v>93.093999999999994</v>
      </c>
      <c r="D763" s="1">
        <v>90.459000000000003</v>
      </c>
      <c r="E763" s="1">
        <v>1380.5</v>
      </c>
      <c r="F763" s="1">
        <v>1.0052455533746658</v>
      </c>
      <c r="G763" s="1">
        <v>1.8587617989624539</v>
      </c>
      <c r="H763" s="1">
        <v>0.15172930778687793</v>
      </c>
    </row>
    <row r="764" spans="1:8" x14ac:dyDescent="0.2">
      <c r="A764" s="1">
        <v>1381</v>
      </c>
      <c r="B764" s="1">
        <f t="shared" si="11"/>
        <v>91.657499999999999</v>
      </c>
      <c r="C764" s="1">
        <v>92.933999999999997</v>
      </c>
      <c r="D764" s="1">
        <v>90.381</v>
      </c>
      <c r="E764" s="1">
        <v>1380.96</v>
      </c>
      <c r="F764" s="1">
        <v>1.0033761188636408</v>
      </c>
      <c r="G764" s="1">
        <v>1.8594271989596738</v>
      </c>
      <c r="H764" s="1">
        <v>0.14732503876760766</v>
      </c>
    </row>
    <row r="765" spans="1:8" x14ac:dyDescent="0.2">
      <c r="A765" s="1">
        <v>1381.5</v>
      </c>
      <c r="B765" s="1">
        <f t="shared" si="11"/>
        <v>91.257000000000005</v>
      </c>
      <c r="C765" s="1">
        <v>92.177000000000007</v>
      </c>
      <c r="D765" s="1">
        <v>90.337000000000003</v>
      </c>
      <c r="E765" s="1">
        <v>1381.42</v>
      </c>
      <c r="F765" s="1">
        <v>1.0032817201156381</v>
      </c>
      <c r="G765" s="1">
        <v>1.8555334533680627</v>
      </c>
      <c r="H765" s="1">
        <v>0.15102998686321356</v>
      </c>
    </row>
    <row r="766" spans="1:8" x14ac:dyDescent="0.2">
      <c r="A766" s="1">
        <v>1382</v>
      </c>
      <c r="B766" s="1">
        <f t="shared" si="11"/>
        <v>91.233000000000004</v>
      </c>
      <c r="C766" s="1">
        <v>92.188000000000002</v>
      </c>
      <c r="D766" s="1">
        <v>90.278000000000006</v>
      </c>
      <c r="E766" s="1">
        <v>1382.1</v>
      </c>
      <c r="F766" s="1">
        <v>1.0040373156652314</v>
      </c>
      <c r="G766" s="1">
        <v>1.8544763494706364</v>
      </c>
      <c r="H766" s="1">
        <v>0.15359828185982644</v>
      </c>
    </row>
    <row r="767" spans="1:8" x14ac:dyDescent="0.2">
      <c r="A767" s="1">
        <v>1382.5</v>
      </c>
      <c r="B767" s="1">
        <f t="shared" si="11"/>
        <v>91.168499999999995</v>
      </c>
      <c r="C767" s="1">
        <v>92.111999999999995</v>
      </c>
      <c r="D767" s="1">
        <v>90.224999999999994</v>
      </c>
      <c r="E767" s="1">
        <v>1382.55</v>
      </c>
      <c r="F767" s="1">
        <v>1.0055578685476314</v>
      </c>
      <c r="G767" s="1">
        <v>1.8584231054843101</v>
      </c>
      <c r="H767" s="1">
        <v>0.15269263161095267</v>
      </c>
    </row>
    <row r="768" spans="1:8" x14ac:dyDescent="0.2">
      <c r="A768" s="1">
        <v>1383</v>
      </c>
      <c r="B768" s="1">
        <f t="shared" si="11"/>
        <v>91.144000000000005</v>
      </c>
      <c r="C768" s="1">
        <v>92.084999999999994</v>
      </c>
      <c r="D768" s="1">
        <v>90.203000000000003</v>
      </c>
      <c r="E768" s="1">
        <v>1383.01</v>
      </c>
      <c r="F768" s="1">
        <v>1.0039448926006178</v>
      </c>
      <c r="G768" s="1">
        <v>1.851781168976685</v>
      </c>
      <c r="H768" s="1">
        <v>0.15610861622455044</v>
      </c>
    </row>
    <row r="769" spans="1:8" x14ac:dyDescent="0.2">
      <c r="A769" s="1">
        <v>1383.5</v>
      </c>
      <c r="B769" s="1">
        <f t="shared" si="11"/>
        <v>91.149000000000001</v>
      </c>
      <c r="C769" s="1">
        <v>92.245999999999995</v>
      </c>
      <c r="D769" s="1">
        <v>90.052000000000007</v>
      </c>
      <c r="E769" s="1">
        <v>1383.46</v>
      </c>
      <c r="F769" s="1">
        <v>1.0022768939029458</v>
      </c>
      <c r="G769" s="1">
        <v>1.8537671988735884</v>
      </c>
      <c r="H769" s="1">
        <v>0.15078658893230321</v>
      </c>
    </row>
    <row r="770" spans="1:8" x14ac:dyDescent="0.2">
      <c r="A770" s="1">
        <v>1384</v>
      </c>
      <c r="B770" s="1">
        <f t="shared" si="11"/>
        <v>91.025999999999996</v>
      </c>
      <c r="C770" s="1">
        <v>92.215999999999994</v>
      </c>
      <c r="D770" s="1">
        <v>89.835999999999999</v>
      </c>
      <c r="E770" s="1">
        <v>1383.91</v>
      </c>
      <c r="F770" s="1">
        <v>0.99875432609327264</v>
      </c>
      <c r="G770" s="1">
        <v>1.8432305949060843</v>
      </c>
      <c r="H770" s="1">
        <v>0.15427805728046093</v>
      </c>
    </row>
    <row r="771" spans="1:8" x14ac:dyDescent="0.2">
      <c r="A771" s="1">
        <v>1384.5</v>
      </c>
      <c r="B771" s="1">
        <f t="shared" ref="B771:B834" si="12">(C771+D771)/2</f>
        <v>90.906499999999994</v>
      </c>
      <c r="C771" s="1">
        <v>92.090999999999994</v>
      </c>
      <c r="D771" s="1">
        <v>89.721999999999994</v>
      </c>
      <c r="E771" s="1">
        <v>1384.58</v>
      </c>
      <c r="F771" s="1">
        <v>0.99737189699914397</v>
      </c>
      <c r="G771" s="1">
        <v>1.8407792058535613</v>
      </c>
      <c r="H771" s="1">
        <v>0.15396458814472672</v>
      </c>
    </row>
    <row r="772" spans="1:8" x14ac:dyDescent="0.2">
      <c r="A772" s="1">
        <v>1385</v>
      </c>
      <c r="B772" s="1">
        <f t="shared" si="12"/>
        <v>90.794499999999999</v>
      </c>
      <c r="C772" s="1">
        <v>91.963999999999999</v>
      </c>
      <c r="D772" s="1">
        <v>89.625</v>
      </c>
      <c r="E772" s="1">
        <v>1385.03</v>
      </c>
      <c r="F772" s="1">
        <v>0.99885049932560177</v>
      </c>
      <c r="G772" s="1">
        <v>1.8439015861357826</v>
      </c>
      <c r="H772" s="1">
        <v>0.15379941251542104</v>
      </c>
    </row>
    <row r="773" spans="1:8" x14ac:dyDescent="0.2">
      <c r="A773" s="1">
        <v>1385.5</v>
      </c>
      <c r="B773" s="1">
        <f t="shared" si="12"/>
        <v>90.66</v>
      </c>
      <c r="C773" s="1">
        <v>91.792000000000002</v>
      </c>
      <c r="D773" s="1">
        <v>89.528000000000006</v>
      </c>
      <c r="E773" s="1">
        <v>1385.48</v>
      </c>
      <c r="F773" s="1">
        <v>0.99891661366917861</v>
      </c>
      <c r="G773" s="1">
        <v>1.8439968637028898</v>
      </c>
      <c r="H773" s="1">
        <v>0.1538363636354674</v>
      </c>
    </row>
    <row r="774" spans="1:8" x14ac:dyDescent="0.2">
      <c r="A774" s="1">
        <v>1386</v>
      </c>
      <c r="B774" s="1">
        <f t="shared" si="12"/>
        <v>90.561499999999995</v>
      </c>
      <c r="C774" s="1">
        <v>91.605999999999995</v>
      </c>
      <c r="D774" s="1">
        <v>89.516999999999996</v>
      </c>
      <c r="E774" s="1">
        <v>1385.93</v>
      </c>
      <c r="F774" s="1">
        <v>0.99727517659080356</v>
      </c>
      <c r="G774" s="1">
        <v>1.840574227644989</v>
      </c>
      <c r="H774" s="1">
        <v>0.1539761255366181</v>
      </c>
    </row>
    <row r="775" spans="1:8" x14ac:dyDescent="0.2">
      <c r="A775" s="1">
        <v>1386.5</v>
      </c>
      <c r="B775" s="1">
        <f t="shared" si="12"/>
        <v>90.6845</v>
      </c>
      <c r="C775" s="1">
        <v>91.929000000000002</v>
      </c>
      <c r="D775" s="1">
        <v>89.44</v>
      </c>
      <c r="E775" s="1">
        <v>1386.59</v>
      </c>
      <c r="F775" s="1">
        <v>0.99808509414217916</v>
      </c>
      <c r="G775" s="1">
        <v>1.8424561499107175</v>
      </c>
      <c r="H775" s="1">
        <v>0.15371403837364075</v>
      </c>
    </row>
    <row r="776" spans="1:8" x14ac:dyDescent="0.2">
      <c r="A776" s="1">
        <v>1387</v>
      </c>
      <c r="B776" s="1">
        <f t="shared" si="12"/>
        <v>90.661500000000004</v>
      </c>
      <c r="C776" s="1">
        <v>91.909000000000006</v>
      </c>
      <c r="D776" s="1">
        <v>89.414000000000001</v>
      </c>
      <c r="E776" s="1">
        <v>1387.04</v>
      </c>
      <c r="F776" s="1">
        <v>0.99940066087626767</v>
      </c>
      <c r="G776" s="1">
        <v>1.8412346197004763</v>
      </c>
      <c r="H776" s="1">
        <v>0.15756670205205903</v>
      </c>
    </row>
    <row r="777" spans="1:8" x14ac:dyDescent="0.2">
      <c r="A777" s="1">
        <v>1387.5</v>
      </c>
      <c r="B777" s="1">
        <f t="shared" si="12"/>
        <v>90.6965</v>
      </c>
      <c r="C777" s="1">
        <v>91.978999999999999</v>
      </c>
      <c r="D777" s="1">
        <v>89.414000000000001</v>
      </c>
      <c r="E777" s="1">
        <v>1387.48</v>
      </c>
      <c r="F777" s="1">
        <v>1.0011649927522523</v>
      </c>
      <c r="G777" s="1">
        <v>1.8410533536396374</v>
      </c>
      <c r="H777" s="1">
        <v>0.16127663186486715</v>
      </c>
    </row>
    <row r="778" spans="1:8" x14ac:dyDescent="0.2">
      <c r="A778" s="1">
        <v>1388</v>
      </c>
      <c r="B778" s="1">
        <f t="shared" si="12"/>
        <v>90.742000000000004</v>
      </c>
      <c r="C778" s="1">
        <v>92.138000000000005</v>
      </c>
      <c r="D778" s="1">
        <v>89.346000000000004</v>
      </c>
      <c r="E778" s="1">
        <v>1387.92</v>
      </c>
      <c r="F778" s="1">
        <v>0.9997152576501257</v>
      </c>
      <c r="G778" s="1">
        <v>1.8427935689899884</v>
      </c>
      <c r="H778" s="1">
        <v>0.15663694631026309</v>
      </c>
    </row>
    <row r="779" spans="1:8" x14ac:dyDescent="0.2">
      <c r="A779" s="1">
        <v>1388.5</v>
      </c>
      <c r="B779" s="1">
        <f t="shared" si="12"/>
        <v>90.798000000000002</v>
      </c>
      <c r="C779" s="1">
        <v>92.201999999999998</v>
      </c>
      <c r="D779" s="1">
        <v>89.394000000000005</v>
      </c>
      <c r="E779" s="1">
        <v>1388.58</v>
      </c>
      <c r="F779" s="1">
        <v>0.99653925878784511</v>
      </c>
      <c r="G779" s="1">
        <v>1.8365285202917161</v>
      </c>
      <c r="H779" s="1">
        <v>0.15654999728397417</v>
      </c>
    </row>
    <row r="780" spans="1:8" x14ac:dyDescent="0.2">
      <c r="A780" s="1">
        <v>1389</v>
      </c>
      <c r="B780" s="1">
        <f t="shared" si="12"/>
        <v>90.722499999999997</v>
      </c>
      <c r="C780" s="1">
        <v>91.893000000000001</v>
      </c>
      <c r="D780" s="1">
        <v>89.552000000000007</v>
      </c>
      <c r="E780" s="1">
        <v>1389.02</v>
      </c>
      <c r="F780" s="1">
        <v>0.99517436942054227</v>
      </c>
      <c r="G780" s="1">
        <v>1.8337167410947592</v>
      </c>
      <c r="H780" s="1">
        <v>0.15663199774632539</v>
      </c>
    </row>
    <row r="781" spans="1:8" x14ac:dyDescent="0.2">
      <c r="A781" s="1">
        <v>1389.5</v>
      </c>
      <c r="B781" s="1">
        <f t="shared" si="12"/>
        <v>90.773499999999999</v>
      </c>
      <c r="C781" s="1">
        <v>91.881</v>
      </c>
      <c r="D781" s="1">
        <v>89.665999999999997</v>
      </c>
      <c r="E781" s="1">
        <v>1389.46</v>
      </c>
      <c r="F781" s="1">
        <v>0.99518543525997838</v>
      </c>
      <c r="G781" s="1">
        <v>1.8334681914103657</v>
      </c>
      <c r="H781" s="1">
        <v>0.15690267910959116</v>
      </c>
    </row>
    <row r="782" spans="1:8" x14ac:dyDescent="0.2">
      <c r="A782" s="1">
        <v>1390</v>
      </c>
      <c r="B782" s="1">
        <f t="shared" si="12"/>
        <v>90.843999999999994</v>
      </c>
      <c r="C782" s="1">
        <v>91.912000000000006</v>
      </c>
      <c r="D782" s="1">
        <v>89.775999999999996</v>
      </c>
      <c r="E782" s="1">
        <v>1389.9</v>
      </c>
      <c r="F782" s="1">
        <v>0.99599682803160006</v>
      </c>
      <c r="G782" s="1">
        <v>1.8345585313024728</v>
      </c>
      <c r="H782" s="1">
        <v>0.1574351247607273</v>
      </c>
    </row>
    <row r="783" spans="1:8" x14ac:dyDescent="0.2">
      <c r="A783" s="1">
        <v>1390.5</v>
      </c>
      <c r="B783" s="1">
        <f t="shared" si="12"/>
        <v>91.068999999999988</v>
      </c>
      <c r="C783" s="1">
        <v>92.001999999999995</v>
      </c>
      <c r="D783" s="1">
        <v>90.135999999999996</v>
      </c>
      <c r="E783" s="1">
        <v>1390.56</v>
      </c>
      <c r="F783" s="1">
        <v>0.99435454563732728</v>
      </c>
      <c r="G783" s="1">
        <v>1.8259865135542841</v>
      </c>
      <c r="H783" s="1">
        <v>0.16272257772037046</v>
      </c>
    </row>
    <row r="784" spans="1:8" x14ac:dyDescent="0.2">
      <c r="A784" s="1">
        <v>1391</v>
      </c>
      <c r="B784" s="1">
        <f t="shared" si="12"/>
        <v>91.14</v>
      </c>
      <c r="C784" s="1">
        <v>92.075000000000003</v>
      </c>
      <c r="D784" s="1">
        <v>90.204999999999998</v>
      </c>
      <c r="E784" s="1">
        <v>1390.99</v>
      </c>
      <c r="F784" s="1">
        <v>0.99749186945644919</v>
      </c>
      <c r="G784" s="1">
        <v>1.8359636862693163</v>
      </c>
      <c r="H784" s="1">
        <v>0.15902005264358218</v>
      </c>
    </row>
    <row r="785" spans="1:8" x14ac:dyDescent="0.2">
      <c r="A785" s="1">
        <v>1391.5</v>
      </c>
      <c r="B785" s="1">
        <f t="shared" si="12"/>
        <v>91.200500000000005</v>
      </c>
      <c r="C785" s="1">
        <v>92.128</v>
      </c>
      <c r="D785" s="1">
        <v>90.272999999999996</v>
      </c>
      <c r="E785" s="1">
        <v>1391.43</v>
      </c>
      <c r="F785" s="1">
        <v>0.99859375409763751</v>
      </c>
      <c r="G785" s="1">
        <v>1.8293172914823062</v>
      </c>
      <c r="H785" s="1">
        <v>0.16787021671296878</v>
      </c>
    </row>
    <row r="786" spans="1:8" x14ac:dyDescent="0.2">
      <c r="A786" s="1">
        <v>1392</v>
      </c>
      <c r="B786" s="1">
        <f t="shared" si="12"/>
        <v>91.287999999999997</v>
      </c>
      <c r="C786" s="1">
        <v>92.32</v>
      </c>
      <c r="D786" s="1">
        <v>90.256</v>
      </c>
      <c r="E786" s="1">
        <v>1392.08</v>
      </c>
      <c r="F786" s="1">
        <v>0.99658343068784294</v>
      </c>
      <c r="G786" s="1">
        <v>1.8335214937038644</v>
      </c>
      <c r="H786" s="1">
        <v>0.15964536767182153</v>
      </c>
    </row>
    <row r="787" spans="1:8" x14ac:dyDescent="0.2">
      <c r="A787" s="1">
        <v>1392.5</v>
      </c>
      <c r="B787" s="1">
        <f t="shared" si="12"/>
        <v>91.418499999999995</v>
      </c>
      <c r="C787" s="1">
        <v>92.489000000000004</v>
      </c>
      <c r="D787" s="1">
        <v>90.347999999999999</v>
      </c>
      <c r="E787" s="1">
        <v>1392.51</v>
      </c>
      <c r="F787" s="1">
        <v>0.99190349977146419</v>
      </c>
      <c r="G787" s="1">
        <v>1.8236926965997486</v>
      </c>
      <c r="H787" s="1">
        <v>0.16011430294317966</v>
      </c>
    </row>
    <row r="788" spans="1:8" x14ac:dyDescent="0.2">
      <c r="A788" s="1">
        <v>1393</v>
      </c>
      <c r="B788" s="1">
        <f t="shared" si="12"/>
        <v>91.367000000000004</v>
      </c>
      <c r="C788" s="1">
        <v>92.51</v>
      </c>
      <c r="D788" s="1">
        <v>90.224000000000004</v>
      </c>
      <c r="E788" s="1">
        <v>1392.94</v>
      </c>
      <c r="F788" s="1">
        <v>0.99353385331647148</v>
      </c>
      <c r="G788" s="1">
        <v>1.8263526012161069</v>
      </c>
      <c r="H788" s="1">
        <v>0.16071510541683603</v>
      </c>
    </row>
    <row r="789" spans="1:8" x14ac:dyDescent="0.2">
      <c r="A789" s="1">
        <v>1393.5</v>
      </c>
      <c r="B789" s="1">
        <f t="shared" si="12"/>
        <v>91.415500000000009</v>
      </c>
      <c r="C789" s="1">
        <v>92.564999999999998</v>
      </c>
      <c r="D789" s="1">
        <v>90.266000000000005</v>
      </c>
      <c r="E789" s="1">
        <v>1393.59</v>
      </c>
      <c r="F789" s="1">
        <v>0.99305661640823795</v>
      </c>
      <c r="G789" s="1">
        <v>1.8244272018281409</v>
      </c>
      <c r="H789" s="1">
        <v>0.16168603098833495</v>
      </c>
    </row>
    <row r="790" spans="1:8" x14ac:dyDescent="0.2">
      <c r="A790" s="1">
        <v>1394</v>
      </c>
      <c r="B790" s="1">
        <f t="shared" si="12"/>
        <v>91.468500000000006</v>
      </c>
      <c r="C790" s="1">
        <v>92.536000000000001</v>
      </c>
      <c r="D790" s="1">
        <v>90.400999999999996</v>
      </c>
      <c r="E790" s="1">
        <v>1394.01</v>
      </c>
      <c r="F790" s="1">
        <v>0.99647729568646204</v>
      </c>
      <c r="G790" s="1">
        <v>1.8265705837549724</v>
      </c>
      <c r="H790" s="1">
        <v>0.16638400761795175</v>
      </c>
    </row>
    <row r="791" spans="1:8" x14ac:dyDescent="0.2">
      <c r="A791" s="1">
        <v>1394.5</v>
      </c>
      <c r="B791" s="1">
        <f t="shared" si="12"/>
        <v>91.513000000000005</v>
      </c>
      <c r="C791" s="1">
        <v>92.441000000000003</v>
      </c>
      <c r="D791" s="1">
        <v>90.584999999999994</v>
      </c>
      <c r="E791" s="1">
        <v>1394.44</v>
      </c>
      <c r="F791" s="1">
        <v>0.99177552078208997</v>
      </c>
      <c r="G791" s="1">
        <v>1.8214986506424318</v>
      </c>
      <c r="H791" s="1">
        <v>0.16205239092174811</v>
      </c>
    </row>
    <row r="792" spans="1:8" x14ac:dyDescent="0.2">
      <c r="A792" s="1">
        <v>1395</v>
      </c>
      <c r="B792" s="1">
        <f t="shared" si="12"/>
        <v>91.5655</v>
      </c>
      <c r="C792" s="1">
        <v>92.46</v>
      </c>
      <c r="D792" s="1">
        <v>90.671000000000006</v>
      </c>
      <c r="E792" s="1">
        <v>1395.08</v>
      </c>
      <c r="F792" s="1">
        <v>0.99815549262299419</v>
      </c>
      <c r="G792" s="1">
        <v>1.8302688343366795</v>
      </c>
      <c r="H792" s="1">
        <v>0.16604215090930888</v>
      </c>
    </row>
    <row r="793" spans="1:8" x14ac:dyDescent="0.2">
      <c r="A793" s="1">
        <v>1395.5</v>
      </c>
      <c r="B793" s="1">
        <f t="shared" si="12"/>
        <v>91.644000000000005</v>
      </c>
      <c r="C793" s="1">
        <v>92.558999999999997</v>
      </c>
      <c r="D793" s="1">
        <v>90.728999999999999</v>
      </c>
      <c r="E793" s="1">
        <v>1395.51</v>
      </c>
      <c r="F793" s="1">
        <v>0.99005615234375</v>
      </c>
      <c r="G793" s="1">
        <v>1.8192614930787645</v>
      </c>
      <c r="H793" s="1">
        <v>0.16085459436472441</v>
      </c>
    </row>
    <row r="794" spans="1:8" x14ac:dyDescent="0.2">
      <c r="A794" s="1">
        <v>1396</v>
      </c>
      <c r="B794" s="1">
        <f t="shared" si="12"/>
        <v>91.6875</v>
      </c>
      <c r="C794" s="1">
        <v>92.594999999999999</v>
      </c>
      <c r="D794" s="1">
        <v>90.78</v>
      </c>
      <c r="E794" s="1">
        <v>1395.93</v>
      </c>
      <c r="F794" s="1">
        <v>0.99368554942934095</v>
      </c>
      <c r="G794" s="1">
        <v>1.8189281964038424</v>
      </c>
      <c r="H794" s="1">
        <v>0.16844290245483959</v>
      </c>
    </row>
    <row r="795" spans="1:8" x14ac:dyDescent="0.2">
      <c r="A795" s="1">
        <v>1396.5</v>
      </c>
      <c r="B795" s="1">
        <f t="shared" si="12"/>
        <v>91.792000000000002</v>
      </c>
      <c r="C795" s="1">
        <v>92.751999999999995</v>
      </c>
      <c r="D795" s="1">
        <v>90.831999999999994</v>
      </c>
      <c r="E795" s="1">
        <v>1396.57</v>
      </c>
      <c r="F795" s="1">
        <v>0.99103085469155094</v>
      </c>
      <c r="G795" s="1">
        <v>1.8147301786768302</v>
      </c>
      <c r="H795" s="1">
        <v>0.16733153070627177</v>
      </c>
    </row>
    <row r="796" spans="1:8" x14ac:dyDescent="0.2">
      <c r="A796" s="1">
        <v>1397</v>
      </c>
      <c r="B796" s="1">
        <f t="shared" si="12"/>
        <v>91.965500000000006</v>
      </c>
      <c r="C796" s="1">
        <v>92.933000000000007</v>
      </c>
      <c r="D796" s="1">
        <v>90.998000000000005</v>
      </c>
      <c r="E796" s="1">
        <v>1396.99</v>
      </c>
      <c r="F796" s="1">
        <v>0.99126415346553109</v>
      </c>
      <c r="G796" s="1">
        <v>1.8153079556240526</v>
      </c>
      <c r="H796" s="1">
        <v>0.1672203513070096</v>
      </c>
    </row>
    <row r="797" spans="1:8" x14ac:dyDescent="0.2">
      <c r="A797" s="1">
        <v>1397.5</v>
      </c>
      <c r="B797" s="1">
        <f t="shared" si="12"/>
        <v>92.069500000000005</v>
      </c>
      <c r="C797" s="1">
        <v>92.957999999999998</v>
      </c>
      <c r="D797" s="1">
        <v>91.180999999999997</v>
      </c>
      <c r="E797" s="1">
        <v>1397.42</v>
      </c>
      <c r="F797" s="1">
        <v>0.9925987745183753</v>
      </c>
      <c r="G797" s="1">
        <v>1.8175936885479402</v>
      </c>
      <c r="H797" s="1">
        <v>0.16760386048881043</v>
      </c>
    </row>
    <row r="798" spans="1:8" x14ac:dyDescent="0.2">
      <c r="A798" s="1">
        <v>1398</v>
      </c>
      <c r="B798" s="1">
        <f t="shared" si="12"/>
        <v>92.149499999999989</v>
      </c>
      <c r="C798" s="1">
        <v>92.965999999999994</v>
      </c>
      <c r="D798" s="1">
        <v>91.332999999999998</v>
      </c>
      <c r="E798" s="1">
        <v>1398.05</v>
      </c>
      <c r="F798" s="1">
        <v>0.99245414772521001</v>
      </c>
      <c r="G798" s="1">
        <v>1.8161257426014181</v>
      </c>
      <c r="H798" s="1">
        <v>0.16878255284900182</v>
      </c>
    </row>
    <row r="799" spans="1:8" x14ac:dyDescent="0.2">
      <c r="A799" s="1">
        <v>1398.5</v>
      </c>
      <c r="B799" s="1">
        <f t="shared" si="12"/>
        <v>92.290999999999997</v>
      </c>
      <c r="C799" s="1">
        <v>93.087999999999994</v>
      </c>
      <c r="D799" s="1">
        <v>91.494</v>
      </c>
      <c r="E799" s="1">
        <v>1398.47</v>
      </c>
      <c r="F799" s="1">
        <v>0.98958874759838222</v>
      </c>
      <c r="G799" s="1">
        <v>1.8094785694215103</v>
      </c>
      <c r="H799" s="1">
        <v>0.16969892577525419</v>
      </c>
    </row>
    <row r="800" spans="1:8" x14ac:dyDescent="0.2">
      <c r="A800" s="1">
        <v>1399</v>
      </c>
      <c r="B800" s="1">
        <f t="shared" si="12"/>
        <v>92.395499999999998</v>
      </c>
      <c r="C800" s="1">
        <v>93.247</v>
      </c>
      <c r="D800" s="1">
        <v>91.543999999999997</v>
      </c>
      <c r="E800" s="1">
        <v>1399.1</v>
      </c>
      <c r="F800" s="1">
        <v>0.98874531416724387</v>
      </c>
      <c r="G800" s="1">
        <v>1.8112493270879011</v>
      </c>
      <c r="H800" s="1">
        <v>0.16624130124658659</v>
      </c>
    </row>
    <row r="801" spans="1:8" x14ac:dyDescent="0.2">
      <c r="A801" s="1">
        <v>1399.5</v>
      </c>
      <c r="B801" s="1">
        <f t="shared" si="12"/>
        <v>92.474999999999994</v>
      </c>
      <c r="C801" s="1">
        <v>93.381</v>
      </c>
      <c r="D801" s="1">
        <v>91.569000000000003</v>
      </c>
      <c r="E801" s="1">
        <v>1399.52</v>
      </c>
      <c r="F801" s="1">
        <v>0.99098339884691622</v>
      </c>
      <c r="G801" s="1">
        <v>1.8156273640981304</v>
      </c>
      <c r="H801" s="1">
        <v>0.166339433595702</v>
      </c>
    </row>
    <row r="802" spans="1:8" x14ac:dyDescent="0.2">
      <c r="A802" s="1">
        <v>1400</v>
      </c>
      <c r="B802" s="1">
        <f t="shared" si="12"/>
        <v>92.619</v>
      </c>
      <c r="C802" s="1">
        <v>93.551000000000002</v>
      </c>
      <c r="D802" s="1">
        <v>91.686999999999998</v>
      </c>
      <c r="E802" s="1">
        <v>1399.93</v>
      </c>
      <c r="F802" s="1">
        <v>0.99233326063428373</v>
      </c>
      <c r="G802" s="1">
        <v>1.814413425099439</v>
      </c>
      <c r="H802" s="1">
        <v>0.17025309616912848</v>
      </c>
    </row>
    <row r="803" spans="1:8" x14ac:dyDescent="0.2">
      <c r="A803" s="1">
        <v>1400.5</v>
      </c>
      <c r="B803" s="1">
        <f t="shared" si="12"/>
        <v>92.502499999999998</v>
      </c>
      <c r="C803" s="1">
        <v>93.227999999999994</v>
      </c>
      <c r="D803" s="1">
        <v>91.777000000000001</v>
      </c>
      <c r="E803" s="1">
        <v>1400.56</v>
      </c>
      <c r="F803" s="1">
        <v>0.98986072239989609</v>
      </c>
      <c r="G803" s="1">
        <v>1.8106439435647577</v>
      </c>
      <c r="H803" s="1">
        <v>0.16907750123503451</v>
      </c>
    </row>
    <row r="804" spans="1:8" x14ac:dyDescent="0.2">
      <c r="A804" s="1">
        <v>1401</v>
      </c>
      <c r="B804" s="1">
        <f t="shared" si="12"/>
        <v>92.666500000000013</v>
      </c>
      <c r="C804" s="1">
        <v>93.415000000000006</v>
      </c>
      <c r="D804" s="1">
        <v>91.918000000000006</v>
      </c>
      <c r="E804" s="1">
        <v>1400.97</v>
      </c>
      <c r="F804" s="1">
        <v>0.99037216142937012</v>
      </c>
      <c r="G804" s="1">
        <v>1.8126124953482714</v>
      </c>
      <c r="H804" s="1">
        <v>0.16813182751046876</v>
      </c>
    </row>
    <row r="805" spans="1:8" x14ac:dyDescent="0.2">
      <c r="A805" s="1">
        <v>1401.5</v>
      </c>
      <c r="B805" s="1">
        <f t="shared" si="12"/>
        <v>92.852000000000004</v>
      </c>
      <c r="C805" s="1">
        <v>93.596999999999994</v>
      </c>
      <c r="D805" s="1">
        <v>92.106999999999999</v>
      </c>
      <c r="E805" s="1">
        <v>1401.59</v>
      </c>
      <c r="F805" s="1">
        <v>0.98779552604195064</v>
      </c>
      <c r="G805" s="1">
        <v>1.8081315114048546</v>
      </c>
      <c r="H805" s="1">
        <v>0.16745954067904667</v>
      </c>
    </row>
    <row r="806" spans="1:8" x14ac:dyDescent="0.2">
      <c r="A806" s="1">
        <v>1402</v>
      </c>
      <c r="B806" s="1">
        <f t="shared" si="12"/>
        <v>92.993500000000012</v>
      </c>
      <c r="C806" s="1">
        <v>93.757000000000005</v>
      </c>
      <c r="D806" s="1">
        <v>92.23</v>
      </c>
      <c r="E806" s="1">
        <v>1402.01</v>
      </c>
      <c r="F806" s="1">
        <v>0.98763835783839349</v>
      </c>
      <c r="G806" s="1">
        <v>1.8034866041013304</v>
      </c>
      <c r="H806" s="1">
        <v>0.17179011157545646</v>
      </c>
    </row>
    <row r="807" spans="1:8" x14ac:dyDescent="0.2">
      <c r="A807" s="1">
        <v>1402.5</v>
      </c>
      <c r="B807" s="1">
        <f t="shared" si="12"/>
        <v>93.105000000000004</v>
      </c>
      <c r="C807" s="1">
        <v>93.933000000000007</v>
      </c>
      <c r="D807" s="1">
        <v>92.277000000000001</v>
      </c>
      <c r="E807" s="1">
        <v>1402.42</v>
      </c>
      <c r="F807" s="1">
        <v>0.98867604279914501</v>
      </c>
      <c r="G807" s="1">
        <v>1.8011319043745575</v>
      </c>
      <c r="H807" s="1">
        <v>0.17622018122373259</v>
      </c>
    </row>
    <row r="808" spans="1:8" x14ac:dyDescent="0.2">
      <c r="A808" s="1">
        <v>1403</v>
      </c>
      <c r="B808" s="1">
        <f t="shared" si="12"/>
        <v>93.450500000000005</v>
      </c>
      <c r="C808" s="1">
        <v>94.462000000000003</v>
      </c>
      <c r="D808" s="1">
        <v>92.438999999999993</v>
      </c>
      <c r="E808" s="1">
        <v>1403.04</v>
      </c>
      <c r="F808" s="1">
        <v>0.98945320422447669</v>
      </c>
      <c r="G808" s="1">
        <v>1.806217945487463</v>
      </c>
      <c r="H808" s="1">
        <v>0.17268846296149046</v>
      </c>
    </row>
    <row r="809" spans="1:8" x14ac:dyDescent="0.2">
      <c r="A809" s="1">
        <v>1403.5</v>
      </c>
      <c r="B809" s="1">
        <f t="shared" si="12"/>
        <v>93.500499999999988</v>
      </c>
      <c r="C809" s="1">
        <v>94.394999999999996</v>
      </c>
      <c r="D809" s="1">
        <v>92.605999999999995</v>
      </c>
      <c r="E809" s="1">
        <v>1403.45</v>
      </c>
      <c r="F809" s="1">
        <v>0.99050304083851415</v>
      </c>
      <c r="G809" s="1">
        <v>1.8032259570050044</v>
      </c>
      <c r="H809" s="1">
        <v>0.17778012467202395</v>
      </c>
    </row>
    <row r="810" spans="1:8" x14ac:dyDescent="0.2">
      <c r="A810" s="1">
        <v>1404</v>
      </c>
      <c r="B810" s="1">
        <f t="shared" si="12"/>
        <v>93.618499999999997</v>
      </c>
      <c r="C810" s="1">
        <v>94.501999999999995</v>
      </c>
      <c r="D810" s="1">
        <v>92.734999999999999</v>
      </c>
      <c r="E810" s="1">
        <v>1404.06</v>
      </c>
      <c r="F810" s="1">
        <v>0.98903657469787254</v>
      </c>
      <c r="G810" s="1">
        <v>1.7993973018953946</v>
      </c>
      <c r="H810" s="1">
        <v>0.17867584750035048</v>
      </c>
    </row>
    <row r="811" spans="1:8" x14ac:dyDescent="0.2">
      <c r="A811" s="1">
        <v>1404.5</v>
      </c>
      <c r="B811" s="1">
        <f t="shared" si="12"/>
        <v>93.671999999999997</v>
      </c>
      <c r="C811" s="1">
        <v>94.57</v>
      </c>
      <c r="D811" s="1">
        <v>92.774000000000001</v>
      </c>
      <c r="E811" s="1">
        <v>1404.47</v>
      </c>
      <c r="F811" s="1">
        <v>0.98790981934918065</v>
      </c>
      <c r="G811" s="1">
        <v>1.7970875772047492</v>
      </c>
      <c r="H811" s="1">
        <v>0.17873206149361204</v>
      </c>
    </row>
    <row r="812" spans="1:8" x14ac:dyDescent="0.2">
      <c r="A812" s="1">
        <v>1405</v>
      </c>
      <c r="B812" s="1">
        <f t="shared" si="12"/>
        <v>93.744500000000002</v>
      </c>
      <c r="C812" s="1">
        <v>94.62</v>
      </c>
      <c r="D812" s="1">
        <v>92.869</v>
      </c>
      <c r="E812" s="1">
        <v>1405.09</v>
      </c>
      <c r="F812" s="1">
        <v>0.99089418330915902</v>
      </c>
      <c r="G812" s="1">
        <v>1.8034946002461032</v>
      </c>
      <c r="H812" s="1">
        <v>0.17829376637221489</v>
      </c>
    </row>
    <row r="813" spans="1:8" x14ac:dyDescent="0.2">
      <c r="A813" s="1">
        <v>1405.5</v>
      </c>
      <c r="B813" s="1">
        <f t="shared" si="12"/>
        <v>94.018000000000001</v>
      </c>
      <c r="C813" s="1">
        <v>94.765000000000001</v>
      </c>
      <c r="D813" s="1">
        <v>93.271000000000001</v>
      </c>
      <c r="E813" s="1">
        <v>1405.49</v>
      </c>
      <c r="F813" s="1">
        <v>0.98575780829980653</v>
      </c>
      <c r="G813" s="1">
        <v>1.7977037679554182</v>
      </c>
      <c r="H813" s="1">
        <v>0.17381184864419494</v>
      </c>
    </row>
    <row r="814" spans="1:8" x14ac:dyDescent="0.2">
      <c r="A814" s="1">
        <v>1406</v>
      </c>
      <c r="B814" s="1">
        <f t="shared" si="12"/>
        <v>94.115499999999997</v>
      </c>
      <c r="C814" s="1">
        <v>94.941999999999993</v>
      </c>
      <c r="D814" s="1">
        <v>93.289000000000001</v>
      </c>
      <c r="E814" s="1">
        <v>1406.1</v>
      </c>
      <c r="F814" s="1">
        <v>0.98509818210184985</v>
      </c>
      <c r="G814" s="1">
        <v>1.7965109752529695</v>
      </c>
      <c r="H814" s="1">
        <v>0.17368538895073016</v>
      </c>
    </row>
    <row r="815" spans="1:8" x14ac:dyDescent="0.2">
      <c r="A815" s="1">
        <v>1406.5</v>
      </c>
      <c r="B815" s="1">
        <f t="shared" si="12"/>
        <v>94.163499999999999</v>
      </c>
      <c r="C815" s="1">
        <v>94.95</v>
      </c>
      <c r="D815" s="1">
        <v>93.376999999999995</v>
      </c>
      <c r="E815" s="1">
        <v>1406.51</v>
      </c>
      <c r="F815" s="1">
        <v>0.98648673866442893</v>
      </c>
      <c r="G815" s="1">
        <v>1.7950424336966353</v>
      </c>
      <c r="H815" s="1">
        <v>0.17793104363222245</v>
      </c>
    </row>
    <row r="816" spans="1:8" x14ac:dyDescent="0.2">
      <c r="A816" s="1">
        <v>1407</v>
      </c>
      <c r="B816" s="1">
        <f t="shared" si="12"/>
        <v>94.268499999999989</v>
      </c>
      <c r="C816" s="1">
        <v>95.037999999999997</v>
      </c>
      <c r="D816" s="1">
        <v>93.498999999999995</v>
      </c>
      <c r="E816" s="1">
        <v>1406.91</v>
      </c>
      <c r="F816" s="1">
        <v>0.98552186482254323</v>
      </c>
      <c r="G816" s="1">
        <v>1.793301571804496</v>
      </c>
      <c r="H816" s="1">
        <v>0.17774215784059036</v>
      </c>
    </row>
    <row r="817" spans="1:8" x14ac:dyDescent="0.2">
      <c r="A817" s="1">
        <v>1407.5</v>
      </c>
      <c r="B817" s="1">
        <f t="shared" si="12"/>
        <v>94.282000000000011</v>
      </c>
      <c r="C817" s="1">
        <v>95.024000000000001</v>
      </c>
      <c r="D817" s="1">
        <v>93.54</v>
      </c>
      <c r="E817" s="1">
        <v>1407.52</v>
      </c>
      <c r="F817" s="1">
        <v>0.98748237342528333</v>
      </c>
      <c r="G817" s="1">
        <v>1.7971590467012009</v>
      </c>
      <c r="H817" s="1">
        <v>0.17780570014936575</v>
      </c>
    </row>
    <row r="818" spans="1:8" x14ac:dyDescent="0.2">
      <c r="A818" s="1">
        <v>1408</v>
      </c>
      <c r="B818" s="1">
        <f t="shared" si="12"/>
        <v>94.230999999999995</v>
      </c>
      <c r="C818" s="1">
        <v>95.164000000000001</v>
      </c>
      <c r="D818" s="1">
        <v>93.298000000000002</v>
      </c>
      <c r="E818" s="1">
        <v>1407.93</v>
      </c>
      <c r="F818" s="1">
        <v>0.98446733422286092</v>
      </c>
      <c r="G818" s="1">
        <v>1.7910036311372244</v>
      </c>
      <c r="H818" s="1">
        <v>0.17793103730849744</v>
      </c>
    </row>
    <row r="819" spans="1:8" x14ac:dyDescent="0.2">
      <c r="A819" s="1">
        <v>1408.5</v>
      </c>
      <c r="B819" s="1">
        <f t="shared" si="12"/>
        <v>94.513499999999993</v>
      </c>
      <c r="C819" s="1">
        <v>95.650999999999996</v>
      </c>
      <c r="D819" s="1">
        <v>93.376000000000005</v>
      </c>
      <c r="E819" s="1">
        <v>1408.53</v>
      </c>
      <c r="F819" s="1">
        <v>0.99094042718968178</v>
      </c>
      <c r="G819" s="1">
        <v>1.799775028121485</v>
      </c>
      <c r="H819" s="1">
        <v>0.18210582625787855</v>
      </c>
    </row>
    <row r="820" spans="1:8" x14ac:dyDescent="0.2">
      <c r="A820" s="1">
        <v>1409</v>
      </c>
      <c r="B820" s="1">
        <f t="shared" si="12"/>
        <v>94.609000000000009</v>
      </c>
      <c r="C820" s="1">
        <v>95.733000000000004</v>
      </c>
      <c r="D820" s="1">
        <v>93.484999999999999</v>
      </c>
      <c r="E820" s="1">
        <v>1408.93</v>
      </c>
      <c r="F820" s="1">
        <v>0.98502210518492528</v>
      </c>
      <c r="G820" s="1">
        <v>1.7927420470493494</v>
      </c>
      <c r="H820" s="1">
        <v>0.17730216332050117</v>
      </c>
    </row>
    <row r="821" spans="1:8" x14ac:dyDescent="0.2">
      <c r="A821" s="1">
        <v>1409.5</v>
      </c>
      <c r="B821" s="1">
        <f t="shared" si="12"/>
        <v>94.71350000000001</v>
      </c>
      <c r="C821" s="1">
        <v>95.786000000000001</v>
      </c>
      <c r="D821" s="1">
        <v>93.641000000000005</v>
      </c>
      <c r="E821" s="1">
        <v>1409.53</v>
      </c>
      <c r="F821" s="1">
        <v>0.98340012145931477</v>
      </c>
      <c r="G821" s="1">
        <v>1.7859401190494586</v>
      </c>
      <c r="H821" s="1">
        <v>0.18086012386917086</v>
      </c>
    </row>
    <row r="822" spans="1:8" x14ac:dyDescent="0.2">
      <c r="A822" s="1">
        <v>1410</v>
      </c>
      <c r="B822" s="1">
        <f t="shared" si="12"/>
        <v>94.852499999999992</v>
      </c>
      <c r="C822" s="1">
        <v>95.944000000000003</v>
      </c>
      <c r="D822" s="1">
        <v>93.760999999999996</v>
      </c>
      <c r="E822" s="1">
        <v>1409.94</v>
      </c>
      <c r="F822" s="1">
        <v>0.98601095191096866</v>
      </c>
      <c r="G822" s="1">
        <v>1.7872419656461624</v>
      </c>
      <c r="H822" s="1">
        <v>0.18477993817577482</v>
      </c>
    </row>
    <row r="823" spans="1:8" x14ac:dyDescent="0.2">
      <c r="A823" s="1">
        <v>1410.5</v>
      </c>
      <c r="B823" s="1">
        <f t="shared" si="12"/>
        <v>94.91</v>
      </c>
      <c r="C823" s="1">
        <v>95.984999999999999</v>
      </c>
      <c r="D823" s="1">
        <v>93.834999999999994</v>
      </c>
      <c r="E823" s="1">
        <v>1410.54</v>
      </c>
      <c r="F823" s="1">
        <v>0.98420785695764101</v>
      </c>
      <c r="G823" s="1">
        <v>1.7884191487660974</v>
      </c>
      <c r="H823" s="1">
        <v>0.17999656514918455</v>
      </c>
    </row>
    <row r="824" spans="1:8" x14ac:dyDescent="0.2">
      <c r="A824" s="1">
        <v>1411</v>
      </c>
      <c r="B824" s="1">
        <f t="shared" si="12"/>
        <v>94.825999999999993</v>
      </c>
      <c r="C824" s="1">
        <v>95.799000000000007</v>
      </c>
      <c r="D824" s="1">
        <v>93.852999999999994</v>
      </c>
      <c r="E824" s="1">
        <v>1410.94</v>
      </c>
      <c r="F824" s="1">
        <v>0.98406685396351889</v>
      </c>
      <c r="G824" s="1">
        <v>1.7882287237655832</v>
      </c>
      <c r="H824" s="1">
        <v>0.1799049841614547</v>
      </c>
    </row>
    <row r="825" spans="1:8" x14ac:dyDescent="0.2">
      <c r="A825" s="1">
        <v>1411.5</v>
      </c>
      <c r="B825" s="1">
        <f t="shared" si="12"/>
        <v>94.871000000000009</v>
      </c>
      <c r="C825" s="1">
        <v>95.905000000000001</v>
      </c>
      <c r="D825" s="1">
        <v>93.837000000000003</v>
      </c>
      <c r="E825" s="1">
        <v>1411.53</v>
      </c>
      <c r="F825" s="1">
        <v>0.98052965323446462</v>
      </c>
      <c r="G825" s="1">
        <v>1.7809324665749522</v>
      </c>
      <c r="H825" s="1">
        <v>0.1801268398939771</v>
      </c>
    </row>
    <row r="826" spans="1:8" x14ac:dyDescent="0.2">
      <c r="A826" s="1">
        <v>1412</v>
      </c>
      <c r="B826" s="1">
        <f t="shared" si="12"/>
        <v>94.912000000000006</v>
      </c>
      <c r="C826" s="1">
        <v>95.917000000000002</v>
      </c>
      <c r="D826" s="1">
        <v>93.906999999999996</v>
      </c>
      <c r="E826" s="1">
        <v>1411.93</v>
      </c>
      <c r="F826" s="1">
        <v>0.98433897411744953</v>
      </c>
      <c r="G826" s="1">
        <v>1.7839344346796655</v>
      </c>
      <c r="H826" s="1">
        <v>0.18474351355523358</v>
      </c>
    </row>
    <row r="827" spans="1:8" x14ac:dyDescent="0.2">
      <c r="A827" s="1">
        <v>1412.5</v>
      </c>
      <c r="B827" s="1">
        <f t="shared" si="12"/>
        <v>95.05</v>
      </c>
      <c r="C827" s="1">
        <v>95.948999999999998</v>
      </c>
      <c r="D827" s="1">
        <v>94.150999999999996</v>
      </c>
      <c r="E827" s="1">
        <v>1412.53</v>
      </c>
      <c r="F827" s="1">
        <v>0.98502480764044087</v>
      </c>
      <c r="G827" s="1">
        <v>1.7846902074022712</v>
      </c>
      <c r="H827" s="1">
        <v>0.18535940787861055</v>
      </c>
    </row>
    <row r="828" spans="1:8" x14ac:dyDescent="0.2">
      <c r="A828" s="1">
        <v>1413</v>
      </c>
      <c r="B828" s="1">
        <f t="shared" si="12"/>
        <v>95.132000000000005</v>
      </c>
      <c r="C828" s="1">
        <v>96.049000000000007</v>
      </c>
      <c r="D828" s="1">
        <v>94.215000000000003</v>
      </c>
      <c r="E828" s="1">
        <v>1412.93</v>
      </c>
      <c r="F828" s="1">
        <v>0.98148380173112548</v>
      </c>
      <c r="G828" s="1">
        <v>1.7773118817915878</v>
      </c>
      <c r="H828" s="1">
        <v>0.18565572167066313</v>
      </c>
    </row>
    <row r="829" spans="1:8" x14ac:dyDescent="0.2">
      <c r="A829" s="1">
        <v>1413.5</v>
      </c>
      <c r="B829" s="1">
        <f t="shared" si="12"/>
        <v>95.169499999999999</v>
      </c>
      <c r="C829" s="1">
        <v>96.03</v>
      </c>
      <c r="D829" s="1">
        <v>94.308999999999997</v>
      </c>
      <c r="E829" s="1">
        <v>1413.52</v>
      </c>
      <c r="F829" s="1">
        <v>0.98419271455855162</v>
      </c>
      <c r="G829" s="1">
        <v>1.7825952901478825</v>
      </c>
      <c r="H829" s="1">
        <v>0.18579013896922067</v>
      </c>
    </row>
    <row r="830" spans="1:8" x14ac:dyDescent="0.2">
      <c r="A830" s="1">
        <v>1414</v>
      </c>
      <c r="B830" s="1">
        <f t="shared" si="12"/>
        <v>95.294000000000011</v>
      </c>
      <c r="C830" s="1">
        <v>96.173000000000002</v>
      </c>
      <c r="D830" s="1">
        <v>94.415000000000006</v>
      </c>
      <c r="E830" s="1">
        <v>1413.92</v>
      </c>
      <c r="F830" s="1">
        <v>0.98543759341426573</v>
      </c>
      <c r="G830" s="1">
        <v>1.7853493481163676</v>
      </c>
      <c r="H830" s="1">
        <v>0.18552583871216397</v>
      </c>
    </row>
    <row r="831" spans="1:8" x14ac:dyDescent="0.2">
      <c r="A831" s="1">
        <v>1414.5</v>
      </c>
      <c r="B831" s="1">
        <f t="shared" si="12"/>
        <v>95.384</v>
      </c>
      <c r="C831" s="1">
        <v>96.358000000000004</v>
      </c>
      <c r="D831" s="1">
        <v>94.41</v>
      </c>
      <c r="E831" s="1">
        <v>1414.51</v>
      </c>
      <c r="F831" s="1">
        <v>0.98277053448586205</v>
      </c>
      <c r="G831" s="1">
        <v>1.7805550504731222</v>
      </c>
      <c r="H831" s="1">
        <v>0.18498601849860183</v>
      </c>
    </row>
    <row r="832" spans="1:8" x14ac:dyDescent="0.2">
      <c r="A832" s="1">
        <v>1415</v>
      </c>
      <c r="B832" s="1">
        <f t="shared" si="12"/>
        <v>95.366</v>
      </c>
      <c r="C832" s="1">
        <v>96.515000000000001</v>
      </c>
      <c r="D832" s="1">
        <v>94.216999999999999</v>
      </c>
      <c r="E832" s="1">
        <v>1414.91</v>
      </c>
      <c r="F832" s="1">
        <v>0.98316936413298628</v>
      </c>
      <c r="G832" s="1">
        <v>1.777308185721425</v>
      </c>
      <c r="H832" s="1">
        <v>0.18903054254454763</v>
      </c>
    </row>
    <row r="833" spans="1:8" x14ac:dyDescent="0.2">
      <c r="A833" s="1">
        <v>1415.5</v>
      </c>
      <c r="B833" s="1">
        <f t="shared" si="12"/>
        <v>95.21350000000001</v>
      </c>
      <c r="C833" s="1">
        <v>96.694000000000003</v>
      </c>
      <c r="D833" s="1">
        <v>93.733000000000004</v>
      </c>
      <c r="E833" s="1">
        <v>1415.5</v>
      </c>
      <c r="F833" s="1">
        <v>0.98425541740386313</v>
      </c>
      <c r="G833" s="1">
        <v>1.779861202548912</v>
      </c>
      <c r="H833" s="1">
        <v>0.18864963225881423</v>
      </c>
    </row>
    <row r="834" spans="1:8" x14ac:dyDescent="0.2">
      <c r="A834" s="1">
        <v>1416</v>
      </c>
      <c r="B834" s="1">
        <f t="shared" si="12"/>
        <v>95.326999999999998</v>
      </c>
      <c r="C834" s="1">
        <v>96.918000000000006</v>
      </c>
      <c r="D834" s="1">
        <v>93.736000000000004</v>
      </c>
      <c r="E834" s="1">
        <v>1416.09</v>
      </c>
      <c r="F834" s="1">
        <v>0.98173281404551327</v>
      </c>
      <c r="G834" s="1">
        <v>1.7748100988091455</v>
      </c>
      <c r="H834" s="1">
        <v>0.18865552928188103</v>
      </c>
    </row>
    <row r="835" spans="1:8" x14ac:dyDescent="0.2">
      <c r="A835" s="1">
        <v>1416.5</v>
      </c>
      <c r="B835" s="1">
        <f t="shared" ref="B835:B898" si="13">(C835+D835)/2</f>
        <v>95.305000000000007</v>
      </c>
      <c r="C835" s="1">
        <v>96.911000000000001</v>
      </c>
      <c r="D835" s="1">
        <v>93.698999999999998</v>
      </c>
      <c r="E835" s="1">
        <v>1416.49</v>
      </c>
      <c r="F835" s="1">
        <v>0.98295414421174176</v>
      </c>
      <c r="G835" s="1">
        <v>1.7772209519167723</v>
      </c>
      <c r="H835" s="1">
        <v>0.18868733650671127</v>
      </c>
    </row>
    <row r="836" spans="1:8" x14ac:dyDescent="0.2">
      <c r="A836" s="1">
        <v>1417</v>
      </c>
      <c r="B836" s="1">
        <f t="shared" si="13"/>
        <v>95.328000000000003</v>
      </c>
      <c r="C836" s="1">
        <v>96.941999999999993</v>
      </c>
      <c r="D836" s="1">
        <v>93.713999999999999</v>
      </c>
      <c r="E836" s="1">
        <v>1417.08</v>
      </c>
      <c r="F836" s="1">
        <v>0.98005126953124999</v>
      </c>
      <c r="G836" s="1">
        <v>1.7709435126813431</v>
      </c>
      <c r="H836" s="1">
        <v>0.18916373650036</v>
      </c>
    </row>
    <row r="837" spans="1:8" x14ac:dyDescent="0.2">
      <c r="A837" s="1">
        <v>1417.5</v>
      </c>
      <c r="B837" s="1">
        <f t="shared" si="13"/>
        <v>95.430499999999995</v>
      </c>
      <c r="C837" s="1">
        <v>97.076999999999998</v>
      </c>
      <c r="D837" s="1">
        <v>93.784000000000006</v>
      </c>
      <c r="E837" s="1">
        <v>1417.47</v>
      </c>
      <c r="F837" s="1">
        <v>0.98355145135941791</v>
      </c>
      <c r="G837" s="1">
        <v>1.7733140609974649</v>
      </c>
      <c r="H837" s="1">
        <v>0.19378884172137098</v>
      </c>
    </row>
    <row r="838" spans="1:8" x14ac:dyDescent="0.2">
      <c r="A838" s="1">
        <v>1418</v>
      </c>
      <c r="B838" s="1">
        <f t="shared" si="13"/>
        <v>95.590499999999992</v>
      </c>
      <c r="C838" s="1">
        <v>97.042000000000002</v>
      </c>
      <c r="D838" s="1">
        <v>94.138999999999996</v>
      </c>
      <c r="E838" s="1">
        <v>1418.06</v>
      </c>
      <c r="F838" s="1">
        <v>0.98594269308801086</v>
      </c>
      <c r="G838" s="1">
        <v>1.7821154366903957</v>
      </c>
      <c r="H838" s="1">
        <v>0.18976994948562589</v>
      </c>
    </row>
    <row r="839" spans="1:8" x14ac:dyDescent="0.2">
      <c r="A839" s="1">
        <v>1418.5</v>
      </c>
      <c r="B839" s="1">
        <f t="shared" si="13"/>
        <v>95.569500000000005</v>
      </c>
      <c r="C839" s="1">
        <v>97.006</v>
      </c>
      <c r="D839" s="1">
        <v>94.132999999999996</v>
      </c>
      <c r="E839" s="1">
        <v>1418.45</v>
      </c>
      <c r="F839" s="1">
        <v>0.98023631986178572</v>
      </c>
      <c r="G839" s="1">
        <v>1.770655073659817</v>
      </c>
      <c r="H839" s="1">
        <v>0.18981756606375436</v>
      </c>
    </row>
    <row r="840" spans="1:8" x14ac:dyDescent="0.2">
      <c r="A840" s="1">
        <v>1419</v>
      </c>
      <c r="B840" s="1">
        <f t="shared" si="13"/>
        <v>95.597499999999997</v>
      </c>
      <c r="C840" s="1">
        <v>97.143000000000001</v>
      </c>
      <c r="D840" s="1">
        <v>94.052000000000007</v>
      </c>
      <c r="E840" s="1">
        <v>1419.04</v>
      </c>
      <c r="F840" s="1">
        <v>0.98225727400173546</v>
      </c>
      <c r="G840" s="1">
        <v>1.7748026467970697</v>
      </c>
      <c r="H840" s="1">
        <v>0.18971190120640125</v>
      </c>
    </row>
    <row r="841" spans="1:8" x14ac:dyDescent="0.2">
      <c r="A841" s="1">
        <v>1419.5</v>
      </c>
      <c r="B841" s="1">
        <f t="shared" si="13"/>
        <v>95.563999999999993</v>
      </c>
      <c r="C841" s="1">
        <v>97.215999999999994</v>
      </c>
      <c r="D841" s="1">
        <v>93.912000000000006</v>
      </c>
      <c r="E841" s="1">
        <v>1419.43</v>
      </c>
      <c r="F841" s="1">
        <v>0.97821083329870817</v>
      </c>
      <c r="G841" s="1">
        <v>1.7669071132175258</v>
      </c>
      <c r="H841" s="1">
        <v>0.18951455337989062</v>
      </c>
    </row>
    <row r="842" spans="1:8" x14ac:dyDescent="0.2">
      <c r="A842" s="1">
        <v>1420</v>
      </c>
      <c r="B842" s="1">
        <f t="shared" si="13"/>
        <v>95.83</v>
      </c>
      <c r="C842" s="1">
        <v>97.385999999999996</v>
      </c>
      <c r="D842" s="1">
        <v>94.274000000000001</v>
      </c>
      <c r="E842" s="1">
        <v>1420.02</v>
      </c>
      <c r="F842" s="1">
        <v>0.98217096195595321</v>
      </c>
      <c r="G842" s="1">
        <v>1.7707562033066615</v>
      </c>
      <c r="H842" s="1">
        <v>0.19358572060524484</v>
      </c>
    </row>
    <row r="843" spans="1:8" x14ac:dyDescent="0.2">
      <c r="A843" s="1">
        <v>1420.5</v>
      </c>
      <c r="B843" s="1">
        <f t="shared" si="13"/>
        <v>96.05449999999999</v>
      </c>
      <c r="C843" s="1">
        <v>97.731999999999999</v>
      </c>
      <c r="D843" s="1">
        <v>94.376999999999995</v>
      </c>
      <c r="E843" s="1">
        <v>1420.41</v>
      </c>
      <c r="F843" s="1">
        <v>0.981812183526242</v>
      </c>
      <c r="G843" s="1">
        <v>1.7702836351662672</v>
      </c>
      <c r="H843" s="1">
        <v>0.19334073188621675</v>
      </c>
    </row>
    <row r="844" spans="1:8" x14ac:dyDescent="0.2">
      <c r="A844" s="1">
        <v>1421</v>
      </c>
      <c r="B844" s="1">
        <f t="shared" si="13"/>
        <v>96.160499999999999</v>
      </c>
      <c r="C844" s="1">
        <v>97.917000000000002</v>
      </c>
      <c r="D844" s="1">
        <v>94.403999999999996</v>
      </c>
      <c r="E844" s="1">
        <v>1421</v>
      </c>
      <c r="F844" s="1">
        <v>0.98179509142509214</v>
      </c>
      <c r="G844" s="1">
        <v>1.7702720962209002</v>
      </c>
      <c r="H844" s="1">
        <v>0.19331808662928396</v>
      </c>
    </row>
    <row r="845" spans="1:8" x14ac:dyDescent="0.2">
      <c r="A845" s="1">
        <v>1421.5</v>
      </c>
      <c r="B845" s="1">
        <f t="shared" si="13"/>
        <v>96.271500000000003</v>
      </c>
      <c r="C845" s="1">
        <v>98.034999999999997</v>
      </c>
      <c r="D845" s="1">
        <v>94.507999999999996</v>
      </c>
      <c r="E845" s="1">
        <v>1421.59</v>
      </c>
      <c r="F845" s="1">
        <v>0.97724227997929403</v>
      </c>
      <c r="G845" s="1">
        <v>1.7610667866184828</v>
      </c>
      <c r="H845" s="1">
        <v>0.19341777334010529</v>
      </c>
    </row>
    <row r="846" spans="1:8" x14ac:dyDescent="0.2">
      <c r="A846" s="1">
        <v>1422</v>
      </c>
      <c r="B846" s="1">
        <f t="shared" si="13"/>
        <v>96.411000000000001</v>
      </c>
      <c r="C846" s="1">
        <v>98.209000000000003</v>
      </c>
      <c r="D846" s="1">
        <v>94.613</v>
      </c>
      <c r="E846" s="1">
        <v>1421.98</v>
      </c>
      <c r="F846" s="1">
        <v>0.97828487173550349</v>
      </c>
      <c r="G846" s="1">
        <v>1.7630344920877334</v>
      </c>
      <c r="H846" s="1">
        <v>0.1935352513832736</v>
      </c>
    </row>
    <row r="847" spans="1:8" x14ac:dyDescent="0.2">
      <c r="A847" s="1">
        <v>1422.5</v>
      </c>
      <c r="B847" s="1">
        <f t="shared" si="13"/>
        <v>96.153999999999996</v>
      </c>
      <c r="C847" s="1">
        <v>98.138999999999996</v>
      </c>
      <c r="D847" s="1">
        <v>94.168999999999997</v>
      </c>
      <c r="E847" s="1">
        <v>1422.56</v>
      </c>
      <c r="F847" s="1">
        <v>0.97649337451789209</v>
      </c>
      <c r="G847" s="1">
        <v>1.7592108650640517</v>
      </c>
      <c r="H847" s="1">
        <v>0.19377588397173245</v>
      </c>
    </row>
    <row r="848" spans="1:8" x14ac:dyDescent="0.2">
      <c r="A848" s="1">
        <v>1423</v>
      </c>
      <c r="B848" s="1">
        <f t="shared" si="13"/>
        <v>96.198999999999998</v>
      </c>
      <c r="C848" s="1">
        <v>98.284999999999997</v>
      </c>
      <c r="D848" s="1">
        <v>94.113</v>
      </c>
      <c r="E848" s="1">
        <v>1422.96</v>
      </c>
      <c r="F848" s="1">
        <v>0.97917722428929976</v>
      </c>
      <c r="G848" s="1">
        <v>1.7601785789224673</v>
      </c>
      <c r="H848" s="1">
        <v>0.19817586965613226</v>
      </c>
    </row>
    <row r="849" spans="1:8" x14ac:dyDescent="0.2">
      <c r="A849" s="1">
        <v>1423.5</v>
      </c>
      <c r="B849" s="1">
        <f t="shared" si="13"/>
        <v>96.105999999999995</v>
      </c>
      <c r="C849" s="1">
        <v>98.191000000000003</v>
      </c>
      <c r="D849" s="1">
        <v>94.021000000000001</v>
      </c>
      <c r="E849" s="1">
        <v>1423.54</v>
      </c>
      <c r="F849" s="1">
        <v>0.97689862362962243</v>
      </c>
      <c r="G849" s="1">
        <v>1.7599154516364162</v>
      </c>
      <c r="H849" s="1">
        <v>0.19388179562282873</v>
      </c>
    </row>
    <row r="850" spans="1:8" x14ac:dyDescent="0.2">
      <c r="A850" s="1">
        <v>1424</v>
      </c>
      <c r="B850" s="1">
        <f t="shared" si="13"/>
        <v>96.073000000000008</v>
      </c>
      <c r="C850" s="1">
        <v>98.257000000000005</v>
      </c>
      <c r="D850" s="1">
        <v>93.888999999999996</v>
      </c>
      <c r="E850" s="1">
        <v>1423.93</v>
      </c>
      <c r="F850" s="1">
        <v>0.97647283741621804</v>
      </c>
      <c r="G850" s="1">
        <v>1.7592201162183321</v>
      </c>
      <c r="H850" s="1">
        <v>0.19372555861410393</v>
      </c>
    </row>
    <row r="851" spans="1:8" x14ac:dyDescent="0.2">
      <c r="A851" s="1">
        <v>1424.5</v>
      </c>
      <c r="B851" s="1">
        <f t="shared" si="13"/>
        <v>96.066500000000005</v>
      </c>
      <c r="C851" s="1">
        <v>98.427000000000007</v>
      </c>
      <c r="D851" s="1">
        <v>93.706000000000003</v>
      </c>
      <c r="E851" s="1">
        <v>1424.52</v>
      </c>
      <c r="F851" s="1">
        <v>0.98118806756233368</v>
      </c>
      <c r="G851" s="1">
        <v>1.7643786489961164</v>
      </c>
      <c r="H851" s="1">
        <v>0.19799748612855106</v>
      </c>
    </row>
    <row r="852" spans="1:8" x14ac:dyDescent="0.2">
      <c r="A852" s="1">
        <v>1425</v>
      </c>
      <c r="B852" s="1">
        <f t="shared" si="13"/>
        <v>96.094999999999999</v>
      </c>
      <c r="C852" s="1">
        <v>98.608999999999995</v>
      </c>
      <c r="D852" s="1">
        <v>93.581000000000003</v>
      </c>
      <c r="E852" s="1">
        <v>1424.91</v>
      </c>
      <c r="F852" s="1">
        <v>0.97593088407454065</v>
      </c>
      <c r="G852" s="1">
        <v>1.7538705018322147</v>
      </c>
      <c r="H852" s="1">
        <v>0.19799126631686667</v>
      </c>
    </row>
    <row r="853" spans="1:8" x14ac:dyDescent="0.2">
      <c r="A853" s="1">
        <v>1425.5</v>
      </c>
      <c r="B853" s="1">
        <f t="shared" si="13"/>
        <v>95.891999999999996</v>
      </c>
      <c r="C853" s="1">
        <v>98.369</v>
      </c>
      <c r="D853" s="1">
        <v>93.415000000000006</v>
      </c>
      <c r="E853" s="1">
        <v>1425.5</v>
      </c>
      <c r="F853" s="1">
        <v>0.97594172431734205</v>
      </c>
      <c r="G853" s="1">
        <v>1.7538931795376651</v>
      </c>
      <c r="H853" s="1">
        <v>0.19799026909701889</v>
      </c>
    </row>
    <row r="854" spans="1:8" x14ac:dyDescent="0.2">
      <c r="A854" s="1">
        <v>1426</v>
      </c>
      <c r="B854" s="1">
        <f t="shared" si="13"/>
        <v>95.92949999999999</v>
      </c>
      <c r="C854" s="1">
        <v>98.552999999999997</v>
      </c>
      <c r="D854" s="1">
        <v>93.305999999999997</v>
      </c>
      <c r="E854" s="1">
        <v>1426.08</v>
      </c>
      <c r="F854" s="1">
        <v>0.97684271160403968</v>
      </c>
      <c r="G854" s="1">
        <v>1.7556325448712489</v>
      </c>
      <c r="H854" s="1">
        <v>0.19805287833683052</v>
      </c>
    </row>
    <row r="855" spans="1:8" x14ac:dyDescent="0.2">
      <c r="A855" s="1">
        <v>1426.5</v>
      </c>
      <c r="B855" s="1">
        <f t="shared" si="13"/>
        <v>95.921500000000009</v>
      </c>
      <c r="C855" s="1">
        <v>98.673000000000002</v>
      </c>
      <c r="D855" s="1">
        <v>93.17</v>
      </c>
      <c r="E855" s="1">
        <v>1426.47</v>
      </c>
      <c r="F855" s="1">
        <v>0.9796184688617523</v>
      </c>
      <c r="G855" s="1">
        <v>1.7610512471255175</v>
      </c>
      <c r="H855" s="1">
        <v>0.19818569059798707</v>
      </c>
    </row>
    <row r="856" spans="1:8" x14ac:dyDescent="0.2">
      <c r="A856" s="1">
        <v>1427</v>
      </c>
      <c r="B856" s="1">
        <f t="shared" si="13"/>
        <v>95.938999999999993</v>
      </c>
      <c r="C856" s="1">
        <v>98.700999999999993</v>
      </c>
      <c r="D856" s="1">
        <v>93.177000000000007</v>
      </c>
      <c r="E856" s="1">
        <v>1427.06</v>
      </c>
      <c r="F856" s="1">
        <v>0.97735515164956765</v>
      </c>
      <c r="G856" s="1">
        <v>1.7564921901988395</v>
      </c>
      <c r="H856" s="1">
        <v>0.19821811310029586</v>
      </c>
    </row>
    <row r="857" spans="1:8" x14ac:dyDescent="0.2">
      <c r="A857" s="1">
        <v>1427.5</v>
      </c>
      <c r="B857" s="1">
        <f t="shared" si="13"/>
        <v>95.905000000000001</v>
      </c>
      <c r="C857" s="1">
        <v>98.751000000000005</v>
      </c>
      <c r="D857" s="1">
        <v>93.058999999999997</v>
      </c>
      <c r="E857" s="1">
        <v>1427.45</v>
      </c>
      <c r="F857" s="1">
        <v>0.97777334978442187</v>
      </c>
      <c r="G857" s="1">
        <v>1.7571945351585769</v>
      </c>
      <c r="H857" s="1">
        <v>0.1983521644102669</v>
      </c>
    </row>
    <row r="858" spans="1:8" x14ac:dyDescent="0.2">
      <c r="A858" s="1">
        <v>1428</v>
      </c>
      <c r="B858" s="1">
        <f t="shared" si="13"/>
        <v>95.860500000000002</v>
      </c>
      <c r="C858" s="1">
        <v>98.712999999999994</v>
      </c>
      <c r="D858" s="1">
        <v>93.007999999999996</v>
      </c>
      <c r="E858" s="1">
        <v>1428.04</v>
      </c>
      <c r="F858" s="1">
        <v>0.9782125259951211</v>
      </c>
      <c r="G858" s="1">
        <v>1.7536671610684083</v>
      </c>
      <c r="H858" s="1">
        <v>0.20275789092183383</v>
      </c>
    </row>
    <row r="859" spans="1:8" x14ac:dyDescent="0.2">
      <c r="A859" s="1">
        <v>1428.5</v>
      </c>
      <c r="B859" s="1">
        <f t="shared" si="13"/>
        <v>95.777999999999992</v>
      </c>
      <c r="C859" s="1">
        <v>98.64</v>
      </c>
      <c r="D859" s="1">
        <v>92.915999999999997</v>
      </c>
      <c r="E859" s="1">
        <v>1428.43</v>
      </c>
      <c r="F859" s="1">
        <v>0.98052310621257066</v>
      </c>
      <c r="G859" s="1">
        <v>1.7539371806563016</v>
      </c>
      <c r="H859" s="1">
        <v>0.20710903176883985</v>
      </c>
    </row>
    <row r="860" spans="1:8" x14ac:dyDescent="0.2">
      <c r="A860" s="1">
        <v>1429</v>
      </c>
      <c r="B860" s="1">
        <f t="shared" si="13"/>
        <v>95.717999999999989</v>
      </c>
      <c r="C860" s="1">
        <v>98.591999999999999</v>
      </c>
      <c r="D860" s="1">
        <v>92.843999999999994</v>
      </c>
      <c r="E860" s="1">
        <v>1429.02</v>
      </c>
      <c r="F860" s="1">
        <v>0.97505349326711488</v>
      </c>
      <c r="G860" s="1">
        <v>1.7514615692343476</v>
      </c>
      <c r="H860" s="1">
        <v>0.19864541729988228</v>
      </c>
    </row>
    <row r="861" spans="1:8" x14ac:dyDescent="0.2">
      <c r="A861" s="1">
        <v>1429.5</v>
      </c>
      <c r="B861" s="1">
        <f t="shared" si="13"/>
        <v>95.641500000000008</v>
      </c>
      <c r="C861" s="1">
        <v>98.495000000000005</v>
      </c>
      <c r="D861" s="1">
        <v>92.787999999999997</v>
      </c>
      <c r="E861" s="1">
        <v>1429.41</v>
      </c>
      <c r="F861" s="1">
        <v>0.97781268547524036</v>
      </c>
      <c r="G861" s="1">
        <v>1.7525682798842219</v>
      </c>
      <c r="H861" s="1">
        <v>0.20305709106625885</v>
      </c>
    </row>
    <row r="862" spans="1:8" x14ac:dyDescent="0.2">
      <c r="A862" s="1">
        <v>1430</v>
      </c>
      <c r="B862" s="1">
        <f t="shared" si="13"/>
        <v>95.579000000000008</v>
      </c>
      <c r="C862" s="1">
        <v>98.346000000000004</v>
      </c>
      <c r="D862" s="1">
        <v>92.811999999999998</v>
      </c>
      <c r="E862" s="1">
        <v>1430</v>
      </c>
      <c r="F862" s="1">
        <v>0.97624531847929596</v>
      </c>
      <c r="G862" s="1">
        <v>1.7491686287128807</v>
      </c>
      <c r="H862" s="1">
        <v>0.2033220082457112</v>
      </c>
    </row>
    <row r="863" spans="1:8" x14ac:dyDescent="0.2">
      <c r="A863" s="1">
        <v>1430.5</v>
      </c>
      <c r="B863" s="1">
        <f t="shared" si="13"/>
        <v>95.874500000000012</v>
      </c>
      <c r="C863" s="1">
        <v>98.977000000000004</v>
      </c>
      <c r="D863" s="1">
        <v>92.772000000000006</v>
      </c>
      <c r="E863" s="1">
        <v>1430.59</v>
      </c>
      <c r="F863" s="1">
        <v>0.97983325420011314</v>
      </c>
      <c r="G863" s="1">
        <v>1.7517857651793725</v>
      </c>
      <c r="H863" s="1">
        <v>0.20788074322085379</v>
      </c>
    </row>
    <row r="864" spans="1:8" x14ac:dyDescent="0.2">
      <c r="A864" s="1">
        <v>1431</v>
      </c>
      <c r="B864" s="1">
        <f t="shared" si="13"/>
        <v>95.907499999999999</v>
      </c>
      <c r="C864" s="1">
        <v>99.111000000000004</v>
      </c>
      <c r="D864" s="1">
        <v>92.703999999999994</v>
      </c>
      <c r="E864" s="1">
        <v>1430.98</v>
      </c>
      <c r="F864" s="1">
        <v>0.9755890394769513</v>
      </c>
      <c r="G864" s="1">
        <v>1.7474563313590028</v>
      </c>
      <c r="H864" s="1">
        <v>0.20372174759489989</v>
      </c>
    </row>
    <row r="865" spans="1:8" x14ac:dyDescent="0.2">
      <c r="A865" s="1">
        <v>1431.5</v>
      </c>
      <c r="B865" s="1">
        <f t="shared" si="13"/>
        <v>95.882499999999993</v>
      </c>
      <c r="C865" s="1">
        <v>99.052999999999997</v>
      </c>
      <c r="D865" s="1">
        <v>92.712000000000003</v>
      </c>
      <c r="E865" s="1">
        <v>1431.57</v>
      </c>
      <c r="F865" s="1">
        <v>0.97810501399146998</v>
      </c>
      <c r="G865" s="1">
        <v>1.7523631465997089</v>
      </c>
      <c r="H865" s="1">
        <v>0.20384688138323104</v>
      </c>
    </row>
    <row r="866" spans="1:8" x14ac:dyDescent="0.2">
      <c r="A866" s="1">
        <v>1432</v>
      </c>
      <c r="B866" s="1">
        <f t="shared" si="13"/>
        <v>95.827500000000001</v>
      </c>
      <c r="C866" s="1">
        <v>99.069000000000003</v>
      </c>
      <c r="D866" s="1">
        <v>92.585999999999999</v>
      </c>
      <c r="E866" s="1">
        <v>1431.96</v>
      </c>
      <c r="F866" s="1">
        <v>0.9808905771167532</v>
      </c>
      <c r="G866" s="1">
        <v>1.7535787491336232</v>
      </c>
      <c r="H866" s="1">
        <v>0.20820240509988319</v>
      </c>
    </row>
    <row r="867" spans="1:8" x14ac:dyDescent="0.2">
      <c r="A867" s="1">
        <v>1432.5</v>
      </c>
      <c r="B867" s="1">
        <f t="shared" si="13"/>
        <v>95.772499999999994</v>
      </c>
      <c r="C867" s="1">
        <v>99.096999999999994</v>
      </c>
      <c r="D867" s="1">
        <v>92.447999999999993</v>
      </c>
      <c r="E867" s="1">
        <v>1432.56</v>
      </c>
      <c r="F867" s="1">
        <v>0.97843292578060348</v>
      </c>
      <c r="G867" s="1">
        <v>1.7487107530258086</v>
      </c>
      <c r="H867" s="1">
        <v>0.20815509853539829</v>
      </c>
    </row>
    <row r="868" spans="1:8" x14ac:dyDescent="0.2">
      <c r="A868" s="1">
        <v>1433</v>
      </c>
      <c r="B868" s="1">
        <f t="shared" si="13"/>
        <v>95.4285</v>
      </c>
      <c r="C868" s="1">
        <v>98.516000000000005</v>
      </c>
      <c r="D868" s="1">
        <v>92.340999999999994</v>
      </c>
      <c r="E868" s="1">
        <v>1432.95</v>
      </c>
      <c r="F868" s="1">
        <v>0.97354650852585078</v>
      </c>
      <c r="G868" s="1">
        <v>1.743334894633259</v>
      </c>
      <c r="H868" s="1">
        <v>0.20375812241844268</v>
      </c>
    </row>
    <row r="869" spans="1:8" x14ac:dyDescent="0.2">
      <c r="A869" s="1">
        <v>1433.5</v>
      </c>
      <c r="B869" s="1">
        <f t="shared" si="13"/>
        <v>95.447499999999991</v>
      </c>
      <c r="C869" s="1">
        <v>98.582999999999998</v>
      </c>
      <c r="D869" s="1">
        <v>92.311999999999998</v>
      </c>
      <c r="E869" s="1">
        <v>1433.54</v>
      </c>
      <c r="F869" s="1">
        <v>0.97998878768500886</v>
      </c>
      <c r="G869" s="1">
        <v>1.747556326193898</v>
      </c>
      <c r="H869" s="1">
        <v>0.21242124917611982</v>
      </c>
    </row>
    <row r="870" spans="1:8" x14ac:dyDescent="0.2">
      <c r="A870" s="1">
        <v>1434</v>
      </c>
      <c r="B870" s="1">
        <f t="shared" si="13"/>
        <v>95.43549999999999</v>
      </c>
      <c r="C870" s="1">
        <v>98.71</v>
      </c>
      <c r="D870" s="1">
        <v>92.161000000000001</v>
      </c>
      <c r="E870" s="1">
        <v>1433.94</v>
      </c>
      <c r="F870" s="1">
        <v>0.97587765168067686</v>
      </c>
      <c r="G870" s="1">
        <v>1.7479887675798709</v>
      </c>
      <c r="H870" s="1">
        <v>0.20376653578148288</v>
      </c>
    </row>
    <row r="871" spans="1:8" x14ac:dyDescent="0.2">
      <c r="A871" s="1">
        <v>1434.5</v>
      </c>
      <c r="B871" s="1">
        <f t="shared" si="13"/>
        <v>95.596499999999992</v>
      </c>
      <c r="C871" s="1">
        <v>98.623000000000005</v>
      </c>
      <c r="D871" s="1">
        <v>92.57</v>
      </c>
      <c r="E871" s="1">
        <v>1434.53</v>
      </c>
      <c r="F871" s="1">
        <v>0.97686545976934069</v>
      </c>
      <c r="G871" s="1">
        <v>1.7499469727780621</v>
      </c>
      <c r="H871" s="1">
        <v>0.20378394676061917</v>
      </c>
    </row>
    <row r="872" spans="1:8" x14ac:dyDescent="0.2">
      <c r="A872" s="1">
        <v>1435</v>
      </c>
      <c r="B872" s="1">
        <f t="shared" si="13"/>
        <v>95.588999999999999</v>
      </c>
      <c r="C872" s="1">
        <v>98.611000000000004</v>
      </c>
      <c r="D872" s="1">
        <v>92.566999999999993</v>
      </c>
      <c r="E872" s="1">
        <v>1434.93</v>
      </c>
      <c r="F872" s="1">
        <v>0.97970671517853403</v>
      </c>
      <c r="G872" s="1">
        <v>1.746875988476241</v>
      </c>
      <c r="H872" s="1">
        <v>0.21253744188082707</v>
      </c>
    </row>
    <row r="873" spans="1:8" x14ac:dyDescent="0.2">
      <c r="A873" s="1">
        <v>1435.5</v>
      </c>
      <c r="B873" s="1">
        <f t="shared" si="13"/>
        <v>95.547499999999999</v>
      </c>
      <c r="C873" s="1">
        <v>98.558999999999997</v>
      </c>
      <c r="D873" s="1">
        <v>92.536000000000001</v>
      </c>
      <c r="E873" s="1">
        <v>1435.52</v>
      </c>
      <c r="F873" s="1">
        <v>0.97704735773754747</v>
      </c>
      <c r="G873" s="1">
        <v>1.7413525040703894</v>
      </c>
      <c r="H873" s="1">
        <v>0.21274221140470559</v>
      </c>
    </row>
    <row r="874" spans="1:8" x14ac:dyDescent="0.2">
      <c r="A874" s="1">
        <v>1436</v>
      </c>
      <c r="B874" s="1">
        <f t="shared" si="13"/>
        <v>95.447500000000005</v>
      </c>
      <c r="C874" s="1">
        <v>98.403000000000006</v>
      </c>
      <c r="D874" s="1">
        <v>92.492000000000004</v>
      </c>
      <c r="E874" s="1">
        <v>1435.92</v>
      </c>
      <c r="F874" s="1">
        <v>0.97795106259210374</v>
      </c>
      <c r="G874" s="1">
        <v>1.7431077869648974</v>
      </c>
      <c r="H874" s="1">
        <v>0.21279433821931004</v>
      </c>
    </row>
    <row r="875" spans="1:8" x14ac:dyDescent="0.2">
      <c r="A875" s="1">
        <v>1436.5</v>
      </c>
      <c r="B875" s="1">
        <f t="shared" si="13"/>
        <v>95.396000000000001</v>
      </c>
      <c r="C875" s="1">
        <v>98.25</v>
      </c>
      <c r="D875" s="1">
        <v>92.542000000000002</v>
      </c>
      <c r="E875" s="1">
        <v>1436.51</v>
      </c>
      <c r="F875" s="1">
        <v>0.97635903274548885</v>
      </c>
      <c r="G875" s="1">
        <v>1.7397202359899884</v>
      </c>
      <c r="H875" s="1">
        <v>0.21299782950098939</v>
      </c>
    </row>
    <row r="876" spans="1:8" x14ac:dyDescent="0.2">
      <c r="A876" s="1">
        <v>1437</v>
      </c>
      <c r="B876" s="1">
        <f t="shared" si="13"/>
        <v>95.162499999999994</v>
      </c>
      <c r="C876" s="1">
        <v>98.234999999999999</v>
      </c>
      <c r="D876" s="1">
        <v>92.09</v>
      </c>
      <c r="E876" s="1">
        <v>1436.91</v>
      </c>
      <c r="F876" s="1">
        <v>0.97641074410380135</v>
      </c>
      <c r="G876" s="1">
        <v>1.739746706836971</v>
      </c>
      <c r="H876" s="1">
        <v>0.21307478137063177</v>
      </c>
    </row>
    <row r="877" spans="1:8" x14ac:dyDescent="0.2">
      <c r="A877" s="1">
        <v>1437.5</v>
      </c>
      <c r="B877" s="1">
        <f t="shared" si="13"/>
        <v>95.147999999999996</v>
      </c>
      <c r="C877" s="1">
        <v>98.326999999999998</v>
      </c>
      <c r="D877" s="1">
        <v>91.968999999999994</v>
      </c>
      <c r="E877" s="1">
        <v>1437.51</v>
      </c>
      <c r="F877" s="1">
        <v>0.97696136588901927</v>
      </c>
      <c r="G877" s="1">
        <v>1.7408219089906511</v>
      </c>
      <c r="H877" s="1">
        <v>0.21310082278738729</v>
      </c>
    </row>
    <row r="878" spans="1:8" x14ac:dyDescent="0.2">
      <c r="A878" s="1">
        <v>1438</v>
      </c>
      <c r="B878" s="1">
        <f t="shared" si="13"/>
        <v>95.144000000000005</v>
      </c>
      <c r="C878" s="1">
        <v>98.304000000000002</v>
      </c>
      <c r="D878" s="1">
        <v>91.983999999999995</v>
      </c>
      <c r="E878" s="1">
        <v>1437.91</v>
      </c>
      <c r="F878" s="1">
        <v>0.97421587529572029</v>
      </c>
      <c r="G878" s="1">
        <v>1.7352360289659474</v>
      </c>
      <c r="H878" s="1">
        <v>0.21319572162549313</v>
      </c>
    </row>
    <row r="879" spans="1:8" x14ac:dyDescent="0.2">
      <c r="A879" s="1">
        <v>1438.5</v>
      </c>
      <c r="B879" s="1">
        <f t="shared" si="13"/>
        <v>95.091000000000008</v>
      </c>
      <c r="C879" s="1">
        <v>98.228999999999999</v>
      </c>
      <c r="D879" s="1">
        <v>91.953000000000003</v>
      </c>
      <c r="E879" s="1">
        <v>1438.51</v>
      </c>
      <c r="F879" s="1">
        <v>0.97435816055347102</v>
      </c>
      <c r="G879" s="1">
        <v>1.7356450509412682</v>
      </c>
      <c r="H879" s="1">
        <v>0.21307127016567379</v>
      </c>
    </row>
    <row r="880" spans="1:8" x14ac:dyDescent="0.2">
      <c r="A880" s="1">
        <v>1439</v>
      </c>
      <c r="B880" s="1">
        <f t="shared" si="13"/>
        <v>95.067000000000007</v>
      </c>
      <c r="C880" s="1">
        <v>98.183000000000007</v>
      </c>
      <c r="D880" s="1">
        <v>91.950999999999993</v>
      </c>
      <c r="E880" s="1">
        <v>1438.91</v>
      </c>
      <c r="F880" s="1">
        <v>0.97707567387844363</v>
      </c>
      <c r="G880" s="1">
        <v>1.7366175131325396</v>
      </c>
      <c r="H880" s="1">
        <v>0.21753383462434772</v>
      </c>
    </row>
    <row r="881" spans="1:8" x14ac:dyDescent="0.2">
      <c r="A881" s="1">
        <v>1439.5</v>
      </c>
      <c r="B881" s="1">
        <f t="shared" si="13"/>
        <v>95.042000000000002</v>
      </c>
      <c r="C881" s="1">
        <v>98.179000000000002</v>
      </c>
      <c r="D881" s="1">
        <v>91.905000000000001</v>
      </c>
      <c r="E881" s="1">
        <v>1439.51</v>
      </c>
      <c r="F881" s="1">
        <v>0.97749310825832114</v>
      </c>
      <c r="G881" s="1">
        <v>1.7372864118967313</v>
      </c>
      <c r="H881" s="1">
        <v>0.21769980461991104</v>
      </c>
    </row>
    <row r="882" spans="1:8" x14ac:dyDescent="0.2">
      <c r="A882" s="1">
        <v>1440</v>
      </c>
      <c r="B882" s="1">
        <f t="shared" si="13"/>
        <v>95.055499999999995</v>
      </c>
      <c r="C882" s="1">
        <v>98.11</v>
      </c>
      <c r="D882" s="1">
        <v>92.001000000000005</v>
      </c>
      <c r="E882" s="1">
        <v>1439.91</v>
      </c>
      <c r="F882" s="1">
        <v>0.97813464368905401</v>
      </c>
      <c r="G882" s="1">
        <v>1.7384227062345685</v>
      </c>
      <c r="H882" s="1">
        <v>0.21784658114353955</v>
      </c>
    </row>
    <row r="883" spans="1:8" x14ac:dyDescent="0.2">
      <c r="A883" s="1">
        <v>1440.5</v>
      </c>
      <c r="B883" s="1">
        <f t="shared" si="13"/>
        <v>95.129500000000007</v>
      </c>
      <c r="C883" s="1">
        <v>98.218000000000004</v>
      </c>
      <c r="D883" s="1">
        <v>92.040999999999997</v>
      </c>
      <c r="E883" s="1">
        <v>1440.52</v>
      </c>
      <c r="F883" s="1">
        <v>0.97406291979203286</v>
      </c>
      <c r="G883" s="1">
        <v>1.7345475547221958</v>
      </c>
      <c r="H883" s="1">
        <v>0.21357828486186983</v>
      </c>
    </row>
    <row r="884" spans="1:8" x14ac:dyDescent="0.2">
      <c r="A884" s="1">
        <v>1441</v>
      </c>
      <c r="B884" s="1">
        <f t="shared" si="13"/>
        <v>95.248500000000007</v>
      </c>
      <c r="C884" s="1">
        <v>98.308999999999997</v>
      </c>
      <c r="D884" s="1">
        <v>92.188000000000002</v>
      </c>
      <c r="E884" s="1">
        <v>1440.92</v>
      </c>
      <c r="F884" s="1">
        <v>0.97559981051691558</v>
      </c>
      <c r="G884" s="1">
        <v>1.7289396335282208</v>
      </c>
      <c r="H884" s="1">
        <v>0.22225998750561032</v>
      </c>
    </row>
    <row r="885" spans="1:8" x14ac:dyDescent="0.2">
      <c r="A885" s="1">
        <v>1441.5</v>
      </c>
      <c r="B885" s="1">
        <f t="shared" si="13"/>
        <v>95.212500000000006</v>
      </c>
      <c r="C885" s="1">
        <v>98.22</v>
      </c>
      <c r="D885" s="1">
        <v>92.204999999999998</v>
      </c>
      <c r="E885" s="1">
        <v>1441.53</v>
      </c>
      <c r="F885" s="1">
        <v>0.97669587293015547</v>
      </c>
      <c r="G885" s="1">
        <v>1.7353445387994513</v>
      </c>
      <c r="H885" s="1">
        <v>0.21804720706085973</v>
      </c>
    </row>
    <row r="886" spans="1:8" x14ac:dyDescent="0.2">
      <c r="A886" s="1">
        <v>1442</v>
      </c>
      <c r="B886" s="1">
        <f t="shared" si="13"/>
        <v>95.468999999999994</v>
      </c>
      <c r="C886" s="1">
        <v>98.022999999999996</v>
      </c>
      <c r="D886" s="1">
        <v>92.915000000000006</v>
      </c>
      <c r="E886" s="1">
        <v>1441.93</v>
      </c>
      <c r="F886" s="1">
        <v>0.97521346138018994</v>
      </c>
      <c r="G886" s="1">
        <v>1.7322812214306198</v>
      </c>
      <c r="H886" s="1">
        <v>0.21814570132976008</v>
      </c>
    </row>
    <row r="887" spans="1:8" x14ac:dyDescent="0.2">
      <c r="A887" s="1">
        <v>1442.5</v>
      </c>
      <c r="B887" s="1">
        <f t="shared" si="13"/>
        <v>95.477499999999992</v>
      </c>
      <c r="C887" s="1">
        <v>97.921999999999997</v>
      </c>
      <c r="D887" s="1">
        <v>93.033000000000001</v>
      </c>
      <c r="E887" s="1">
        <v>1442.54</v>
      </c>
      <c r="F887" s="1">
        <v>0.97370862208889819</v>
      </c>
      <c r="G887" s="1">
        <v>1.7290703693598852</v>
      </c>
      <c r="H887" s="1">
        <v>0.21834687481791107</v>
      </c>
    </row>
    <row r="888" spans="1:8" x14ac:dyDescent="0.2">
      <c r="A888" s="1">
        <v>1443</v>
      </c>
      <c r="B888" s="1">
        <f t="shared" si="13"/>
        <v>95.531000000000006</v>
      </c>
      <c r="C888" s="1">
        <v>97.894999999999996</v>
      </c>
      <c r="D888" s="1">
        <v>93.167000000000002</v>
      </c>
      <c r="E888" s="1">
        <v>1442.95</v>
      </c>
      <c r="F888" s="1">
        <v>0.97680302431511534</v>
      </c>
      <c r="G888" s="1">
        <v>1.730627060003425</v>
      </c>
      <c r="H888" s="1">
        <v>0.22297898862680554</v>
      </c>
    </row>
    <row r="889" spans="1:8" x14ac:dyDescent="0.2">
      <c r="A889" s="1">
        <v>1443.5</v>
      </c>
      <c r="B889" s="1">
        <f t="shared" si="13"/>
        <v>95.518500000000003</v>
      </c>
      <c r="C889" s="1">
        <v>97.793000000000006</v>
      </c>
      <c r="D889" s="1">
        <v>93.244</v>
      </c>
      <c r="E889" s="1">
        <v>1443.56</v>
      </c>
      <c r="F889" s="1">
        <v>0.97393635625169361</v>
      </c>
      <c r="G889" s="1">
        <v>1.7289144641693739</v>
      </c>
      <c r="H889" s="1">
        <v>0.21895824833401334</v>
      </c>
    </row>
    <row r="890" spans="1:8" x14ac:dyDescent="0.2">
      <c r="A890" s="1">
        <v>1444</v>
      </c>
      <c r="B890" s="1">
        <f t="shared" si="13"/>
        <v>95.609000000000009</v>
      </c>
      <c r="C890" s="1">
        <v>97.819000000000003</v>
      </c>
      <c r="D890" s="1">
        <v>93.399000000000001</v>
      </c>
      <c r="E890" s="1">
        <v>1443.97</v>
      </c>
      <c r="F890" s="1">
        <v>0.97690330802748337</v>
      </c>
      <c r="G890" s="1">
        <v>1.7302400289423769</v>
      </c>
      <c r="H890" s="1">
        <v>0.22356658711258984</v>
      </c>
    </row>
    <row r="891" spans="1:8" x14ac:dyDescent="0.2">
      <c r="A891" s="1">
        <v>1444.5</v>
      </c>
      <c r="B891" s="1">
        <f t="shared" si="13"/>
        <v>95.347499999999997</v>
      </c>
      <c r="C891" s="1">
        <v>97.896000000000001</v>
      </c>
      <c r="D891" s="1">
        <v>92.799000000000007</v>
      </c>
      <c r="E891" s="1">
        <v>1444.58</v>
      </c>
      <c r="F891" s="1">
        <v>0.97700565038518672</v>
      </c>
      <c r="G891" s="1">
        <v>1.7304401333894996</v>
      </c>
      <c r="H891" s="1">
        <v>0.22357116738087388</v>
      </c>
    </row>
    <row r="892" spans="1:8" x14ac:dyDescent="0.2">
      <c r="A892" s="1">
        <v>1445</v>
      </c>
      <c r="B892" s="1">
        <f t="shared" si="13"/>
        <v>95.335999999999999</v>
      </c>
      <c r="C892" s="1">
        <v>97.825000000000003</v>
      </c>
      <c r="D892" s="1">
        <v>92.846999999999994</v>
      </c>
      <c r="E892" s="1">
        <v>1444.99</v>
      </c>
      <c r="F892" s="1">
        <v>0.9742354915545488</v>
      </c>
      <c r="G892" s="1">
        <v>1.7294179991483245</v>
      </c>
      <c r="H892" s="1">
        <v>0.21905298396077319</v>
      </c>
    </row>
    <row r="893" spans="1:8" x14ac:dyDescent="0.2">
      <c r="A893" s="1">
        <v>1445.5</v>
      </c>
      <c r="B893" s="1">
        <f t="shared" si="13"/>
        <v>95.246000000000009</v>
      </c>
      <c r="C893" s="1">
        <v>97.674000000000007</v>
      </c>
      <c r="D893" s="1">
        <v>92.817999999999998</v>
      </c>
      <c r="E893" s="1">
        <v>1445.6</v>
      </c>
      <c r="F893" s="1">
        <v>0.97317997776572052</v>
      </c>
      <c r="G893" s="1">
        <v>1.7274547638390456</v>
      </c>
      <c r="H893" s="1">
        <v>0.21890519169239542</v>
      </c>
    </row>
    <row r="894" spans="1:8" x14ac:dyDescent="0.2">
      <c r="A894" s="1">
        <v>1446</v>
      </c>
      <c r="B894" s="1">
        <f t="shared" si="13"/>
        <v>95.208500000000001</v>
      </c>
      <c r="C894" s="1">
        <v>97.676000000000002</v>
      </c>
      <c r="D894" s="1">
        <v>92.741</v>
      </c>
      <c r="E894" s="1">
        <v>1446.02</v>
      </c>
      <c r="F894" s="1">
        <v>0.9725024638444526</v>
      </c>
      <c r="G894" s="1">
        <v>1.7262034415160097</v>
      </c>
      <c r="H894" s="1">
        <v>0.21880148617289547</v>
      </c>
    </row>
    <row r="895" spans="1:8" x14ac:dyDescent="0.2">
      <c r="A895" s="1">
        <v>1446.5</v>
      </c>
      <c r="B895" s="1">
        <f t="shared" si="13"/>
        <v>95.228000000000009</v>
      </c>
      <c r="C895" s="1">
        <v>97.686000000000007</v>
      </c>
      <c r="D895" s="1">
        <v>92.77</v>
      </c>
      <c r="E895" s="1">
        <v>1446.43</v>
      </c>
      <c r="F895" s="1">
        <v>0.97469571996760729</v>
      </c>
      <c r="G895" s="1">
        <v>1.7263482629583289</v>
      </c>
      <c r="H895" s="1">
        <v>0.22304317697688561</v>
      </c>
    </row>
    <row r="896" spans="1:8" x14ac:dyDescent="0.2">
      <c r="A896" s="1">
        <v>1447</v>
      </c>
      <c r="B896" s="1">
        <f t="shared" si="13"/>
        <v>95.339500000000001</v>
      </c>
      <c r="C896" s="1">
        <v>97.709000000000003</v>
      </c>
      <c r="D896" s="1">
        <v>92.97</v>
      </c>
      <c r="E896" s="1">
        <v>1447.05</v>
      </c>
      <c r="F896" s="1">
        <v>0.97513380767064606</v>
      </c>
      <c r="G896" s="1">
        <v>1.7227895563839106</v>
      </c>
      <c r="H896" s="1">
        <v>0.22747805895738152</v>
      </c>
    </row>
    <row r="897" spans="1:8" x14ac:dyDescent="0.2">
      <c r="A897" s="1">
        <v>1447.5</v>
      </c>
      <c r="B897" s="1">
        <f t="shared" si="13"/>
        <v>95.468500000000006</v>
      </c>
      <c r="C897" s="1">
        <v>97.792000000000002</v>
      </c>
      <c r="D897" s="1">
        <v>93.144999999999996</v>
      </c>
      <c r="E897" s="1">
        <v>1447.46</v>
      </c>
      <c r="F897" s="1">
        <v>0.9739664879497788</v>
      </c>
      <c r="G897" s="1">
        <v>1.7247313256497425</v>
      </c>
      <c r="H897" s="1">
        <v>0.22320165024981511</v>
      </c>
    </row>
    <row r="898" spans="1:8" x14ac:dyDescent="0.2">
      <c r="A898" s="1">
        <v>1448</v>
      </c>
      <c r="B898" s="1">
        <f t="shared" si="13"/>
        <v>95.579000000000008</v>
      </c>
      <c r="C898" s="1">
        <v>97.778000000000006</v>
      </c>
      <c r="D898" s="1">
        <v>93.38</v>
      </c>
      <c r="E898" s="1">
        <v>1448.08</v>
      </c>
      <c r="F898" s="1">
        <v>0.97573632778991981</v>
      </c>
      <c r="G898" s="1">
        <v>1.7277041528752066</v>
      </c>
      <c r="H898" s="1">
        <v>0.22376850270463297</v>
      </c>
    </row>
    <row r="899" spans="1:8" x14ac:dyDescent="0.2">
      <c r="A899" s="1">
        <v>1448.5</v>
      </c>
      <c r="B899" s="1">
        <f t="shared" ref="B899:B962" si="14">(C899+D899)/2</f>
        <v>95.630499999999998</v>
      </c>
      <c r="C899" s="1">
        <v>97.66</v>
      </c>
      <c r="D899" s="1">
        <v>93.600999999999999</v>
      </c>
      <c r="E899" s="1">
        <v>1448.5</v>
      </c>
      <c r="F899" s="1">
        <v>0.97599650650694691</v>
      </c>
      <c r="G899" s="1">
        <v>1.7235887369973173</v>
      </c>
      <c r="H899" s="1">
        <v>0.22840427601657659</v>
      </c>
    </row>
    <row r="900" spans="1:8" x14ac:dyDescent="0.2">
      <c r="A900" s="1">
        <v>1449</v>
      </c>
      <c r="B900" s="1">
        <f t="shared" si="14"/>
        <v>95.668999999999997</v>
      </c>
      <c r="C900" s="1">
        <v>97.613</v>
      </c>
      <c r="D900" s="1">
        <v>93.724999999999994</v>
      </c>
      <c r="E900" s="1">
        <v>1448.92</v>
      </c>
      <c r="F900" s="1">
        <v>0.97294055192636242</v>
      </c>
      <c r="G900" s="1">
        <v>1.7216189009456497</v>
      </c>
      <c r="H900" s="1">
        <v>0.22426220290707502</v>
      </c>
    </row>
    <row r="901" spans="1:8" x14ac:dyDescent="0.2">
      <c r="A901" s="1">
        <v>1449.5</v>
      </c>
      <c r="B901" s="1">
        <f t="shared" si="14"/>
        <v>95.751000000000005</v>
      </c>
      <c r="C901" s="1">
        <v>97.727999999999994</v>
      </c>
      <c r="D901" s="1">
        <v>93.774000000000001</v>
      </c>
      <c r="E901" s="1">
        <v>1449.54</v>
      </c>
      <c r="F901" s="1">
        <v>0.97809754314379316</v>
      </c>
      <c r="G901" s="1">
        <v>1.7273970917947641</v>
      </c>
      <c r="H901" s="1">
        <v>0.22879799449282232</v>
      </c>
    </row>
    <row r="902" spans="1:8" x14ac:dyDescent="0.2">
      <c r="A902" s="1">
        <v>1450</v>
      </c>
      <c r="B902" s="1">
        <f t="shared" si="14"/>
        <v>95.794000000000011</v>
      </c>
      <c r="C902" s="1">
        <v>97.775000000000006</v>
      </c>
      <c r="D902" s="1">
        <v>93.813000000000002</v>
      </c>
      <c r="E902" s="1">
        <v>1449.96</v>
      </c>
      <c r="F902" s="1">
        <v>0.97337345753161975</v>
      </c>
      <c r="G902" s="1">
        <v>1.7223854622308825</v>
      </c>
      <c r="H902" s="1">
        <v>0.22436145283235709</v>
      </c>
    </row>
    <row r="903" spans="1:8" x14ac:dyDescent="0.2">
      <c r="A903" s="1">
        <v>1450.5</v>
      </c>
      <c r="B903" s="1">
        <f t="shared" si="14"/>
        <v>95.804000000000002</v>
      </c>
      <c r="C903" s="1">
        <v>97.688999999999993</v>
      </c>
      <c r="D903" s="1">
        <v>93.918999999999997</v>
      </c>
      <c r="E903" s="1">
        <v>1450.59</v>
      </c>
      <c r="F903" s="1">
        <v>0.97522684571925466</v>
      </c>
      <c r="G903" s="1">
        <v>1.721652185127271</v>
      </c>
      <c r="H903" s="1">
        <v>0.22880150631123822</v>
      </c>
    </row>
    <row r="904" spans="1:8" x14ac:dyDescent="0.2">
      <c r="A904" s="1">
        <v>1451</v>
      </c>
      <c r="B904" s="1">
        <f t="shared" si="14"/>
        <v>95.828500000000005</v>
      </c>
      <c r="C904" s="1">
        <v>97.614000000000004</v>
      </c>
      <c r="D904" s="1">
        <v>94.043000000000006</v>
      </c>
      <c r="E904" s="1">
        <v>1451.01</v>
      </c>
      <c r="F904" s="1">
        <v>0.97497620388786865</v>
      </c>
      <c r="G904" s="1">
        <v>1.7212686535723016</v>
      </c>
      <c r="H904" s="1">
        <v>0.22868375420343579</v>
      </c>
    </row>
    <row r="905" spans="1:8" x14ac:dyDescent="0.2">
      <c r="A905" s="1">
        <v>1451.5</v>
      </c>
      <c r="B905" s="1">
        <f t="shared" si="14"/>
        <v>95.888499999999993</v>
      </c>
      <c r="C905" s="1">
        <v>97.596000000000004</v>
      </c>
      <c r="D905" s="1">
        <v>94.180999999999997</v>
      </c>
      <c r="E905" s="1">
        <v>1451.43</v>
      </c>
      <c r="F905" s="1">
        <v>0.97455707751358667</v>
      </c>
      <c r="G905" s="1">
        <v>1.7160802658307746</v>
      </c>
      <c r="H905" s="1">
        <v>0.23303388919639886</v>
      </c>
    </row>
    <row r="906" spans="1:8" x14ac:dyDescent="0.2">
      <c r="A906" s="1">
        <v>1452</v>
      </c>
      <c r="B906" s="1">
        <f t="shared" si="14"/>
        <v>95.879500000000007</v>
      </c>
      <c r="C906" s="1">
        <v>97.451999999999998</v>
      </c>
      <c r="D906" s="1">
        <v>94.307000000000002</v>
      </c>
      <c r="E906" s="1">
        <v>1452.07</v>
      </c>
      <c r="F906" s="1">
        <v>0.97478884291743562</v>
      </c>
      <c r="G906" s="1">
        <v>1.720990933835733</v>
      </c>
      <c r="H906" s="1">
        <v>0.22858675199913828</v>
      </c>
    </row>
    <row r="907" spans="1:8" x14ac:dyDescent="0.2">
      <c r="A907" s="1">
        <v>1452.5</v>
      </c>
      <c r="B907" s="1">
        <f t="shared" si="14"/>
        <v>95.97</v>
      </c>
      <c r="C907" s="1">
        <v>97.561000000000007</v>
      </c>
      <c r="D907" s="1">
        <v>94.379000000000005</v>
      </c>
      <c r="E907" s="1">
        <v>1452.49</v>
      </c>
      <c r="F907" s="1">
        <v>0.97205540508286947</v>
      </c>
      <c r="G907" s="1">
        <v>1.7154885699354872</v>
      </c>
      <c r="H907" s="1">
        <v>0.22862224023025177</v>
      </c>
    </row>
    <row r="908" spans="1:8" x14ac:dyDescent="0.2">
      <c r="A908" s="1">
        <v>1453</v>
      </c>
      <c r="B908" s="1">
        <f t="shared" si="14"/>
        <v>96.009</v>
      </c>
      <c r="C908" s="1">
        <v>97.6</v>
      </c>
      <c r="D908" s="1">
        <v>94.418000000000006</v>
      </c>
      <c r="E908" s="1">
        <v>1452.91</v>
      </c>
      <c r="F908" s="1">
        <v>0.97480787482009568</v>
      </c>
      <c r="G908" s="1">
        <v>1.7164564483354863</v>
      </c>
      <c r="H908" s="1">
        <v>0.23315930130470519</v>
      </c>
    </row>
    <row r="909" spans="1:8" x14ac:dyDescent="0.2">
      <c r="A909" s="1">
        <v>1453.5</v>
      </c>
      <c r="B909" s="1">
        <f t="shared" si="14"/>
        <v>96.130499999999998</v>
      </c>
      <c r="C909" s="1">
        <v>97.744</v>
      </c>
      <c r="D909" s="1">
        <v>94.516999999999996</v>
      </c>
      <c r="E909" s="1">
        <v>1453.55</v>
      </c>
      <c r="F909" s="1">
        <v>0.97374684050541838</v>
      </c>
      <c r="G909" s="1">
        <v>1.7141513963964159</v>
      </c>
      <c r="H909" s="1">
        <v>0.2333422846144208</v>
      </c>
    </row>
    <row r="910" spans="1:8" x14ac:dyDescent="0.2">
      <c r="A910" s="1">
        <v>1454</v>
      </c>
      <c r="B910" s="1">
        <f t="shared" si="14"/>
        <v>96.223500000000001</v>
      </c>
      <c r="C910" s="1">
        <v>97.825999999999993</v>
      </c>
      <c r="D910" s="1">
        <v>94.620999999999995</v>
      </c>
      <c r="E910" s="1">
        <v>1453.98</v>
      </c>
      <c r="F910" s="1">
        <v>0.97410472953728877</v>
      </c>
      <c r="G910" s="1">
        <v>1.7147885687919064</v>
      </c>
      <c r="H910" s="1">
        <v>0.23342089028267113</v>
      </c>
    </row>
    <row r="911" spans="1:8" x14ac:dyDescent="0.2">
      <c r="A911" s="1">
        <v>1454.5</v>
      </c>
      <c r="B911" s="1">
        <f t="shared" si="14"/>
        <v>96.363</v>
      </c>
      <c r="C911" s="1">
        <v>97.914000000000001</v>
      </c>
      <c r="D911" s="1">
        <v>94.811999999999998</v>
      </c>
      <c r="E911" s="1">
        <v>1454.41</v>
      </c>
      <c r="F911" s="1">
        <v>0.97668284197981692</v>
      </c>
      <c r="G911" s="1">
        <v>1.7198244237525493</v>
      </c>
      <c r="H911" s="1">
        <v>0.23354126020708457</v>
      </c>
    </row>
    <row r="912" spans="1:8" x14ac:dyDescent="0.2">
      <c r="A912" s="1">
        <v>1455</v>
      </c>
      <c r="B912" s="1">
        <f t="shared" si="14"/>
        <v>96.378500000000003</v>
      </c>
      <c r="C912" s="1">
        <v>97.76</v>
      </c>
      <c r="D912" s="1">
        <v>94.997</v>
      </c>
      <c r="E912" s="1">
        <v>1455.05</v>
      </c>
      <c r="F912" s="1">
        <v>0.97474502905595528</v>
      </c>
      <c r="G912" s="1">
        <v>1.7158258008434581</v>
      </c>
      <c r="H912" s="1">
        <v>0.23366425726845247</v>
      </c>
    </row>
    <row r="913" spans="1:8" x14ac:dyDescent="0.2">
      <c r="A913" s="1">
        <v>1455.5</v>
      </c>
      <c r="B913" s="1">
        <f t="shared" si="14"/>
        <v>96.522999999999996</v>
      </c>
      <c r="C913" s="1">
        <v>97.924999999999997</v>
      </c>
      <c r="D913" s="1">
        <v>95.120999999999995</v>
      </c>
      <c r="E913" s="1">
        <v>1455.48</v>
      </c>
      <c r="F913" s="1">
        <v>0.97212609911433578</v>
      </c>
      <c r="G913" s="1">
        <v>1.7106037219542414</v>
      </c>
      <c r="H913" s="1">
        <v>0.23364847627443011</v>
      </c>
    </row>
    <row r="914" spans="1:8" x14ac:dyDescent="0.2">
      <c r="A914" s="1">
        <v>1456</v>
      </c>
      <c r="B914" s="1">
        <f t="shared" si="14"/>
        <v>96.56450000000001</v>
      </c>
      <c r="C914" s="1">
        <v>97.932000000000002</v>
      </c>
      <c r="D914" s="1">
        <v>95.197000000000003</v>
      </c>
      <c r="E914" s="1">
        <v>1455.91</v>
      </c>
      <c r="F914" s="1">
        <v>0.97468499571903522</v>
      </c>
      <c r="G914" s="1">
        <v>1.7157045298385643</v>
      </c>
      <c r="H914" s="1">
        <v>0.23366546159950619</v>
      </c>
    </row>
    <row r="915" spans="1:8" x14ac:dyDescent="0.2">
      <c r="A915" s="1">
        <v>1456.5</v>
      </c>
      <c r="B915" s="1">
        <f t="shared" si="14"/>
        <v>96.787000000000006</v>
      </c>
      <c r="C915" s="1">
        <v>97.936000000000007</v>
      </c>
      <c r="D915" s="1">
        <v>95.638000000000005</v>
      </c>
      <c r="E915" s="1">
        <v>1456.56</v>
      </c>
      <c r="F915" s="1">
        <v>0.97535744350805265</v>
      </c>
      <c r="G915" s="1">
        <v>1.7123254632051161</v>
      </c>
      <c r="H915" s="1">
        <v>0.23838942381098913</v>
      </c>
    </row>
    <row r="916" spans="1:8" x14ac:dyDescent="0.2">
      <c r="A916" s="1">
        <v>1457</v>
      </c>
      <c r="B916" s="1">
        <f t="shared" si="14"/>
        <v>96.765500000000003</v>
      </c>
      <c r="C916" s="1">
        <v>97.864000000000004</v>
      </c>
      <c r="D916" s="1">
        <v>95.667000000000002</v>
      </c>
      <c r="E916" s="1">
        <v>1456.99</v>
      </c>
      <c r="F916" s="1">
        <v>0.97660536705145329</v>
      </c>
      <c r="G916" s="1">
        <v>1.7191010542027689</v>
      </c>
      <c r="H916" s="1">
        <v>0.23410967990013765</v>
      </c>
    </row>
    <row r="917" spans="1:8" x14ac:dyDescent="0.2">
      <c r="A917" s="1">
        <v>1457.5</v>
      </c>
      <c r="B917" s="1">
        <f t="shared" si="14"/>
        <v>96.8005</v>
      </c>
      <c r="C917" s="1">
        <v>97.864999999999995</v>
      </c>
      <c r="D917" s="1">
        <v>95.736000000000004</v>
      </c>
      <c r="E917" s="1">
        <v>1457.42</v>
      </c>
      <c r="F917" s="1">
        <v>0.97617190941035714</v>
      </c>
      <c r="G917" s="1">
        <v>1.713608557138645</v>
      </c>
      <c r="H917" s="1">
        <v>0.23873526168206916</v>
      </c>
    </row>
    <row r="918" spans="1:8" x14ac:dyDescent="0.2">
      <c r="A918" s="1">
        <v>1458</v>
      </c>
      <c r="B918" s="1">
        <f t="shared" si="14"/>
        <v>96.774000000000001</v>
      </c>
      <c r="C918" s="1">
        <v>97.747</v>
      </c>
      <c r="D918" s="1">
        <v>95.801000000000002</v>
      </c>
      <c r="E918" s="1">
        <v>1458.08</v>
      </c>
      <c r="F918" s="1">
        <v>0.97477697486795789</v>
      </c>
      <c r="G918" s="1">
        <v>1.7107863047161818</v>
      </c>
      <c r="H918" s="1">
        <v>0.23876764501973405</v>
      </c>
    </row>
    <row r="919" spans="1:8" x14ac:dyDescent="0.2">
      <c r="A919" s="1">
        <v>1458.5</v>
      </c>
      <c r="B919" s="1">
        <f t="shared" si="14"/>
        <v>96.8095</v>
      </c>
      <c r="C919" s="1">
        <v>97.778999999999996</v>
      </c>
      <c r="D919" s="1">
        <v>95.84</v>
      </c>
      <c r="E919" s="1">
        <v>1458.51</v>
      </c>
      <c r="F919" s="1">
        <v>0.9707121884721317</v>
      </c>
      <c r="G919" s="1">
        <v>1.7069301052747967</v>
      </c>
      <c r="H919" s="1">
        <v>0.23449427166946663</v>
      </c>
    </row>
    <row r="920" spans="1:8" x14ac:dyDescent="0.2">
      <c r="A920" s="1">
        <v>1459</v>
      </c>
      <c r="B920" s="1">
        <f t="shared" si="14"/>
        <v>96.751000000000005</v>
      </c>
      <c r="C920" s="1">
        <v>97.932000000000002</v>
      </c>
      <c r="D920" s="1">
        <v>95.57</v>
      </c>
      <c r="E920" s="1">
        <v>1458.95</v>
      </c>
      <c r="F920" s="1">
        <v>0.9710896083184527</v>
      </c>
      <c r="G920" s="1">
        <v>1.7074235358117757</v>
      </c>
      <c r="H920" s="1">
        <v>0.2347556808251296</v>
      </c>
    </row>
    <row r="921" spans="1:8" x14ac:dyDescent="0.2">
      <c r="A921" s="1">
        <v>1459.5</v>
      </c>
      <c r="B921" s="1">
        <f t="shared" si="14"/>
        <v>96.795500000000004</v>
      </c>
      <c r="C921" s="1">
        <v>98.010999999999996</v>
      </c>
      <c r="D921" s="1">
        <v>95.58</v>
      </c>
      <c r="E921" s="1">
        <v>1459.61</v>
      </c>
      <c r="F921" s="1">
        <v>0.96955975175289155</v>
      </c>
      <c r="G921" s="1">
        <v>1.704008564515731</v>
      </c>
      <c r="H921" s="1">
        <v>0.23511093899005217</v>
      </c>
    </row>
    <row r="922" spans="1:8" x14ac:dyDescent="0.2">
      <c r="A922" s="1">
        <v>1460</v>
      </c>
      <c r="B922" s="1">
        <f t="shared" si="14"/>
        <v>96.872</v>
      </c>
      <c r="C922" s="1">
        <v>98.105999999999995</v>
      </c>
      <c r="D922" s="1">
        <v>95.638000000000005</v>
      </c>
      <c r="E922" s="1">
        <v>1460.05</v>
      </c>
      <c r="F922" s="1">
        <v>0.97772820901813673</v>
      </c>
      <c r="G922" s="1">
        <v>1.7157667967488028</v>
      </c>
      <c r="H922" s="1">
        <v>0.23968962128747059</v>
      </c>
    </row>
    <row r="923" spans="1:8" x14ac:dyDescent="0.2">
      <c r="A923" s="1">
        <v>1460.5</v>
      </c>
      <c r="B923" s="1">
        <f t="shared" si="14"/>
        <v>96.977000000000004</v>
      </c>
      <c r="C923" s="1">
        <v>98.308000000000007</v>
      </c>
      <c r="D923" s="1">
        <v>95.646000000000001</v>
      </c>
      <c r="E923" s="1">
        <v>1460.49</v>
      </c>
      <c r="F923" s="1">
        <v>0.97572608214553669</v>
      </c>
      <c r="G923" s="1">
        <v>1.7116598166562753</v>
      </c>
      <c r="H923" s="1">
        <v>0.23979234763479804</v>
      </c>
    </row>
    <row r="924" spans="1:8" x14ac:dyDescent="0.2">
      <c r="A924" s="1">
        <v>1461</v>
      </c>
      <c r="B924" s="1">
        <f t="shared" si="14"/>
        <v>97</v>
      </c>
      <c r="C924" s="1">
        <v>98.328000000000003</v>
      </c>
      <c r="D924" s="1">
        <v>95.671999999999997</v>
      </c>
      <c r="E924" s="1">
        <v>1460.93</v>
      </c>
      <c r="F924" s="1">
        <v>0.97055391422398296</v>
      </c>
      <c r="G924" s="1">
        <v>1.705633050093962</v>
      </c>
      <c r="H924" s="1">
        <v>0.23547477835400396</v>
      </c>
    </row>
    <row r="925" spans="1:8" x14ac:dyDescent="0.2">
      <c r="A925" s="1">
        <v>1461.5</v>
      </c>
      <c r="B925" s="1">
        <f t="shared" si="14"/>
        <v>96.926000000000002</v>
      </c>
      <c r="C925" s="1">
        <v>98.210999999999999</v>
      </c>
      <c r="D925" s="1">
        <v>95.641000000000005</v>
      </c>
      <c r="E925" s="1">
        <v>1461.59</v>
      </c>
      <c r="F925" s="1">
        <v>0.97665169947337793</v>
      </c>
      <c r="G925" s="1">
        <v>1.713149212359226</v>
      </c>
      <c r="H925" s="1">
        <v>0.24015418658752982</v>
      </c>
    </row>
    <row r="926" spans="1:8" x14ac:dyDescent="0.2">
      <c r="A926" s="1">
        <v>1462</v>
      </c>
      <c r="B926" s="1">
        <f t="shared" si="14"/>
        <v>96.9375</v>
      </c>
      <c r="C926" s="1">
        <v>98.234999999999999</v>
      </c>
      <c r="D926" s="1">
        <v>95.64</v>
      </c>
      <c r="E926" s="1">
        <v>1462.03</v>
      </c>
      <c r="F926" s="1">
        <v>0.97192888467168814</v>
      </c>
      <c r="G926" s="1">
        <v>1.7035651768000932</v>
      </c>
      <c r="H926" s="1">
        <v>0.24029259254328303</v>
      </c>
    </row>
    <row r="927" spans="1:8" x14ac:dyDescent="0.2">
      <c r="A927" s="1">
        <v>1462.5</v>
      </c>
      <c r="B927" s="1">
        <f t="shared" si="14"/>
        <v>96.88300000000001</v>
      </c>
      <c r="C927" s="1">
        <v>98.191000000000003</v>
      </c>
      <c r="D927" s="1">
        <v>95.575000000000003</v>
      </c>
      <c r="E927" s="1">
        <v>1462.48</v>
      </c>
      <c r="F927" s="1">
        <v>0.97544862865912385</v>
      </c>
      <c r="G927" s="1">
        <v>1.7104755495339481</v>
      </c>
      <c r="H927" s="1">
        <v>0.24042170778429967</v>
      </c>
    </row>
    <row r="928" spans="1:8" x14ac:dyDescent="0.2">
      <c r="A928" s="1">
        <v>1463</v>
      </c>
      <c r="B928" s="1">
        <f t="shared" si="14"/>
        <v>96.870499999999993</v>
      </c>
      <c r="C928" s="1">
        <v>98.126000000000005</v>
      </c>
      <c r="D928" s="1">
        <v>95.614999999999995</v>
      </c>
      <c r="E928" s="1">
        <v>1462.92</v>
      </c>
      <c r="F928" s="1">
        <v>0.97093151131110123</v>
      </c>
      <c r="G928" s="1">
        <v>1.7012183039387623</v>
      </c>
      <c r="H928" s="1">
        <v>0.24064471868344006</v>
      </c>
    </row>
    <row r="929" spans="1:8" x14ac:dyDescent="0.2">
      <c r="A929" s="1">
        <v>1463.5</v>
      </c>
      <c r="B929" s="1">
        <f t="shared" si="14"/>
        <v>96.936999999999998</v>
      </c>
      <c r="C929" s="1">
        <v>98.257999999999996</v>
      </c>
      <c r="D929" s="1">
        <v>95.616</v>
      </c>
      <c r="E929" s="1">
        <v>1463.59</v>
      </c>
      <c r="F929" s="1">
        <v>0.97656817478177249</v>
      </c>
      <c r="G929" s="1">
        <v>1.7077193727949451</v>
      </c>
      <c r="H929" s="1">
        <v>0.24541697676859978</v>
      </c>
    </row>
    <row r="930" spans="1:8" x14ac:dyDescent="0.2">
      <c r="A930" s="1">
        <v>1464</v>
      </c>
      <c r="B930" s="1">
        <f t="shared" si="14"/>
        <v>96.976499999999987</v>
      </c>
      <c r="C930" s="1">
        <v>98.361999999999995</v>
      </c>
      <c r="D930" s="1">
        <v>95.590999999999994</v>
      </c>
      <c r="E930" s="1">
        <v>1464.04</v>
      </c>
      <c r="F930" s="1">
        <v>0.9697912562989095</v>
      </c>
      <c r="G930" s="1">
        <v>1.698359829306249</v>
      </c>
      <c r="H930" s="1">
        <v>0.24122268329157015</v>
      </c>
    </row>
    <row r="931" spans="1:8" x14ac:dyDescent="0.2">
      <c r="A931" s="1">
        <v>1464.5</v>
      </c>
      <c r="B931" s="1">
        <f t="shared" si="14"/>
        <v>97.043499999999995</v>
      </c>
      <c r="C931" s="1">
        <v>98.492000000000004</v>
      </c>
      <c r="D931" s="1">
        <v>95.594999999999999</v>
      </c>
      <c r="E931" s="1">
        <v>1464.49</v>
      </c>
      <c r="F931" s="1">
        <v>0.97557500483872461</v>
      </c>
      <c r="G931" s="1">
        <v>1.7053128813286755</v>
      </c>
      <c r="H931" s="1">
        <v>0.24583712834877364</v>
      </c>
    </row>
    <row r="932" spans="1:8" x14ac:dyDescent="0.2">
      <c r="A932" s="1">
        <v>1465</v>
      </c>
      <c r="B932" s="1">
        <f t="shared" si="14"/>
        <v>97.097000000000008</v>
      </c>
      <c r="C932" s="1">
        <v>98.619</v>
      </c>
      <c r="D932" s="1">
        <v>95.575000000000003</v>
      </c>
      <c r="E932" s="1">
        <v>1464.94</v>
      </c>
      <c r="F932" s="1">
        <v>0.97083627831959041</v>
      </c>
      <c r="G932" s="1">
        <v>1.7000781250000001</v>
      </c>
      <c r="H932" s="1">
        <v>0.24159037366476352</v>
      </c>
    </row>
    <row r="933" spans="1:8" x14ac:dyDescent="0.2">
      <c r="A933" s="1">
        <v>1465.5</v>
      </c>
      <c r="B933" s="1">
        <f t="shared" si="14"/>
        <v>97.120999999999995</v>
      </c>
      <c r="C933" s="1">
        <v>98.754999999999995</v>
      </c>
      <c r="D933" s="1">
        <v>95.486999999999995</v>
      </c>
      <c r="E933" s="1">
        <v>1465.39</v>
      </c>
      <c r="F933" s="1">
        <v>0.97399123373776253</v>
      </c>
      <c r="G933" s="1">
        <v>1.7061611374407581</v>
      </c>
      <c r="H933" s="1">
        <v>0.24182133003476697</v>
      </c>
    </row>
    <row r="934" spans="1:8" x14ac:dyDescent="0.2">
      <c r="A934" s="1">
        <v>1466</v>
      </c>
      <c r="B934" s="1">
        <f t="shared" si="14"/>
        <v>97.07050000000001</v>
      </c>
      <c r="C934" s="1">
        <v>98.751000000000005</v>
      </c>
      <c r="D934" s="1">
        <v>95.39</v>
      </c>
      <c r="E934" s="1">
        <v>1466.07</v>
      </c>
      <c r="F934" s="1">
        <v>0.97238763362040515</v>
      </c>
      <c r="G934" s="1">
        <v>1.7027472188298733</v>
      </c>
      <c r="H934" s="1">
        <v>0.24202804841093692</v>
      </c>
    </row>
    <row r="935" spans="1:8" x14ac:dyDescent="0.2">
      <c r="A935" s="1">
        <v>1466.5</v>
      </c>
      <c r="B935" s="1">
        <f t="shared" si="14"/>
        <v>97.066000000000003</v>
      </c>
      <c r="C935" s="1">
        <v>98.765000000000001</v>
      </c>
      <c r="D935" s="1">
        <v>95.367000000000004</v>
      </c>
      <c r="E935" s="1">
        <v>1466.52</v>
      </c>
      <c r="F935" s="1">
        <v>0.97036909868295984</v>
      </c>
      <c r="G935" s="1">
        <v>1.6985498375325137</v>
      </c>
      <c r="H935" s="1">
        <v>0.24218835983340592</v>
      </c>
    </row>
    <row r="936" spans="1:8" x14ac:dyDescent="0.2">
      <c r="A936" s="1">
        <v>1467</v>
      </c>
      <c r="B936" s="1">
        <f t="shared" si="14"/>
        <v>97.025499999999994</v>
      </c>
      <c r="C936" s="1">
        <v>98.728999999999999</v>
      </c>
      <c r="D936" s="1">
        <v>95.322000000000003</v>
      </c>
      <c r="E936" s="1">
        <v>1466.97</v>
      </c>
      <c r="F936" s="1">
        <v>0.97209411641708476</v>
      </c>
      <c r="G936" s="1">
        <v>1.701624947658481</v>
      </c>
      <c r="H936" s="1">
        <v>0.24256328517568848</v>
      </c>
    </row>
    <row r="937" spans="1:8" x14ac:dyDescent="0.2">
      <c r="A937" s="1">
        <v>1467.5</v>
      </c>
      <c r="B937" s="1">
        <f t="shared" si="14"/>
        <v>97.012500000000003</v>
      </c>
      <c r="C937" s="1">
        <v>98.778000000000006</v>
      </c>
      <c r="D937" s="1">
        <v>95.247</v>
      </c>
      <c r="E937" s="1">
        <v>1467.43</v>
      </c>
      <c r="F937" s="1">
        <v>0.97317578488415812</v>
      </c>
      <c r="G937" s="1">
        <v>1.7034660236993455</v>
      </c>
      <c r="H937" s="1">
        <v>0.24288554606897075</v>
      </c>
    </row>
    <row r="938" spans="1:8" x14ac:dyDescent="0.2">
      <c r="A938" s="1">
        <v>1468</v>
      </c>
      <c r="B938" s="1">
        <f t="shared" si="14"/>
        <v>97.003999999999991</v>
      </c>
      <c r="C938" s="1">
        <v>98.826999999999998</v>
      </c>
      <c r="D938" s="1">
        <v>95.180999999999997</v>
      </c>
      <c r="E938" s="1">
        <v>1468.11</v>
      </c>
      <c r="F938" s="1">
        <v>0.97423948386854442</v>
      </c>
      <c r="G938" s="1">
        <v>1.7004867513965813</v>
      </c>
      <c r="H938" s="1">
        <v>0.24799221634050742</v>
      </c>
    </row>
    <row r="939" spans="1:8" x14ac:dyDescent="0.2">
      <c r="A939" s="1">
        <v>1468.5</v>
      </c>
      <c r="B939" s="1">
        <f t="shared" si="14"/>
        <v>97.061000000000007</v>
      </c>
      <c r="C939" s="1">
        <v>98.933000000000007</v>
      </c>
      <c r="D939" s="1">
        <v>95.188999999999993</v>
      </c>
      <c r="E939" s="1">
        <v>1468.57</v>
      </c>
      <c r="F939" s="1">
        <v>0.97814844582610461</v>
      </c>
      <c r="G939" s="1">
        <v>1.7079200257426825</v>
      </c>
      <c r="H939" s="1">
        <v>0.24837686590952665</v>
      </c>
    </row>
    <row r="940" spans="1:8" x14ac:dyDescent="0.2">
      <c r="A940" s="1">
        <v>1469</v>
      </c>
      <c r="B940" s="1">
        <f t="shared" si="14"/>
        <v>97.090499999999992</v>
      </c>
      <c r="C940" s="1">
        <v>99.075000000000003</v>
      </c>
      <c r="D940" s="1">
        <v>95.105999999999995</v>
      </c>
      <c r="E940" s="1">
        <v>1469.03</v>
      </c>
      <c r="F940" s="1">
        <v>0.97386582530598742</v>
      </c>
      <c r="G940" s="1">
        <v>1.6990619414770709</v>
      </c>
      <c r="H940" s="1">
        <v>0.24866970913490394</v>
      </c>
    </row>
    <row r="941" spans="1:8" x14ac:dyDescent="0.2">
      <c r="A941" s="1">
        <v>1469.5</v>
      </c>
      <c r="B941" s="1">
        <f t="shared" si="14"/>
        <v>97.109000000000009</v>
      </c>
      <c r="C941" s="1">
        <v>99.207999999999998</v>
      </c>
      <c r="D941" s="1">
        <v>95.01</v>
      </c>
      <c r="E941" s="1">
        <v>1469.49</v>
      </c>
      <c r="F941" s="1">
        <v>0.97142965406316395</v>
      </c>
      <c r="G941" s="1">
        <v>1.6938579233259643</v>
      </c>
      <c r="H941" s="1">
        <v>0.24900138480036371</v>
      </c>
    </row>
    <row r="942" spans="1:8" x14ac:dyDescent="0.2">
      <c r="A942" s="1">
        <v>1470</v>
      </c>
      <c r="B942" s="1">
        <f t="shared" si="14"/>
        <v>97.105999999999995</v>
      </c>
      <c r="C942" s="1">
        <v>99.296999999999997</v>
      </c>
      <c r="D942" s="1">
        <v>94.915000000000006</v>
      </c>
      <c r="E942" s="1">
        <v>1469.95</v>
      </c>
      <c r="F942" s="1">
        <v>0.97196544269742924</v>
      </c>
      <c r="G942" s="1">
        <v>1.694683428362129</v>
      </c>
      <c r="H942" s="1">
        <v>0.24924745703272938</v>
      </c>
    </row>
    <row r="943" spans="1:8" x14ac:dyDescent="0.2">
      <c r="A943" s="1">
        <v>1470.5</v>
      </c>
      <c r="B943" s="1">
        <f t="shared" si="14"/>
        <v>97.112500000000011</v>
      </c>
      <c r="C943" s="1">
        <v>99.394000000000005</v>
      </c>
      <c r="D943" s="1">
        <v>94.831000000000003</v>
      </c>
      <c r="E943" s="1">
        <v>1470.41</v>
      </c>
      <c r="F943" s="1">
        <v>0.97227142969350655</v>
      </c>
      <c r="G943" s="1">
        <v>1.6951497787784209</v>
      </c>
      <c r="H943" s="1">
        <v>0.24939308060859217</v>
      </c>
    </row>
    <row r="944" spans="1:8" x14ac:dyDescent="0.2">
      <c r="A944" s="1">
        <v>1471</v>
      </c>
      <c r="B944" s="1">
        <f t="shared" si="14"/>
        <v>97.144000000000005</v>
      </c>
      <c r="C944" s="1">
        <v>99.364000000000004</v>
      </c>
      <c r="D944" s="1">
        <v>94.924000000000007</v>
      </c>
      <c r="E944" s="1">
        <v>1471.1</v>
      </c>
      <c r="F944" s="1">
        <v>0.9749668233430544</v>
      </c>
      <c r="G944" s="1">
        <v>1.7004613819474059</v>
      </c>
      <c r="H944" s="1">
        <v>0.24947226473870285</v>
      </c>
    </row>
    <row r="945" spans="1:8" x14ac:dyDescent="0.2">
      <c r="A945" s="1">
        <v>1471.5</v>
      </c>
      <c r="B945" s="1">
        <f t="shared" si="14"/>
        <v>97.07</v>
      </c>
      <c r="C945" s="1">
        <v>99.38</v>
      </c>
      <c r="D945" s="1">
        <v>94.76</v>
      </c>
      <c r="E945" s="1">
        <v>1471.57</v>
      </c>
      <c r="F945" s="1">
        <v>0.97018352926808216</v>
      </c>
      <c r="G945" s="1">
        <v>1.6907828886283744</v>
      </c>
      <c r="H945" s="1">
        <v>0.24958416990778989</v>
      </c>
    </row>
    <row r="946" spans="1:8" x14ac:dyDescent="0.2">
      <c r="A946" s="1">
        <v>1472</v>
      </c>
      <c r="B946" s="1">
        <f t="shared" si="14"/>
        <v>97.091499999999996</v>
      </c>
      <c r="C946" s="1">
        <v>99.518000000000001</v>
      </c>
      <c r="D946" s="1">
        <v>94.665000000000006</v>
      </c>
      <c r="E946" s="1">
        <v>1472.03</v>
      </c>
      <c r="F946" s="1">
        <v>0.97231067000374705</v>
      </c>
      <c r="G946" s="1">
        <v>1.6949421643801341</v>
      </c>
      <c r="H946" s="1">
        <v>0.24967917562735992</v>
      </c>
    </row>
    <row r="947" spans="1:8" x14ac:dyDescent="0.2">
      <c r="A947" s="1">
        <v>1472.5</v>
      </c>
      <c r="B947" s="1">
        <f t="shared" si="14"/>
        <v>97.045999999999992</v>
      </c>
      <c r="C947" s="1">
        <v>99.575000000000003</v>
      </c>
      <c r="D947" s="1">
        <v>94.516999999999996</v>
      </c>
      <c r="E947" s="1">
        <v>1472.49</v>
      </c>
      <c r="F947" s="1">
        <v>0.97205133387121112</v>
      </c>
      <c r="G947" s="1">
        <v>1.6943018126024252</v>
      </c>
      <c r="H947" s="1">
        <v>0.24980085513999703</v>
      </c>
    </row>
    <row r="948" spans="1:8" x14ac:dyDescent="0.2">
      <c r="A948" s="1">
        <v>1473</v>
      </c>
      <c r="B948" s="1">
        <f t="shared" si="14"/>
        <v>96.960999999999999</v>
      </c>
      <c r="C948" s="1">
        <v>99.576999999999998</v>
      </c>
      <c r="D948" s="1">
        <v>94.344999999999999</v>
      </c>
      <c r="E948" s="1">
        <v>1472.96</v>
      </c>
      <c r="F948" s="1">
        <v>0.97231437413211752</v>
      </c>
      <c r="G948" s="1">
        <v>1.6901348994875682</v>
      </c>
      <c r="H948" s="1">
        <v>0.25449384877666681</v>
      </c>
    </row>
    <row r="949" spans="1:8" x14ac:dyDescent="0.2">
      <c r="A949" s="1">
        <v>1473.5</v>
      </c>
      <c r="B949" s="1">
        <f t="shared" si="14"/>
        <v>96.858000000000004</v>
      </c>
      <c r="C949" s="1">
        <v>99.724000000000004</v>
      </c>
      <c r="D949" s="1">
        <v>93.992000000000004</v>
      </c>
      <c r="E949" s="1">
        <v>1473.43</v>
      </c>
      <c r="F949" s="1">
        <v>0.97060410230257443</v>
      </c>
      <c r="G949" s="1">
        <v>1.6909185406275549</v>
      </c>
      <c r="H949" s="1">
        <v>0.25028966397759406</v>
      </c>
    </row>
    <row r="950" spans="1:8" x14ac:dyDescent="0.2">
      <c r="A950" s="1">
        <v>1474</v>
      </c>
      <c r="B950" s="1">
        <f t="shared" si="14"/>
        <v>96.801999999999992</v>
      </c>
      <c r="C950" s="1">
        <v>99.736000000000004</v>
      </c>
      <c r="D950" s="1">
        <v>93.867999999999995</v>
      </c>
      <c r="E950" s="1">
        <v>1473.9</v>
      </c>
      <c r="F950" s="1">
        <v>0.97452706716911131</v>
      </c>
      <c r="G950" s="1">
        <v>1.6937651556672519</v>
      </c>
      <c r="H950" s="1">
        <v>0.25528897867097067</v>
      </c>
    </row>
    <row r="951" spans="1:8" x14ac:dyDescent="0.2">
      <c r="A951" s="1">
        <v>1474.5</v>
      </c>
      <c r="B951" s="1">
        <f t="shared" si="14"/>
        <v>96.738</v>
      </c>
      <c r="C951" s="1">
        <v>99.688999999999993</v>
      </c>
      <c r="D951" s="1">
        <v>93.787000000000006</v>
      </c>
      <c r="E951" s="1">
        <v>1474.6</v>
      </c>
      <c r="F951" s="1">
        <v>0.97099401133591767</v>
      </c>
      <c r="G951" s="1">
        <v>1.6905462208164448</v>
      </c>
      <c r="H951" s="1">
        <v>0.25144180185539045</v>
      </c>
    </row>
    <row r="952" spans="1:8" x14ac:dyDescent="0.2">
      <c r="A952" s="1">
        <v>1475</v>
      </c>
      <c r="B952" s="1">
        <f t="shared" si="14"/>
        <v>96.765500000000003</v>
      </c>
      <c r="C952" s="1">
        <v>99.706000000000003</v>
      </c>
      <c r="D952" s="1">
        <v>93.825000000000003</v>
      </c>
      <c r="E952" s="1">
        <v>1475.07</v>
      </c>
      <c r="F952" s="1">
        <v>0.97430121727679198</v>
      </c>
      <c r="G952" s="1">
        <v>1.6967408237429058</v>
      </c>
      <c r="H952" s="1">
        <v>0.2518616108106782</v>
      </c>
    </row>
    <row r="953" spans="1:8" x14ac:dyDescent="0.2">
      <c r="A953" s="1">
        <v>1475.5</v>
      </c>
      <c r="B953" s="1">
        <f t="shared" si="14"/>
        <v>96.783500000000004</v>
      </c>
      <c r="C953" s="1">
        <v>99.679000000000002</v>
      </c>
      <c r="D953" s="1">
        <v>93.888000000000005</v>
      </c>
      <c r="E953" s="1">
        <v>1475.54</v>
      </c>
      <c r="F953" s="1">
        <v>0.96990661438635761</v>
      </c>
      <c r="G953" s="1">
        <v>1.6874547040158936</v>
      </c>
      <c r="H953" s="1">
        <v>0.25235852475682169</v>
      </c>
    </row>
    <row r="954" spans="1:8" x14ac:dyDescent="0.2">
      <c r="A954" s="1">
        <v>1476</v>
      </c>
      <c r="B954" s="1">
        <f t="shared" si="14"/>
        <v>96.722999999999999</v>
      </c>
      <c r="C954" s="1">
        <v>99.593999999999994</v>
      </c>
      <c r="D954" s="1">
        <v>93.852000000000004</v>
      </c>
      <c r="E954" s="1">
        <v>1476.01</v>
      </c>
      <c r="F954" s="1">
        <v>0.97343257846767794</v>
      </c>
      <c r="G954" s="1">
        <v>1.6895067799194308</v>
      </c>
      <c r="H954" s="1">
        <v>0.25735837701592518</v>
      </c>
    </row>
    <row r="955" spans="1:8" x14ac:dyDescent="0.2">
      <c r="A955" s="1">
        <v>1476.5</v>
      </c>
      <c r="B955" s="1">
        <f t="shared" si="14"/>
        <v>96.748999999999995</v>
      </c>
      <c r="C955" s="1">
        <v>99.665000000000006</v>
      </c>
      <c r="D955" s="1">
        <v>93.832999999999998</v>
      </c>
      <c r="E955" s="1">
        <v>1476.49</v>
      </c>
      <c r="F955" s="1">
        <v>0.97239126686429245</v>
      </c>
      <c r="G955" s="1">
        <v>1.6914246869796823</v>
      </c>
      <c r="H955" s="1">
        <v>0.25335784674890255</v>
      </c>
    </row>
    <row r="956" spans="1:8" x14ac:dyDescent="0.2">
      <c r="A956" s="1">
        <v>1477</v>
      </c>
      <c r="B956" s="1">
        <f t="shared" si="14"/>
        <v>96.659499999999994</v>
      </c>
      <c r="C956" s="1">
        <v>99.71</v>
      </c>
      <c r="D956" s="1">
        <v>93.608999999999995</v>
      </c>
      <c r="E956" s="1">
        <v>1476.96</v>
      </c>
      <c r="F956" s="1">
        <v>0.97486242655855615</v>
      </c>
      <c r="G956" s="1">
        <v>1.6913919923155329</v>
      </c>
      <c r="H956" s="1">
        <v>0.2583328608015793</v>
      </c>
    </row>
    <row r="957" spans="1:8" x14ac:dyDescent="0.2">
      <c r="A957" s="1">
        <v>1477.5</v>
      </c>
      <c r="B957" s="1">
        <f t="shared" si="14"/>
        <v>96.413499999999999</v>
      </c>
      <c r="C957" s="1">
        <v>99.631</v>
      </c>
      <c r="D957" s="1">
        <v>93.195999999999998</v>
      </c>
      <c r="E957" s="1">
        <v>1477.43</v>
      </c>
      <c r="F957" s="1">
        <v>0.97013768429346747</v>
      </c>
      <c r="G957" s="1">
        <v>1.6813747128032446</v>
      </c>
      <c r="H957" s="1">
        <v>0.25890065578369043</v>
      </c>
    </row>
    <row r="958" spans="1:8" x14ac:dyDescent="0.2">
      <c r="A958" s="1">
        <v>1478</v>
      </c>
      <c r="B958" s="1">
        <f t="shared" si="14"/>
        <v>96.169499999999999</v>
      </c>
      <c r="C958" s="1">
        <v>99.661000000000001</v>
      </c>
      <c r="D958" s="1">
        <v>92.677999999999997</v>
      </c>
      <c r="E958" s="1">
        <v>1477.91</v>
      </c>
      <c r="F958" s="1">
        <v>0.97204267937893118</v>
      </c>
      <c r="G958" s="1">
        <v>1.6891782974940632</v>
      </c>
      <c r="H958" s="1">
        <v>0.25490706126379903</v>
      </c>
    </row>
    <row r="959" spans="1:8" x14ac:dyDescent="0.2">
      <c r="A959" s="1">
        <v>1478.5</v>
      </c>
      <c r="B959" s="1">
        <f t="shared" si="14"/>
        <v>96.19</v>
      </c>
      <c r="C959" s="1">
        <v>99.632999999999996</v>
      </c>
      <c r="D959" s="1">
        <v>92.747</v>
      </c>
      <c r="E959" s="1">
        <v>1478.39</v>
      </c>
      <c r="F959" s="1">
        <v>0.97240905023844304</v>
      </c>
      <c r="G959" s="1">
        <v>1.6845428976349712</v>
      </c>
      <c r="H959" s="1">
        <v>0.26027520284191485</v>
      </c>
    </row>
    <row r="960" spans="1:8" x14ac:dyDescent="0.2">
      <c r="A960" s="1">
        <v>1479</v>
      </c>
      <c r="B960" s="1">
        <f t="shared" si="14"/>
        <v>95.980500000000006</v>
      </c>
      <c r="C960" s="1">
        <v>99.667000000000002</v>
      </c>
      <c r="D960" s="1">
        <v>92.293999999999997</v>
      </c>
      <c r="E960" s="1">
        <v>1479.1</v>
      </c>
      <c r="F960" s="1">
        <v>0.96912338315926638</v>
      </c>
      <c r="G960" s="1">
        <v>1.6813194403288416</v>
      </c>
      <c r="H960" s="1">
        <v>0.25692732598969109</v>
      </c>
    </row>
    <row r="961" spans="1:8" x14ac:dyDescent="0.2">
      <c r="A961" s="1">
        <v>1479.5</v>
      </c>
      <c r="B961" s="1">
        <f t="shared" si="14"/>
        <v>95.741</v>
      </c>
      <c r="C961" s="1">
        <v>99.634</v>
      </c>
      <c r="D961" s="1">
        <v>91.847999999999999</v>
      </c>
      <c r="E961" s="1">
        <v>1479.58</v>
      </c>
      <c r="F961" s="1">
        <v>0.97003906250000005</v>
      </c>
      <c r="G961" s="1">
        <v>1.6821389483667719</v>
      </c>
      <c r="H961" s="1">
        <v>0.25793983389436881</v>
      </c>
    </row>
    <row r="962" spans="1:8" x14ac:dyDescent="0.2">
      <c r="A962" s="1">
        <v>1480</v>
      </c>
      <c r="B962" s="1">
        <f t="shared" si="14"/>
        <v>95.494500000000002</v>
      </c>
      <c r="C962" s="1">
        <v>99.537000000000006</v>
      </c>
      <c r="D962" s="1">
        <v>91.451999999999998</v>
      </c>
      <c r="E962" s="1">
        <v>1480.06</v>
      </c>
      <c r="F962" s="1">
        <v>0.97155178820457477</v>
      </c>
      <c r="G962" s="1">
        <v>1.6840160148364363</v>
      </c>
      <c r="H962" s="1">
        <v>0.2590875615727134</v>
      </c>
    </row>
    <row r="963" spans="1:8" x14ac:dyDescent="0.2">
      <c r="A963" s="1">
        <v>1480.5</v>
      </c>
      <c r="B963" s="1">
        <f t="shared" ref="B963:B1026" si="15">(C963+D963)/2</f>
        <v>95.253</v>
      </c>
      <c r="C963" s="1">
        <v>99.489000000000004</v>
      </c>
      <c r="D963" s="1">
        <v>91.016999999999996</v>
      </c>
      <c r="E963" s="1">
        <v>1480.54</v>
      </c>
      <c r="F963" s="1">
        <v>0.97185293568588782</v>
      </c>
      <c r="G963" s="1">
        <v>1.6834380900557215</v>
      </c>
      <c r="H963" s="1">
        <v>0.26026778131605416</v>
      </c>
    </row>
    <row r="964" spans="1:8" x14ac:dyDescent="0.2">
      <c r="A964" s="1">
        <v>1481</v>
      </c>
      <c r="B964" s="1">
        <f t="shared" si="15"/>
        <v>94.713499999999996</v>
      </c>
      <c r="C964" s="1">
        <v>99.662999999999997</v>
      </c>
      <c r="D964" s="1">
        <v>89.763999999999996</v>
      </c>
      <c r="E964" s="1">
        <v>1481.02</v>
      </c>
      <c r="F964" s="1">
        <v>0.97281754027423517</v>
      </c>
      <c r="G964" s="1">
        <v>1.6843367594786305</v>
      </c>
      <c r="H964" s="1">
        <v>0.26129832106983991</v>
      </c>
    </row>
    <row r="965" spans="1:8" x14ac:dyDescent="0.2">
      <c r="A965" s="1">
        <v>1481.5</v>
      </c>
      <c r="B965" s="1">
        <f t="shared" si="15"/>
        <v>94.0625</v>
      </c>
      <c r="C965" s="1">
        <v>99.084999999999994</v>
      </c>
      <c r="D965" s="1">
        <v>89.04</v>
      </c>
      <c r="E965" s="1">
        <v>1481.5</v>
      </c>
      <c r="F965" s="1">
        <v>0.97355486087848153</v>
      </c>
      <c r="G965" s="1">
        <v>1.6849899047261796</v>
      </c>
      <c r="H965" s="1">
        <v>0.26211981703078346</v>
      </c>
    </row>
    <row r="966" spans="1:8" x14ac:dyDescent="0.2">
      <c r="A966" s="1">
        <v>1482</v>
      </c>
      <c r="B966" s="1">
        <f t="shared" si="15"/>
        <v>93.649499999999989</v>
      </c>
      <c r="C966" s="1">
        <v>99.081999999999994</v>
      </c>
      <c r="D966" s="1">
        <v>88.216999999999999</v>
      </c>
      <c r="E966" s="1">
        <v>1481.99</v>
      </c>
      <c r="F966" s="1">
        <v>0.9740589041573483</v>
      </c>
      <c r="G966" s="1">
        <v>1.6804393362075061</v>
      </c>
      <c r="H966" s="1">
        <v>0.26767847210719053</v>
      </c>
    </row>
    <row r="967" spans="1:8" x14ac:dyDescent="0.2">
      <c r="A967" s="1">
        <v>1482.5</v>
      </c>
      <c r="B967" s="1">
        <f t="shared" si="15"/>
        <v>93.13900000000001</v>
      </c>
      <c r="C967" s="1">
        <v>99.066000000000003</v>
      </c>
      <c r="D967" s="1">
        <v>87.212000000000003</v>
      </c>
      <c r="E967" s="1">
        <v>1482.47</v>
      </c>
      <c r="F967" s="1">
        <v>0.97333770722317803</v>
      </c>
      <c r="G967" s="1">
        <v>1.6881066881636284</v>
      </c>
      <c r="H967" s="1">
        <v>0.25856872628272765</v>
      </c>
    </row>
    <row r="968" spans="1:8" x14ac:dyDescent="0.2">
      <c r="A968" s="1">
        <v>1483</v>
      </c>
      <c r="B968" s="1">
        <f t="shared" si="15"/>
        <v>92.526499999999999</v>
      </c>
      <c r="C968" s="1">
        <v>98.884</v>
      </c>
      <c r="D968" s="1">
        <v>86.168999999999997</v>
      </c>
      <c r="E968" s="1">
        <v>1482.95</v>
      </c>
      <c r="F968" s="1">
        <v>0.97039348950687498</v>
      </c>
      <c r="G968" s="1">
        <v>1.6770239267661831</v>
      </c>
      <c r="H968" s="1">
        <v>0.26376305224756691</v>
      </c>
    </row>
    <row r="969" spans="1:8" x14ac:dyDescent="0.2">
      <c r="A969" s="1">
        <v>1483.5</v>
      </c>
      <c r="B969" s="1">
        <f t="shared" si="15"/>
        <v>91.91149999999999</v>
      </c>
      <c r="C969" s="1">
        <v>98.686999999999998</v>
      </c>
      <c r="D969" s="1">
        <v>85.135999999999996</v>
      </c>
      <c r="E969" s="1">
        <v>1483.44</v>
      </c>
      <c r="F969" s="1">
        <v>0.97170357883896674</v>
      </c>
      <c r="G969" s="1">
        <v>1.6797072663812287</v>
      </c>
      <c r="H969" s="1">
        <v>0.26369989129670479</v>
      </c>
    </row>
    <row r="970" spans="1:8" x14ac:dyDescent="0.2">
      <c r="A970" s="1">
        <v>1484</v>
      </c>
      <c r="B970" s="1">
        <f t="shared" si="15"/>
        <v>91.49199999999999</v>
      </c>
      <c r="C970" s="1">
        <v>99.097999999999999</v>
      </c>
      <c r="D970" s="1">
        <v>83.885999999999996</v>
      </c>
      <c r="E970" s="1">
        <v>1483.92</v>
      </c>
      <c r="F970" s="1">
        <v>0.97194604480554203</v>
      </c>
      <c r="G970" s="1">
        <v>1.6802510926473799</v>
      </c>
      <c r="H970" s="1">
        <v>0.26364099696370408</v>
      </c>
    </row>
    <row r="971" spans="1:8" x14ac:dyDescent="0.2">
      <c r="A971" s="1">
        <v>1484.5</v>
      </c>
      <c r="B971" s="1">
        <f t="shared" si="15"/>
        <v>90.635999999999996</v>
      </c>
      <c r="C971" s="1">
        <v>98.921999999999997</v>
      </c>
      <c r="D971" s="1">
        <v>82.35</v>
      </c>
      <c r="E971" s="1">
        <v>1484.41</v>
      </c>
      <c r="F971" s="1">
        <v>0.97240609888494478</v>
      </c>
      <c r="G971" s="1">
        <v>1.6815047012860664</v>
      </c>
      <c r="H971" s="1">
        <v>0.26330749648382301</v>
      </c>
    </row>
    <row r="972" spans="1:8" x14ac:dyDescent="0.2">
      <c r="A972" s="1">
        <v>1485</v>
      </c>
      <c r="B972" s="1">
        <f t="shared" si="15"/>
        <v>89.854500000000002</v>
      </c>
      <c r="C972" s="1">
        <v>98.924999999999997</v>
      </c>
      <c r="D972" s="1">
        <v>80.784000000000006</v>
      </c>
      <c r="E972" s="1">
        <v>1484.9</v>
      </c>
      <c r="F972" s="1">
        <v>0.9720173831541723</v>
      </c>
      <c r="G972" s="1">
        <v>1.6763528728789605</v>
      </c>
      <c r="H972" s="1">
        <v>0.26768189342938409</v>
      </c>
    </row>
    <row r="973" spans="1:8" x14ac:dyDescent="0.2">
      <c r="A973" s="1">
        <v>1485.5</v>
      </c>
      <c r="B973" s="1">
        <f t="shared" si="15"/>
        <v>89.231499999999997</v>
      </c>
      <c r="C973" s="1">
        <v>99.08</v>
      </c>
      <c r="D973" s="1">
        <v>79.382999999999996</v>
      </c>
      <c r="E973" s="1">
        <v>1485.39</v>
      </c>
      <c r="F973" s="1">
        <v>0.97280416714375706</v>
      </c>
      <c r="G973" s="1">
        <v>1.6831566582571997</v>
      </c>
      <c r="H973" s="1">
        <v>0.26245167603031444</v>
      </c>
    </row>
    <row r="974" spans="1:8" x14ac:dyDescent="0.2">
      <c r="A974" s="1">
        <v>1486</v>
      </c>
      <c r="B974" s="1">
        <f t="shared" si="15"/>
        <v>88.337000000000003</v>
      </c>
      <c r="C974" s="1">
        <v>99.108000000000004</v>
      </c>
      <c r="D974" s="1">
        <v>77.566000000000003</v>
      </c>
      <c r="E974" s="1">
        <v>1486.12</v>
      </c>
      <c r="F974" s="1">
        <v>0.97266433559616317</v>
      </c>
      <c r="G974" s="1">
        <v>1.678901805636777</v>
      </c>
      <c r="H974" s="1">
        <v>0.26642686555554934</v>
      </c>
    </row>
    <row r="975" spans="1:8" x14ac:dyDescent="0.2">
      <c r="A975" s="1">
        <v>1486.5</v>
      </c>
      <c r="B975" s="1">
        <f t="shared" si="15"/>
        <v>87.295500000000004</v>
      </c>
      <c r="C975" s="1">
        <v>99.088999999999999</v>
      </c>
      <c r="D975" s="1">
        <v>75.501999999999995</v>
      </c>
      <c r="E975" s="1">
        <v>1486.61</v>
      </c>
      <c r="F975" s="1">
        <v>0.9669390876447721</v>
      </c>
      <c r="G975" s="1">
        <v>1.668222674019739</v>
      </c>
      <c r="H975" s="1">
        <v>0.26565550126980531</v>
      </c>
    </row>
    <row r="976" spans="1:8" x14ac:dyDescent="0.2">
      <c r="A976" s="1">
        <v>1487</v>
      </c>
      <c r="B976" s="1">
        <f t="shared" si="15"/>
        <v>86.378500000000003</v>
      </c>
      <c r="C976" s="1">
        <v>99.14</v>
      </c>
      <c r="D976" s="1">
        <v>73.617000000000004</v>
      </c>
      <c r="E976" s="1">
        <v>1487.1</v>
      </c>
      <c r="F976" s="1">
        <v>0.97540493470990819</v>
      </c>
      <c r="G976" s="1">
        <v>1.681092669464727</v>
      </c>
      <c r="H976" s="1">
        <v>0.2697171999550893</v>
      </c>
    </row>
    <row r="977" spans="1:8" x14ac:dyDescent="0.2">
      <c r="A977" s="1">
        <v>1487.5</v>
      </c>
      <c r="B977" s="1">
        <f t="shared" si="15"/>
        <v>85.41749999999999</v>
      </c>
      <c r="C977" s="1">
        <v>99.135999999999996</v>
      </c>
      <c r="D977" s="1">
        <v>71.698999999999998</v>
      </c>
      <c r="E977" s="1">
        <v>1487.59</v>
      </c>
      <c r="F977" s="1">
        <v>0.9727565433869968</v>
      </c>
      <c r="G977" s="1">
        <v>1.6763968723266947</v>
      </c>
      <c r="H977" s="1">
        <v>0.26911621444729894</v>
      </c>
    </row>
    <row r="978" spans="1:8" x14ac:dyDescent="0.2">
      <c r="A978" s="1">
        <v>1488</v>
      </c>
      <c r="B978" s="1">
        <f t="shared" si="15"/>
        <v>84.260500000000008</v>
      </c>
      <c r="C978" s="1">
        <v>99.179000000000002</v>
      </c>
      <c r="D978" s="1">
        <v>69.341999999999999</v>
      </c>
      <c r="E978" s="1">
        <v>1488.09</v>
      </c>
      <c r="F978" s="1">
        <v>0.97250247974041204</v>
      </c>
      <c r="G978" s="1">
        <v>1.6765897013466855</v>
      </c>
      <c r="H978" s="1">
        <v>0.26841525813413869</v>
      </c>
    </row>
    <row r="979" spans="1:8" x14ac:dyDescent="0.2">
      <c r="A979" s="1">
        <v>1488.5</v>
      </c>
      <c r="B979" s="1">
        <f t="shared" si="15"/>
        <v>83.31</v>
      </c>
      <c r="C979" s="1">
        <v>99.55</v>
      </c>
      <c r="D979" s="1">
        <v>67.069999999999993</v>
      </c>
      <c r="E979" s="1">
        <v>1488.58</v>
      </c>
      <c r="F979" s="1">
        <v>0.97505122764193453</v>
      </c>
      <c r="G979" s="1">
        <v>1.677824849297924</v>
      </c>
      <c r="H979" s="1">
        <v>0.27227760598594519</v>
      </c>
    </row>
    <row r="980" spans="1:8" x14ac:dyDescent="0.2">
      <c r="A980" s="1">
        <v>1489</v>
      </c>
      <c r="B980" s="1">
        <f t="shared" si="15"/>
        <v>82.132000000000005</v>
      </c>
      <c r="C980" s="1">
        <v>99.462999999999994</v>
      </c>
      <c r="D980" s="1">
        <v>64.801000000000002</v>
      </c>
      <c r="E980" s="1">
        <v>1489.07</v>
      </c>
      <c r="F980" s="1">
        <v>0.96929040686893864</v>
      </c>
      <c r="G980" s="1">
        <v>1.6671373554854283</v>
      </c>
      <c r="H980" s="1">
        <v>0.27144345825244903</v>
      </c>
    </row>
    <row r="981" spans="1:8" x14ac:dyDescent="0.2">
      <c r="A981" s="1">
        <v>1489.5</v>
      </c>
      <c r="B981" s="1">
        <f t="shared" si="15"/>
        <v>80.990499999999997</v>
      </c>
      <c r="C981" s="1">
        <v>99.494</v>
      </c>
      <c r="D981" s="1">
        <v>62.487000000000002</v>
      </c>
      <c r="E981" s="1">
        <v>1489.57</v>
      </c>
      <c r="F981" s="1">
        <v>0.96990705053883297</v>
      </c>
      <c r="G981" s="1">
        <v>1.6691379661617693</v>
      </c>
      <c r="H981" s="1">
        <v>0.2706761349158967</v>
      </c>
    </row>
    <row r="982" spans="1:8" x14ac:dyDescent="0.2">
      <c r="A982" s="1">
        <v>1490</v>
      </c>
      <c r="B982" s="1">
        <f t="shared" si="15"/>
        <v>79.755499999999998</v>
      </c>
      <c r="C982" s="1">
        <v>99.57</v>
      </c>
      <c r="D982" s="1">
        <v>59.941000000000003</v>
      </c>
      <c r="E982" s="1">
        <v>1490.06</v>
      </c>
      <c r="F982" s="1">
        <v>0.9692890699028095</v>
      </c>
      <c r="G982" s="1">
        <v>1.6687414440837323</v>
      </c>
      <c r="H982" s="1">
        <v>0.26983669572188673</v>
      </c>
    </row>
    <row r="983" spans="1:8" x14ac:dyDescent="0.2">
      <c r="A983" s="1">
        <v>1490.5</v>
      </c>
      <c r="B983" s="1">
        <f t="shared" si="15"/>
        <v>78.295500000000004</v>
      </c>
      <c r="C983" s="1">
        <v>99.460999999999999</v>
      </c>
      <c r="D983" s="1">
        <v>57.13</v>
      </c>
      <c r="E983" s="1">
        <v>1490.56</v>
      </c>
      <c r="F983" s="1">
        <v>0.96971237357593687</v>
      </c>
      <c r="G983" s="1">
        <v>1.6703487802304944</v>
      </c>
      <c r="H983" s="1">
        <v>0.26907596692137936</v>
      </c>
    </row>
    <row r="984" spans="1:8" x14ac:dyDescent="0.2">
      <c r="A984" s="1">
        <v>1491</v>
      </c>
      <c r="B984" s="1">
        <f t="shared" si="15"/>
        <v>76.817499999999995</v>
      </c>
      <c r="C984" s="1">
        <v>98.959000000000003</v>
      </c>
      <c r="D984" s="1">
        <v>54.676000000000002</v>
      </c>
      <c r="E984" s="1">
        <v>1491.05</v>
      </c>
      <c r="F984" s="1">
        <v>0.9691381644253434</v>
      </c>
      <c r="G984" s="1">
        <v>1.66544572183418</v>
      </c>
      <c r="H984" s="1">
        <v>0.27283060701650674</v>
      </c>
    </row>
    <row r="985" spans="1:8" x14ac:dyDescent="0.2">
      <c r="A985" s="1">
        <v>1491.5</v>
      </c>
      <c r="B985" s="1">
        <f t="shared" si="15"/>
        <v>75.572999999999993</v>
      </c>
      <c r="C985" s="1">
        <v>98.864999999999995</v>
      </c>
      <c r="D985" s="1">
        <v>52.280999999999999</v>
      </c>
      <c r="E985" s="1">
        <v>1491.55</v>
      </c>
      <c r="F985" s="1">
        <v>0.9692940009793527</v>
      </c>
      <c r="G985" s="1">
        <v>1.6666237430033191</v>
      </c>
      <c r="H985" s="1">
        <v>0.27196425895538634</v>
      </c>
    </row>
    <row r="986" spans="1:8" x14ac:dyDescent="0.2">
      <c r="A986" s="1">
        <v>1492</v>
      </c>
      <c r="B986" s="1">
        <f t="shared" si="15"/>
        <v>74.262</v>
      </c>
      <c r="C986" s="1">
        <v>98.710999999999999</v>
      </c>
      <c r="D986" s="1">
        <v>49.813000000000002</v>
      </c>
      <c r="E986" s="1">
        <v>1492.05</v>
      </c>
      <c r="F986" s="1">
        <v>0.96902785108582978</v>
      </c>
      <c r="G986" s="1">
        <v>1.6669024626853732</v>
      </c>
      <c r="H986" s="1">
        <v>0.27115323948628628</v>
      </c>
    </row>
    <row r="987" spans="1:8" x14ac:dyDescent="0.2">
      <c r="A987" s="1">
        <v>1492.5</v>
      </c>
      <c r="B987" s="1">
        <f t="shared" si="15"/>
        <v>72.97</v>
      </c>
      <c r="C987" s="1">
        <v>98.631</v>
      </c>
      <c r="D987" s="1">
        <v>47.308999999999997</v>
      </c>
      <c r="E987" s="1">
        <v>1492.54</v>
      </c>
      <c r="F987" s="1">
        <v>0.9683830779930469</v>
      </c>
      <c r="G987" s="1">
        <v>1.6619481386494459</v>
      </c>
      <c r="H987" s="1">
        <v>0.27481801733664796</v>
      </c>
    </row>
    <row r="988" spans="1:8" x14ac:dyDescent="0.2">
      <c r="A988" s="1">
        <v>1493</v>
      </c>
      <c r="B988" s="1">
        <f t="shared" si="15"/>
        <v>71.853000000000009</v>
      </c>
      <c r="C988" s="1">
        <v>98.655000000000001</v>
      </c>
      <c r="D988" s="1">
        <v>45.051000000000002</v>
      </c>
      <c r="E988" s="1">
        <v>1493.04</v>
      </c>
      <c r="F988" s="1">
        <v>0.97147603736773436</v>
      </c>
      <c r="G988" s="1">
        <v>1.6691134373975975</v>
      </c>
      <c r="H988" s="1">
        <v>0.27383863733787112</v>
      </c>
    </row>
    <row r="989" spans="1:8" x14ac:dyDescent="0.2">
      <c r="A989" s="1">
        <v>1493.5</v>
      </c>
      <c r="B989" s="1">
        <f t="shared" si="15"/>
        <v>70.688999999999993</v>
      </c>
      <c r="C989" s="1">
        <v>98.671999999999997</v>
      </c>
      <c r="D989" s="1">
        <v>42.706000000000003</v>
      </c>
      <c r="E989" s="1">
        <v>1493.54</v>
      </c>
      <c r="F989" s="1">
        <v>0.97454456859164396</v>
      </c>
      <c r="G989" s="1">
        <v>1.6760097394002724</v>
      </c>
      <c r="H989" s="1">
        <v>0.27307939778301549</v>
      </c>
    </row>
    <row r="990" spans="1:8" x14ac:dyDescent="0.2">
      <c r="A990" s="1">
        <v>1494</v>
      </c>
      <c r="B990" s="1">
        <f t="shared" si="15"/>
        <v>69.533999999999992</v>
      </c>
      <c r="C990" s="1">
        <v>98.790999999999997</v>
      </c>
      <c r="D990" s="1">
        <v>40.277000000000001</v>
      </c>
      <c r="E990" s="1">
        <v>1494.04</v>
      </c>
      <c r="F990" s="1">
        <v>0.97464335947467973</v>
      </c>
      <c r="G990" s="1">
        <v>1.6723543178435256</v>
      </c>
      <c r="H990" s="1">
        <v>0.27693240110583373</v>
      </c>
    </row>
    <row r="991" spans="1:8" x14ac:dyDescent="0.2">
      <c r="A991" s="1">
        <v>1494.5</v>
      </c>
      <c r="B991" s="1">
        <f t="shared" si="15"/>
        <v>68.146000000000001</v>
      </c>
      <c r="C991" s="1">
        <v>98.781000000000006</v>
      </c>
      <c r="D991" s="1">
        <v>37.511000000000003</v>
      </c>
      <c r="E991" s="1">
        <v>1494.54</v>
      </c>
      <c r="F991" s="1">
        <v>0.96924306106439984</v>
      </c>
      <c r="G991" s="1">
        <v>1.6669347301151234</v>
      </c>
      <c r="H991" s="1">
        <v>0.27155139201367617</v>
      </c>
    </row>
    <row r="992" spans="1:8" x14ac:dyDescent="0.2">
      <c r="A992" s="1">
        <v>1495</v>
      </c>
      <c r="B992" s="1">
        <f t="shared" si="15"/>
        <v>66.913499999999999</v>
      </c>
      <c r="C992" s="1">
        <v>98.691999999999993</v>
      </c>
      <c r="D992" s="1">
        <v>35.134999999999998</v>
      </c>
      <c r="E992" s="1">
        <v>1495.04</v>
      </c>
      <c r="F992" s="1">
        <v>0.96841016520380918</v>
      </c>
      <c r="G992" s="1">
        <v>1.6617489411497894</v>
      </c>
      <c r="H992" s="1">
        <v>0.27507138925782898</v>
      </c>
    </row>
    <row r="993" spans="1:8" x14ac:dyDescent="0.2">
      <c r="A993" s="1">
        <v>1495.5</v>
      </c>
      <c r="B993" s="1">
        <f t="shared" si="15"/>
        <v>65.736999999999995</v>
      </c>
      <c r="C993" s="1">
        <v>98.613</v>
      </c>
      <c r="D993" s="1">
        <v>32.860999999999997</v>
      </c>
      <c r="E993" s="1">
        <v>1495.54</v>
      </c>
      <c r="F993" s="1">
        <v>0.970606369188035</v>
      </c>
      <c r="G993" s="1">
        <v>1.6624787615338026</v>
      </c>
      <c r="H993" s="1">
        <v>0.27873397684226736</v>
      </c>
    </row>
    <row r="994" spans="1:8" x14ac:dyDescent="0.2">
      <c r="A994" s="1">
        <v>1496</v>
      </c>
      <c r="B994" s="1">
        <f t="shared" si="15"/>
        <v>64.382999999999996</v>
      </c>
      <c r="C994" s="1">
        <v>98.081999999999994</v>
      </c>
      <c r="D994" s="1">
        <v>30.684000000000001</v>
      </c>
      <c r="E994" s="1">
        <v>1496.05</v>
      </c>
      <c r="F994" s="1">
        <v>0.9686844951185769</v>
      </c>
      <c r="G994" s="1">
        <v>1.6638968835584083</v>
      </c>
      <c r="H994" s="1">
        <v>0.27347210667874561</v>
      </c>
    </row>
    <row r="995" spans="1:8" x14ac:dyDescent="0.2">
      <c r="A995" s="1">
        <v>1496.5</v>
      </c>
      <c r="B995" s="1">
        <f t="shared" si="15"/>
        <v>63.240499999999997</v>
      </c>
      <c r="C995" s="1">
        <v>98.040999999999997</v>
      </c>
      <c r="D995" s="1">
        <v>28.44</v>
      </c>
      <c r="E995" s="1">
        <v>1496.55</v>
      </c>
      <c r="F995" s="1">
        <v>0.96806783623353398</v>
      </c>
      <c r="G995" s="1">
        <v>1.6588319709801407</v>
      </c>
      <c r="H995" s="1">
        <v>0.27730370148692718</v>
      </c>
    </row>
    <row r="996" spans="1:8" x14ac:dyDescent="0.2">
      <c r="A996" s="1">
        <v>1497</v>
      </c>
      <c r="B996" s="1">
        <f t="shared" si="15"/>
        <v>62.445</v>
      </c>
      <c r="C996" s="1">
        <v>98.161000000000001</v>
      </c>
      <c r="D996" s="1">
        <v>26.728999999999999</v>
      </c>
      <c r="E996" s="1">
        <v>1497.05</v>
      </c>
      <c r="F996" s="1">
        <v>0.97112817024037223</v>
      </c>
      <c r="G996" s="1">
        <v>1.6657494779629978</v>
      </c>
      <c r="H996" s="1">
        <v>0.2765068625177467</v>
      </c>
    </row>
    <row r="997" spans="1:8" x14ac:dyDescent="0.2">
      <c r="A997" s="1">
        <v>1497.5</v>
      </c>
      <c r="B997" s="1">
        <f t="shared" si="15"/>
        <v>61.659500000000001</v>
      </c>
      <c r="C997" s="1">
        <v>98.343000000000004</v>
      </c>
      <c r="D997" s="1">
        <v>24.975999999999999</v>
      </c>
      <c r="E997" s="1">
        <v>1497.56</v>
      </c>
      <c r="F997" s="1">
        <v>0.96527732443875647</v>
      </c>
      <c r="G997" s="1">
        <v>1.65471103488584</v>
      </c>
      <c r="H997" s="1">
        <v>0.2758436139916729</v>
      </c>
    </row>
    <row r="998" spans="1:8" x14ac:dyDescent="0.2">
      <c r="A998" s="1">
        <v>1498</v>
      </c>
      <c r="B998" s="1">
        <f t="shared" si="15"/>
        <v>60.79</v>
      </c>
      <c r="C998" s="1">
        <v>98.293999999999997</v>
      </c>
      <c r="D998" s="1">
        <v>23.286000000000001</v>
      </c>
      <c r="E998" s="1">
        <v>1498.06</v>
      </c>
      <c r="F998" s="1">
        <v>0.97069451309020471</v>
      </c>
      <c r="G998" s="1">
        <v>1.6618175039043086</v>
      </c>
      <c r="H998" s="1">
        <v>0.27957152227610094</v>
      </c>
    </row>
    <row r="999" spans="1:8" x14ac:dyDescent="0.2">
      <c r="A999" s="1">
        <v>1498.5</v>
      </c>
      <c r="B999" s="1">
        <f t="shared" si="15"/>
        <v>60.132000000000005</v>
      </c>
      <c r="C999" s="1">
        <v>98.697000000000003</v>
      </c>
      <c r="D999" s="1">
        <v>21.567</v>
      </c>
      <c r="E999" s="1">
        <v>1498.56</v>
      </c>
      <c r="F999" s="1">
        <v>0.9680998200147235</v>
      </c>
      <c r="G999" s="1">
        <v>1.6573927012169472</v>
      </c>
      <c r="H999" s="1">
        <v>0.2788069388124999</v>
      </c>
    </row>
    <row r="1000" spans="1:8" x14ac:dyDescent="0.2">
      <c r="A1000" s="1">
        <v>1499</v>
      </c>
      <c r="B1000" s="1">
        <f t="shared" si="15"/>
        <v>59.448499999999996</v>
      </c>
      <c r="C1000" s="1">
        <v>98.695999999999998</v>
      </c>
      <c r="D1000" s="1">
        <v>20.201000000000001</v>
      </c>
      <c r="E1000" s="1">
        <v>1499.07</v>
      </c>
      <c r="F1000" s="1">
        <v>0.97069518700677238</v>
      </c>
      <c r="G1000" s="1">
        <v>1.6589513108619898</v>
      </c>
      <c r="H1000" s="1">
        <v>0.28243906315155509</v>
      </c>
    </row>
    <row r="1001" spans="1:8" x14ac:dyDescent="0.2">
      <c r="A1001" s="1">
        <v>1499.5</v>
      </c>
      <c r="B1001" s="1">
        <f t="shared" si="15"/>
        <v>58.6785</v>
      </c>
      <c r="C1001" s="1">
        <v>98.484999999999999</v>
      </c>
      <c r="D1001" s="1">
        <v>18.872</v>
      </c>
      <c r="E1001" s="1">
        <v>1499.57</v>
      </c>
      <c r="F1001" s="1">
        <v>0.97111513881394629</v>
      </c>
      <c r="G1001" s="1">
        <v>1.6603093421153994</v>
      </c>
      <c r="H1001" s="1">
        <v>0.28192093551249309</v>
      </c>
    </row>
    <row r="1002" spans="1:8" x14ac:dyDescent="0.2">
      <c r="A1002" s="1">
        <v>1500</v>
      </c>
      <c r="B1002" s="1">
        <f t="shared" si="15"/>
        <v>57.953499999999998</v>
      </c>
      <c r="C1002" s="1">
        <v>98.19</v>
      </c>
      <c r="D1002" s="1">
        <v>17.716999999999999</v>
      </c>
      <c r="E1002" s="1">
        <v>1500.08</v>
      </c>
      <c r="F1002" s="1">
        <v>0.96577657109313586</v>
      </c>
      <c r="G1002" s="1">
        <v>1.6502779306057438</v>
      </c>
      <c r="H1002" s="1">
        <v>0.28127521158052798</v>
      </c>
    </row>
    <row r="1003" spans="1:8" x14ac:dyDescent="0.2">
      <c r="A1003" s="1">
        <v>1500.5</v>
      </c>
      <c r="B1003" s="1">
        <f t="shared" si="15"/>
        <v>57.566000000000003</v>
      </c>
      <c r="C1003" s="1">
        <v>98.213999999999999</v>
      </c>
      <c r="D1003" s="1">
        <v>16.917999999999999</v>
      </c>
    </row>
    <row r="1004" spans="1:8" x14ac:dyDescent="0.2">
      <c r="A1004" s="1">
        <v>1501</v>
      </c>
      <c r="B1004" s="1">
        <f t="shared" si="15"/>
        <v>56.993499999999997</v>
      </c>
      <c r="C1004" s="1">
        <v>98.236999999999995</v>
      </c>
      <c r="D1004" s="1">
        <v>15.75</v>
      </c>
    </row>
    <row r="1005" spans="1:8" x14ac:dyDescent="0.2">
      <c r="A1005" s="1">
        <v>1501.5</v>
      </c>
      <c r="B1005" s="1">
        <f t="shared" si="15"/>
        <v>56.478999999999999</v>
      </c>
      <c r="C1005" s="1">
        <v>98.278999999999996</v>
      </c>
      <c r="D1005" s="1">
        <v>14.679</v>
      </c>
    </row>
    <row r="1006" spans="1:8" x14ac:dyDescent="0.2">
      <c r="A1006" s="1">
        <v>1502</v>
      </c>
      <c r="B1006" s="1">
        <f t="shared" si="15"/>
        <v>56.042500000000004</v>
      </c>
      <c r="C1006" s="1">
        <v>98.429000000000002</v>
      </c>
      <c r="D1006" s="1">
        <v>13.656000000000001</v>
      </c>
    </row>
    <row r="1007" spans="1:8" x14ac:dyDescent="0.2">
      <c r="A1007" s="1">
        <v>1502.5</v>
      </c>
      <c r="B1007" s="1">
        <f t="shared" si="15"/>
        <v>55.580500000000001</v>
      </c>
      <c r="C1007" s="1">
        <v>98.582999999999998</v>
      </c>
      <c r="D1007" s="1">
        <v>12.577999999999999</v>
      </c>
    </row>
    <row r="1008" spans="1:8" x14ac:dyDescent="0.2">
      <c r="A1008" s="1">
        <v>1503</v>
      </c>
      <c r="B1008" s="1">
        <f t="shared" si="15"/>
        <v>54.962499999999999</v>
      </c>
      <c r="C1008" s="1">
        <v>98.613</v>
      </c>
      <c r="D1008" s="1">
        <v>11.311999999999999</v>
      </c>
    </row>
    <row r="1009" spans="1:4" x14ac:dyDescent="0.2">
      <c r="A1009" s="1">
        <v>1503.5</v>
      </c>
      <c r="B1009" s="1">
        <f t="shared" si="15"/>
        <v>54.947500000000005</v>
      </c>
      <c r="C1009" s="1">
        <v>99.325000000000003</v>
      </c>
      <c r="D1009" s="1">
        <v>10.57</v>
      </c>
    </row>
    <row r="1010" spans="1:4" x14ac:dyDescent="0.2">
      <c r="A1010" s="1">
        <v>1504</v>
      </c>
      <c r="B1010" s="1">
        <f t="shared" si="15"/>
        <v>54.667000000000002</v>
      </c>
      <c r="C1010" s="1">
        <v>99.463999999999999</v>
      </c>
      <c r="D1010" s="1">
        <v>9.8699999999999992</v>
      </c>
    </row>
    <row r="1011" spans="1:4" x14ac:dyDescent="0.2">
      <c r="A1011" s="1">
        <v>1504.5</v>
      </c>
      <c r="B1011" s="1">
        <f t="shared" si="15"/>
        <v>54.382000000000005</v>
      </c>
      <c r="C1011" s="1">
        <v>99.59</v>
      </c>
      <c r="D1011" s="1">
        <v>9.1739999999999995</v>
      </c>
    </row>
    <row r="1012" spans="1:4" x14ac:dyDescent="0.2">
      <c r="A1012" s="1">
        <v>1505</v>
      </c>
      <c r="B1012" s="1">
        <f t="shared" si="15"/>
        <v>54.085000000000001</v>
      </c>
      <c r="C1012" s="1">
        <v>99.671000000000006</v>
      </c>
      <c r="D1012" s="1">
        <v>8.4990000000000006</v>
      </c>
    </row>
    <row r="1013" spans="1:4" x14ac:dyDescent="0.2">
      <c r="A1013" s="1">
        <v>1505.5</v>
      </c>
      <c r="B1013" s="1">
        <f t="shared" si="15"/>
        <v>53.806000000000004</v>
      </c>
      <c r="C1013" s="1">
        <v>99.733000000000004</v>
      </c>
      <c r="D1013" s="1">
        <v>7.8789999999999996</v>
      </c>
    </row>
    <row r="1014" spans="1:4" x14ac:dyDescent="0.2">
      <c r="A1014" s="1">
        <v>1506</v>
      </c>
      <c r="B1014" s="1">
        <f t="shared" si="15"/>
        <v>53.334499999999998</v>
      </c>
      <c r="C1014" s="1">
        <v>99.341999999999999</v>
      </c>
      <c r="D1014" s="1">
        <v>7.327</v>
      </c>
    </row>
    <row r="1015" spans="1:4" x14ac:dyDescent="0.2">
      <c r="A1015" s="1">
        <v>1506.5</v>
      </c>
      <c r="B1015" s="1">
        <f t="shared" si="15"/>
        <v>53.089999999999996</v>
      </c>
      <c r="C1015" s="1">
        <v>99.38</v>
      </c>
      <c r="D1015" s="1">
        <v>6.8</v>
      </c>
    </row>
    <row r="1016" spans="1:4" x14ac:dyDescent="0.2">
      <c r="A1016" s="1">
        <v>1507</v>
      </c>
      <c r="B1016" s="1">
        <f t="shared" si="15"/>
        <v>52.884</v>
      </c>
      <c r="C1016" s="1">
        <v>99.438000000000002</v>
      </c>
      <c r="D1016" s="1">
        <v>6.33</v>
      </c>
    </row>
    <row r="1017" spans="1:4" x14ac:dyDescent="0.2">
      <c r="A1017" s="1">
        <v>1507.5</v>
      </c>
      <c r="B1017" s="1">
        <f t="shared" si="15"/>
        <v>52.785499999999999</v>
      </c>
      <c r="C1017" s="1">
        <v>99.632999999999996</v>
      </c>
      <c r="D1017" s="1">
        <v>5.9379999999999997</v>
      </c>
    </row>
    <row r="1018" spans="1:4" x14ac:dyDescent="0.2">
      <c r="A1018" s="1">
        <v>1508</v>
      </c>
      <c r="B1018" s="1">
        <f t="shared" si="15"/>
        <v>52.698499999999996</v>
      </c>
      <c r="C1018" s="1">
        <v>99.820999999999998</v>
      </c>
      <c r="D1018" s="1">
        <v>5.5759999999999996</v>
      </c>
    </row>
    <row r="1019" spans="1:4" x14ac:dyDescent="0.2">
      <c r="A1019" s="1">
        <v>1508.5</v>
      </c>
      <c r="B1019" s="1">
        <f t="shared" si="15"/>
        <v>52.497999999999998</v>
      </c>
      <c r="C1019" s="1">
        <v>99.790999999999997</v>
      </c>
      <c r="D1019" s="1">
        <v>5.2050000000000001</v>
      </c>
    </row>
    <row r="1020" spans="1:4" x14ac:dyDescent="0.2">
      <c r="A1020" s="1">
        <v>1509</v>
      </c>
      <c r="B1020" s="1">
        <f t="shared" si="15"/>
        <v>52.277999999999999</v>
      </c>
      <c r="C1020" s="1">
        <v>99.715999999999994</v>
      </c>
      <c r="D1020" s="1">
        <v>4.84</v>
      </c>
    </row>
    <row r="1021" spans="1:4" x14ac:dyDescent="0.2">
      <c r="A1021" s="1">
        <v>1509.5</v>
      </c>
      <c r="B1021" s="1">
        <f t="shared" si="15"/>
        <v>52.032500000000006</v>
      </c>
      <c r="C1021" s="1">
        <v>99.543000000000006</v>
      </c>
      <c r="D1021" s="1">
        <v>4.5220000000000002</v>
      </c>
    </row>
    <row r="1022" spans="1:4" x14ac:dyDescent="0.2">
      <c r="A1022" s="1">
        <v>1510</v>
      </c>
      <c r="B1022" s="1">
        <f t="shared" si="15"/>
        <v>51.811999999999998</v>
      </c>
      <c r="C1022" s="1">
        <v>99.400999999999996</v>
      </c>
      <c r="D1022" s="1">
        <v>4.2229999999999999</v>
      </c>
    </row>
    <row r="1023" spans="1:4" x14ac:dyDescent="0.2">
      <c r="A1023" s="1">
        <v>1510.5</v>
      </c>
      <c r="B1023" s="1">
        <f t="shared" si="15"/>
        <v>51.652500000000003</v>
      </c>
      <c r="C1023" s="1">
        <v>99.4</v>
      </c>
      <c r="D1023" s="1">
        <v>3.9049999999999998</v>
      </c>
    </row>
    <row r="1024" spans="1:4" x14ac:dyDescent="0.2">
      <c r="A1024" s="1">
        <v>1511</v>
      </c>
      <c r="B1024" s="1">
        <f t="shared" si="15"/>
        <v>51.472000000000001</v>
      </c>
      <c r="C1024" s="1">
        <v>99.33</v>
      </c>
      <c r="D1024" s="1">
        <v>3.6139999999999999</v>
      </c>
    </row>
    <row r="1025" spans="1:4" x14ac:dyDescent="0.2">
      <c r="A1025" s="1">
        <v>1511.5</v>
      </c>
      <c r="B1025" s="1">
        <f t="shared" si="15"/>
        <v>51.280999999999999</v>
      </c>
      <c r="C1025" s="1">
        <v>99.203999999999994</v>
      </c>
      <c r="D1025" s="1">
        <v>3.3580000000000001</v>
      </c>
    </row>
    <row r="1026" spans="1:4" x14ac:dyDescent="0.2">
      <c r="A1026" s="1">
        <v>1512</v>
      </c>
      <c r="B1026" s="1">
        <f t="shared" si="15"/>
        <v>51.203499999999998</v>
      </c>
      <c r="C1026" s="1">
        <v>99.281999999999996</v>
      </c>
      <c r="D1026" s="1">
        <v>3.125</v>
      </c>
    </row>
    <row r="1027" spans="1:4" x14ac:dyDescent="0.2">
      <c r="A1027" s="1">
        <v>1512.5</v>
      </c>
      <c r="B1027" s="1">
        <f t="shared" ref="B1027:B1090" si="16">(C1027+D1027)/2</f>
        <v>51.012500000000003</v>
      </c>
      <c r="C1027" s="1">
        <v>99.122</v>
      </c>
      <c r="D1027" s="1">
        <v>2.903</v>
      </c>
    </row>
    <row r="1028" spans="1:4" x14ac:dyDescent="0.2">
      <c r="A1028" s="1">
        <v>1513</v>
      </c>
      <c r="B1028" s="1">
        <f t="shared" si="16"/>
        <v>50.741499999999995</v>
      </c>
      <c r="C1028" s="1">
        <v>98.757999999999996</v>
      </c>
      <c r="D1028" s="1">
        <v>2.7250000000000001</v>
      </c>
    </row>
    <row r="1029" spans="1:4" x14ac:dyDescent="0.2">
      <c r="A1029" s="1">
        <v>1513.5</v>
      </c>
      <c r="B1029" s="1">
        <f t="shared" si="16"/>
        <v>50.529499999999999</v>
      </c>
      <c r="C1029" s="1">
        <v>98.48</v>
      </c>
      <c r="D1029" s="1">
        <v>2.5790000000000002</v>
      </c>
    </row>
    <row r="1030" spans="1:4" x14ac:dyDescent="0.2">
      <c r="A1030" s="1">
        <v>1514</v>
      </c>
      <c r="B1030" s="1">
        <f t="shared" si="16"/>
        <v>50.337000000000003</v>
      </c>
      <c r="C1030" s="1">
        <v>98.242000000000004</v>
      </c>
      <c r="D1030" s="1">
        <v>2.4319999999999999</v>
      </c>
    </row>
    <row r="1031" spans="1:4" x14ac:dyDescent="0.2">
      <c r="A1031" s="1">
        <v>1514.5</v>
      </c>
      <c r="B1031" s="1">
        <f t="shared" si="16"/>
        <v>50.085000000000001</v>
      </c>
      <c r="C1031" s="1">
        <v>97.869</v>
      </c>
      <c r="D1031" s="1">
        <v>2.3010000000000002</v>
      </c>
    </row>
    <row r="1032" spans="1:4" x14ac:dyDescent="0.2">
      <c r="A1032" s="1">
        <v>1515</v>
      </c>
      <c r="B1032" s="1">
        <f t="shared" si="16"/>
        <v>49.885499999999993</v>
      </c>
      <c r="C1032" s="1">
        <v>97.587999999999994</v>
      </c>
      <c r="D1032" s="1">
        <v>2.1829999999999998</v>
      </c>
    </row>
    <row r="1033" spans="1:4" x14ac:dyDescent="0.2">
      <c r="A1033" s="1">
        <v>1515.5</v>
      </c>
      <c r="B1033" s="1">
        <f t="shared" si="16"/>
        <v>49.6295</v>
      </c>
      <c r="C1033" s="1">
        <v>97.203999999999994</v>
      </c>
      <c r="D1033" s="1">
        <v>2.0550000000000002</v>
      </c>
    </row>
    <row r="1034" spans="1:4" x14ac:dyDescent="0.2">
      <c r="A1034" s="1">
        <v>1516</v>
      </c>
      <c r="B1034" s="1">
        <f t="shared" si="16"/>
        <v>49.394000000000005</v>
      </c>
      <c r="C1034" s="1">
        <v>96.849000000000004</v>
      </c>
      <c r="D1034" s="1">
        <v>1.9390000000000001</v>
      </c>
    </row>
    <row r="1035" spans="1:4" x14ac:dyDescent="0.2">
      <c r="A1035" s="1">
        <v>1516.5</v>
      </c>
      <c r="B1035" s="1">
        <f t="shared" si="16"/>
        <v>49.114000000000004</v>
      </c>
      <c r="C1035" s="1">
        <v>96.394000000000005</v>
      </c>
      <c r="D1035" s="1">
        <v>1.8340000000000001</v>
      </c>
    </row>
    <row r="1036" spans="1:4" x14ac:dyDescent="0.2">
      <c r="A1036" s="1">
        <v>1517</v>
      </c>
      <c r="B1036" s="1">
        <f t="shared" si="16"/>
        <v>48.752499999999998</v>
      </c>
      <c r="C1036" s="1">
        <v>95.790999999999997</v>
      </c>
      <c r="D1036" s="1">
        <v>1.714</v>
      </c>
    </row>
    <row r="1037" spans="1:4" x14ac:dyDescent="0.2">
      <c r="A1037" s="1">
        <v>1517.5</v>
      </c>
      <c r="B1037" s="1">
        <f t="shared" si="16"/>
        <v>48.393000000000001</v>
      </c>
      <c r="C1037" s="1">
        <v>95.185000000000002</v>
      </c>
      <c r="D1037" s="1">
        <v>1.601</v>
      </c>
    </row>
    <row r="1038" spans="1:4" x14ac:dyDescent="0.2">
      <c r="A1038" s="1">
        <v>1518</v>
      </c>
      <c r="B1038" s="1">
        <f t="shared" si="16"/>
        <v>48.2</v>
      </c>
      <c r="C1038" s="1">
        <v>94.885000000000005</v>
      </c>
      <c r="D1038" s="1">
        <v>1.5149999999999999</v>
      </c>
    </row>
    <row r="1039" spans="1:4" x14ac:dyDescent="0.2">
      <c r="A1039" s="1">
        <v>1518.5</v>
      </c>
      <c r="B1039" s="1">
        <f t="shared" si="16"/>
        <v>47.652999999999999</v>
      </c>
      <c r="C1039" s="1">
        <v>93.888999999999996</v>
      </c>
      <c r="D1039" s="1">
        <v>1.417</v>
      </c>
    </row>
    <row r="1040" spans="1:4" x14ac:dyDescent="0.2">
      <c r="A1040" s="1">
        <v>1519</v>
      </c>
      <c r="B1040" s="1">
        <f t="shared" si="16"/>
        <v>47.13</v>
      </c>
      <c r="C1040" s="1">
        <v>92.918000000000006</v>
      </c>
      <c r="D1040" s="1">
        <v>1.3420000000000001</v>
      </c>
    </row>
    <row r="1041" spans="1:4" x14ac:dyDescent="0.2">
      <c r="A1041" s="1">
        <v>1519.5</v>
      </c>
      <c r="B1041" s="1">
        <f t="shared" si="16"/>
        <v>46.606000000000002</v>
      </c>
      <c r="C1041" s="1">
        <v>91.944000000000003</v>
      </c>
      <c r="D1041" s="1">
        <v>1.268</v>
      </c>
    </row>
    <row r="1042" spans="1:4" x14ac:dyDescent="0.2">
      <c r="A1042" s="1">
        <v>1520</v>
      </c>
      <c r="B1042" s="1">
        <f t="shared" si="16"/>
        <v>46.061000000000007</v>
      </c>
      <c r="C1042" s="1">
        <v>90.933000000000007</v>
      </c>
      <c r="D1042" s="1">
        <v>1.1890000000000001</v>
      </c>
    </row>
    <row r="1043" spans="1:4" x14ac:dyDescent="0.2">
      <c r="A1043" s="1">
        <v>1520.5</v>
      </c>
      <c r="B1043" s="1">
        <f t="shared" si="16"/>
        <v>45.302999999999997</v>
      </c>
      <c r="C1043" s="1">
        <v>89.488</v>
      </c>
      <c r="D1043" s="1">
        <v>1.1180000000000001</v>
      </c>
    </row>
    <row r="1044" spans="1:4" x14ac:dyDescent="0.2">
      <c r="A1044" s="1">
        <v>1521</v>
      </c>
      <c r="B1044" s="1">
        <f t="shared" si="16"/>
        <v>44.746499999999997</v>
      </c>
      <c r="C1044" s="1">
        <v>88.433999999999997</v>
      </c>
      <c r="D1044" s="1">
        <v>1.0589999999999999</v>
      </c>
    </row>
    <row r="1045" spans="1:4" x14ac:dyDescent="0.2">
      <c r="A1045" s="1">
        <v>1521.5</v>
      </c>
      <c r="B1045" s="1">
        <f t="shared" si="16"/>
        <v>44.069499999999998</v>
      </c>
      <c r="C1045" s="1">
        <v>87.143000000000001</v>
      </c>
      <c r="D1045" s="1">
        <v>0.996</v>
      </c>
    </row>
    <row r="1046" spans="1:4" x14ac:dyDescent="0.2">
      <c r="A1046" s="1">
        <v>1522</v>
      </c>
      <c r="B1046" s="1">
        <f t="shared" si="16"/>
        <v>43.363999999999997</v>
      </c>
      <c r="C1046" s="1">
        <v>85.783000000000001</v>
      </c>
      <c r="D1046" s="1">
        <v>0.94499999999999995</v>
      </c>
    </row>
    <row r="1047" spans="1:4" x14ac:dyDescent="0.2">
      <c r="A1047" s="1">
        <v>1522.5</v>
      </c>
      <c r="B1047" s="1">
        <f t="shared" si="16"/>
        <v>42.601500000000001</v>
      </c>
      <c r="C1047" s="1">
        <v>84.274000000000001</v>
      </c>
      <c r="D1047" s="1">
        <v>0.92900000000000005</v>
      </c>
    </row>
    <row r="1048" spans="1:4" x14ac:dyDescent="0.2">
      <c r="A1048" s="1">
        <v>1523</v>
      </c>
      <c r="B1048" s="1">
        <f t="shared" si="16"/>
        <v>41.848500000000001</v>
      </c>
      <c r="C1048" s="1">
        <v>82.808999999999997</v>
      </c>
      <c r="D1048" s="1">
        <v>0.88800000000000001</v>
      </c>
    </row>
    <row r="1049" spans="1:4" x14ac:dyDescent="0.2">
      <c r="A1049" s="1">
        <v>1523.5</v>
      </c>
      <c r="B1049" s="1">
        <f t="shared" si="16"/>
        <v>41.116999999999997</v>
      </c>
      <c r="C1049" s="1">
        <v>81.381</v>
      </c>
      <c r="D1049" s="1">
        <v>0.85299999999999998</v>
      </c>
    </row>
    <row r="1050" spans="1:4" x14ac:dyDescent="0.2">
      <c r="A1050" s="1">
        <v>1524</v>
      </c>
      <c r="B1050" s="1">
        <f t="shared" si="16"/>
        <v>40.390999999999998</v>
      </c>
      <c r="C1050" s="1">
        <v>79.968999999999994</v>
      </c>
      <c r="D1050" s="1">
        <v>0.81299999999999994</v>
      </c>
    </row>
    <row r="1051" spans="1:4" x14ac:dyDescent="0.2">
      <c r="A1051" s="1">
        <v>1524.5</v>
      </c>
      <c r="B1051" s="1">
        <f t="shared" si="16"/>
        <v>39.622500000000002</v>
      </c>
      <c r="C1051" s="1">
        <v>78.462000000000003</v>
      </c>
      <c r="D1051" s="1">
        <v>0.78300000000000003</v>
      </c>
    </row>
    <row r="1052" spans="1:4" x14ac:dyDescent="0.2">
      <c r="A1052" s="1">
        <v>1525</v>
      </c>
      <c r="B1052" s="1">
        <f t="shared" si="16"/>
        <v>38.76</v>
      </c>
      <c r="C1052" s="1">
        <v>76.804000000000002</v>
      </c>
      <c r="D1052" s="1">
        <v>0.71599999999999997</v>
      </c>
    </row>
    <row r="1053" spans="1:4" x14ac:dyDescent="0.2">
      <c r="A1053" s="1">
        <v>1525.5</v>
      </c>
      <c r="B1053" s="1">
        <f t="shared" si="16"/>
        <v>37.880500000000005</v>
      </c>
      <c r="C1053" s="1">
        <v>75.078000000000003</v>
      </c>
      <c r="D1053" s="1">
        <v>0.68300000000000005</v>
      </c>
    </row>
    <row r="1054" spans="1:4" x14ac:dyDescent="0.2">
      <c r="A1054" s="1">
        <v>1526</v>
      </c>
      <c r="B1054" s="1">
        <f t="shared" si="16"/>
        <v>36.907499999999999</v>
      </c>
      <c r="C1054" s="1">
        <v>73.174999999999997</v>
      </c>
      <c r="D1054" s="1">
        <v>0.64</v>
      </c>
    </row>
    <row r="1055" spans="1:4" x14ac:dyDescent="0.2">
      <c r="A1055" s="1">
        <v>1526.5</v>
      </c>
      <c r="B1055" s="1">
        <f t="shared" si="16"/>
        <v>36.032499999999999</v>
      </c>
      <c r="C1055" s="1">
        <v>71.45</v>
      </c>
      <c r="D1055" s="1">
        <v>0.61499999999999999</v>
      </c>
    </row>
    <row r="1056" spans="1:4" x14ac:dyDescent="0.2">
      <c r="A1056" s="1">
        <v>1527</v>
      </c>
      <c r="B1056" s="1">
        <f t="shared" si="16"/>
        <v>35.113999999999997</v>
      </c>
      <c r="C1056" s="1">
        <v>69.656999999999996</v>
      </c>
      <c r="D1056" s="1">
        <v>0.57099999999999995</v>
      </c>
    </row>
    <row r="1057" spans="1:4" x14ac:dyDescent="0.2">
      <c r="A1057" s="1">
        <v>1527.5</v>
      </c>
      <c r="B1057" s="1">
        <f t="shared" si="16"/>
        <v>34.195999999999998</v>
      </c>
      <c r="C1057" s="1">
        <v>67.841999999999999</v>
      </c>
      <c r="D1057" s="1">
        <v>0.55000000000000004</v>
      </c>
    </row>
    <row r="1058" spans="1:4" x14ac:dyDescent="0.2">
      <c r="A1058" s="1">
        <v>1528</v>
      </c>
      <c r="B1058" s="1">
        <f t="shared" si="16"/>
        <v>33.237499999999997</v>
      </c>
      <c r="C1058" s="1">
        <v>65.953999999999994</v>
      </c>
      <c r="D1058" s="1">
        <v>0.52100000000000002</v>
      </c>
    </row>
    <row r="1059" spans="1:4" x14ac:dyDescent="0.2">
      <c r="A1059" s="1">
        <v>1528.5</v>
      </c>
      <c r="B1059" s="1">
        <f t="shared" si="16"/>
        <v>32.3735</v>
      </c>
      <c r="C1059" s="1">
        <v>64.242000000000004</v>
      </c>
      <c r="D1059" s="1">
        <v>0.505</v>
      </c>
    </row>
    <row r="1060" spans="1:4" x14ac:dyDescent="0.2">
      <c r="A1060" s="1">
        <v>1529</v>
      </c>
      <c r="B1060" s="1">
        <f t="shared" si="16"/>
        <v>31.448</v>
      </c>
      <c r="C1060" s="1">
        <v>62.420999999999999</v>
      </c>
      <c r="D1060" s="1">
        <v>0.47499999999999998</v>
      </c>
    </row>
    <row r="1061" spans="1:4" x14ac:dyDescent="0.2">
      <c r="A1061" s="1">
        <v>1529.5</v>
      </c>
      <c r="B1061" s="1">
        <f t="shared" si="16"/>
        <v>30.516000000000002</v>
      </c>
      <c r="C1061" s="1">
        <v>60.57</v>
      </c>
      <c r="D1061" s="1">
        <v>0.46200000000000002</v>
      </c>
    </row>
    <row r="1062" spans="1:4" x14ac:dyDescent="0.2">
      <c r="A1062" s="1">
        <v>1530</v>
      </c>
      <c r="B1062" s="1">
        <f t="shared" si="16"/>
        <v>29.5505</v>
      </c>
      <c r="C1062" s="1">
        <v>58.664999999999999</v>
      </c>
      <c r="D1062" s="1">
        <v>0.436</v>
      </c>
    </row>
    <row r="1063" spans="1:4" x14ac:dyDescent="0.2">
      <c r="A1063" s="1">
        <v>1530.5</v>
      </c>
      <c r="B1063" s="1">
        <f t="shared" si="16"/>
        <v>28.6235</v>
      </c>
      <c r="C1063" s="1">
        <v>56.834000000000003</v>
      </c>
      <c r="D1063" s="1">
        <v>0.41299999999999998</v>
      </c>
    </row>
    <row r="1064" spans="1:4" x14ac:dyDescent="0.2">
      <c r="A1064" s="1">
        <v>1531</v>
      </c>
      <c r="B1064" s="1">
        <f t="shared" si="16"/>
        <v>27.698499999999999</v>
      </c>
      <c r="C1064" s="1">
        <v>55.000999999999998</v>
      </c>
      <c r="D1064" s="1">
        <v>0.39600000000000002</v>
      </c>
    </row>
    <row r="1065" spans="1:4" x14ac:dyDescent="0.2">
      <c r="A1065" s="1">
        <v>1531.5</v>
      </c>
      <c r="B1065" s="1">
        <f t="shared" si="16"/>
        <v>26.723500000000001</v>
      </c>
      <c r="C1065" s="1">
        <v>53.066000000000003</v>
      </c>
      <c r="D1065" s="1">
        <v>0.38100000000000001</v>
      </c>
    </row>
    <row r="1066" spans="1:4" x14ac:dyDescent="0.2">
      <c r="A1066" s="1">
        <v>1532</v>
      </c>
      <c r="B1066" s="1">
        <f t="shared" si="16"/>
        <v>25.749499999999998</v>
      </c>
      <c r="C1066" s="1">
        <v>51.137999999999998</v>
      </c>
      <c r="D1066" s="1">
        <v>0.36099999999999999</v>
      </c>
    </row>
    <row r="1067" spans="1:4" x14ac:dyDescent="0.2">
      <c r="A1067" s="1">
        <v>1532.5</v>
      </c>
      <c r="B1067" s="1">
        <f t="shared" si="16"/>
        <v>24.997999999999998</v>
      </c>
      <c r="C1067" s="1">
        <v>49.640999999999998</v>
      </c>
      <c r="D1067" s="1">
        <v>0.35499999999999998</v>
      </c>
    </row>
    <row r="1068" spans="1:4" x14ac:dyDescent="0.2">
      <c r="A1068" s="1">
        <v>1533</v>
      </c>
      <c r="B1068" s="1">
        <f t="shared" si="16"/>
        <v>24.052500000000002</v>
      </c>
      <c r="C1068" s="1">
        <v>47.762</v>
      </c>
      <c r="D1068" s="1">
        <v>0.34300000000000003</v>
      </c>
    </row>
    <row r="1069" spans="1:4" x14ac:dyDescent="0.2">
      <c r="A1069" s="1">
        <v>1533.5</v>
      </c>
      <c r="B1069" s="1">
        <f t="shared" si="16"/>
        <v>23.055500000000002</v>
      </c>
      <c r="C1069" s="1">
        <v>45.783000000000001</v>
      </c>
      <c r="D1069" s="1">
        <v>0.32800000000000001</v>
      </c>
    </row>
    <row r="1070" spans="1:4" x14ac:dyDescent="0.2">
      <c r="A1070" s="1">
        <v>1534</v>
      </c>
      <c r="B1070" s="1">
        <f t="shared" si="16"/>
        <v>22.070999999999998</v>
      </c>
      <c r="C1070" s="1">
        <v>43.823999999999998</v>
      </c>
      <c r="D1070" s="1">
        <v>0.318</v>
      </c>
    </row>
    <row r="1071" spans="1:4" x14ac:dyDescent="0.2">
      <c r="A1071" s="1">
        <v>1534.5</v>
      </c>
      <c r="B1071" s="1">
        <f t="shared" si="16"/>
        <v>21.206500000000002</v>
      </c>
      <c r="C1071" s="1">
        <v>42.109000000000002</v>
      </c>
      <c r="D1071" s="1">
        <v>0.30399999999999999</v>
      </c>
    </row>
    <row r="1072" spans="1:4" x14ac:dyDescent="0.2">
      <c r="A1072" s="1">
        <v>1535</v>
      </c>
      <c r="B1072" s="1">
        <f t="shared" si="16"/>
        <v>20.201499999999999</v>
      </c>
      <c r="C1072" s="1">
        <v>40.119999999999997</v>
      </c>
      <c r="D1072" s="1">
        <v>0.28299999999999997</v>
      </c>
    </row>
    <row r="1073" spans="1:4" x14ac:dyDescent="0.2">
      <c r="A1073" s="1">
        <v>1535.5</v>
      </c>
      <c r="B1073" s="1">
        <f t="shared" si="16"/>
        <v>19.404999999999998</v>
      </c>
      <c r="C1073" s="1">
        <v>38.540999999999997</v>
      </c>
      <c r="D1073" s="1">
        <v>0.26900000000000002</v>
      </c>
    </row>
    <row r="1074" spans="1:4" x14ac:dyDescent="0.2">
      <c r="A1074" s="1">
        <v>1536</v>
      </c>
      <c r="B1074" s="1">
        <f t="shared" si="16"/>
        <v>18.619500000000002</v>
      </c>
      <c r="C1074" s="1">
        <v>36.987000000000002</v>
      </c>
      <c r="D1074" s="1">
        <v>0.252</v>
      </c>
    </row>
    <row r="1075" spans="1:4" x14ac:dyDescent="0.2">
      <c r="A1075" s="1">
        <v>1536.5</v>
      </c>
      <c r="B1075" s="1">
        <f t="shared" si="16"/>
        <v>17.9025</v>
      </c>
      <c r="C1075" s="1">
        <v>35.56</v>
      </c>
      <c r="D1075" s="1">
        <v>0.245</v>
      </c>
    </row>
    <row r="1076" spans="1:4" x14ac:dyDescent="0.2">
      <c r="A1076" s="1">
        <v>1537</v>
      </c>
      <c r="B1076" s="1">
        <f t="shared" si="16"/>
        <v>17.176000000000002</v>
      </c>
      <c r="C1076" s="1">
        <v>34.112000000000002</v>
      </c>
      <c r="D1076" s="1">
        <v>0.24</v>
      </c>
    </row>
    <row r="1077" spans="1:4" x14ac:dyDescent="0.2">
      <c r="A1077" s="1">
        <v>1537.5</v>
      </c>
      <c r="B1077" s="1">
        <f t="shared" si="16"/>
        <v>16.735999999999997</v>
      </c>
      <c r="C1077" s="1">
        <v>33.235999999999997</v>
      </c>
      <c r="D1077" s="1">
        <v>0.23599999999999999</v>
      </c>
    </row>
    <row r="1078" spans="1:4" x14ac:dyDescent="0.2">
      <c r="A1078" s="1">
        <v>1538</v>
      </c>
      <c r="B1078" s="1">
        <f t="shared" si="16"/>
        <v>15.9435</v>
      </c>
      <c r="C1078" s="1">
        <v>31.664999999999999</v>
      </c>
      <c r="D1078" s="1">
        <v>0.222</v>
      </c>
    </row>
    <row r="1079" spans="1:4" x14ac:dyDescent="0.2">
      <c r="A1079" s="1">
        <v>1538.5</v>
      </c>
      <c r="B1079" s="1">
        <f t="shared" si="16"/>
        <v>15.2285</v>
      </c>
      <c r="C1079" s="1">
        <v>30.248000000000001</v>
      </c>
      <c r="D1079" s="1">
        <v>0.20899999999999999</v>
      </c>
    </row>
    <row r="1080" spans="1:4" x14ac:dyDescent="0.2">
      <c r="A1080" s="1">
        <v>1539</v>
      </c>
      <c r="B1080" s="1">
        <f t="shared" si="16"/>
        <v>14.547499999999999</v>
      </c>
      <c r="C1080" s="1">
        <v>28.896999999999998</v>
      </c>
      <c r="D1080" s="1">
        <v>0.19800000000000001</v>
      </c>
    </row>
    <row r="1081" spans="1:4" x14ac:dyDescent="0.2">
      <c r="A1081" s="1">
        <v>1539.5</v>
      </c>
      <c r="B1081" s="1">
        <f t="shared" si="16"/>
        <v>13.874500000000001</v>
      </c>
      <c r="C1081" s="1">
        <v>27.568000000000001</v>
      </c>
      <c r="D1081" s="1">
        <v>0.18099999999999999</v>
      </c>
    </row>
    <row r="1082" spans="1:4" x14ac:dyDescent="0.2">
      <c r="A1082" s="1">
        <v>1540</v>
      </c>
      <c r="B1082" s="1">
        <f t="shared" si="16"/>
        <v>13.086</v>
      </c>
      <c r="C1082" s="1">
        <v>26.003</v>
      </c>
      <c r="D1082" s="1">
        <v>0.16900000000000001</v>
      </c>
    </row>
    <row r="1083" spans="1:4" x14ac:dyDescent="0.2">
      <c r="A1083" s="1">
        <v>1540.5</v>
      </c>
      <c r="B1083" s="1">
        <f t="shared" si="16"/>
        <v>12.562000000000001</v>
      </c>
      <c r="C1083" s="1">
        <v>24.952000000000002</v>
      </c>
      <c r="D1083" s="1">
        <v>0.17199999999999999</v>
      </c>
    </row>
    <row r="1084" spans="1:4" x14ac:dyDescent="0.2">
      <c r="A1084" s="1">
        <v>1541</v>
      </c>
      <c r="B1084" s="1">
        <f t="shared" si="16"/>
        <v>12.034000000000001</v>
      </c>
      <c r="C1084" s="1">
        <v>23.902000000000001</v>
      </c>
      <c r="D1084" s="1">
        <v>0.16600000000000001</v>
      </c>
    </row>
    <row r="1085" spans="1:4" x14ac:dyDescent="0.2">
      <c r="A1085" s="1">
        <v>1541.5</v>
      </c>
      <c r="B1085" s="1">
        <f t="shared" si="16"/>
        <v>11.5175</v>
      </c>
      <c r="C1085" s="1">
        <v>22.885999999999999</v>
      </c>
      <c r="D1085" s="1">
        <v>0.14899999999999999</v>
      </c>
    </row>
    <row r="1086" spans="1:4" x14ac:dyDescent="0.2">
      <c r="A1086" s="1">
        <v>1542</v>
      </c>
      <c r="B1086" s="1">
        <f t="shared" si="16"/>
        <v>11.026</v>
      </c>
      <c r="C1086" s="1">
        <v>21.895</v>
      </c>
      <c r="D1086" s="1">
        <v>0.157</v>
      </c>
    </row>
    <row r="1087" spans="1:4" x14ac:dyDescent="0.2">
      <c r="A1087" s="1">
        <v>1542.5</v>
      </c>
      <c r="B1087" s="1">
        <f t="shared" si="16"/>
        <v>10.404500000000001</v>
      </c>
      <c r="C1087" s="1">
        <v>20.654</v>
      </c>
      <c r="D1087" s="1">
        <v>0.155</v>
      </c>
    </row>
    <row r="1088" spans="1:4" x14ac:dyDescent="0.2">
      <c r="A1088" s="1">
        <v>1543</v>
      </c>
      <c r="B1088" s="1">
        <f t="shared" si="16"/>
        <v>9.9514999999999993</v>
      </c>
      <c r="C1088" s="1">
        <v>19.753</v>
      </c>
      <c r="D1088" s="1">
        <v>0.15</v>
      </c>
    </row>
    <row r="1089" spans="1:4" x14ac:dyDescent="0.2">
      <c r="A1089" s="1">
        <v>1543.5</v>
      </c>
      <c r="B1089" s="1">
        <f t="shared" si="16"/>
        <v>9.5149999999999988</v>
      </c>
      <c r="C1089" s="1">
        <v>18.882999999999999</v>
      </c>
      <c r="D1089" s="1">
        <v>0.14699999999999999</v>
      </c>
    </row>
    <row r="1090" spans="1:4" x14ac:dyDescent="0.2">
      <c r="A1090" s="1">
        <v>1544</v>
      </c>
      <c r="B1090" s="1">
        <f t="shared" si="16"/>
        <v>9.0954999999999995</v>
      </c>
      <c r="C1090" s="1">
        <v>18.036999999999999</v>
      </c>
      <c r="D1090" s="1">
        <v>0.154</v>
      </c>
    </row>
    <row r="1091" spans="1:4" x14ac:dyDescent="0.2">
      <c r="A1091" s="1">
        <v>1544.5</v>
      </c>
      <c r="B1091" s="1">
        <f t="shared" ref="B1091:B1154" si="17">(C1091+D1091)/2</f>
        <v>8.6555</v>
      </c>
      <c r="C1091" s="1">
        <v>17.170000000000002</v>
      </c>
      <c r="D1091" s="1">
        <v>0.14099999999999999</v>
      </c>
    </row>
    <row r="1092" spans="1:4" x14ac:dyDescent="0.2">
      <c r="A1092" s="1">
        <v>1545</v>
      </c>
      <c r="B1092" s="1">
        <f t="shared" si="17"/>
        <v>8.2795000000000005</v>
      </c>
      <c r="C1092" s="1">
        <v>16.423999999999999</v>
      </c>
      <c r="D1092" s="1">
        <v>0.13500000000000001</v>
      </c>
    </row>
    <row r="1093" spans="1:4" x14ac:dyDescent="0.2">
      <c r="A1093" s="1">
        <v>1545.5</v>
      </c>
      <c r="B1093" s="1">
        <f t="shared" si="17"/>
        <v>7.9090000000000007</v>
      </c>
      <c r="C1093" s="1">
        <v>15.691000000000001</v>
      </c>
      <c r="D1093" s="1">
        <v>0.127</v>
      </c>
    </row>
    <row r="1094" spans="1:4" x14ac:dyDescent="0.2">
      <c r="A1094" s="1">
        <v>1546</v>
      </c>
      <c r="B1094" s="1">
        <f t="shared" si="17"/>
        <v>7.5635000000000003</v>
      </c>
      <c r="C1094" s="1">
        <v>15.005000000000001</v>
      </c>
      <c r="D1094" s="1">
        <v>0.122</v>
      </c>
    </row>
    <row r="1095" spans="1:4" x14ac:dyDescent="0.2">
      <c r="A1095" s="1">
        <v>1546.5</v>
      </c>
      <c r="B1095" s="1">
        <f t="shared" si="17"/>
        <v>7.2214999999999998</v>
      </c>
      <c r="C1095" s="1">
        <v>14.336</v>
      </c>
      <c r="D1095" s="1">
        <v>0.107</v>
      </c>
    </row>
    <row r="1096" spans="1:4" x14ac:dyDescent="0.2">
      <c r="A1096" s="1">
        <v>1547</v>
      </c>
      <c r="B1096" s="1">
        <f t="shared" si="17"/>
        <v>6.9349999999999996</v>
      </c>
      <c r="C1096" s="1">
        <v>13.766999999999999</v>
      </c>
      <c r="D1096" s="1">
        <v>0.10299999999999999</v>
      </c>
    </row>
    <row r="1097" spans="1:4" x14ac:dyDescent="0.2">
      <c r="A1097" s="1">
        <v>1547.5</v>
      </c>
      <c r="B1097" s="1">
        <f t="shared" si="17"/>
        <v>6.6404999999999994</v>
      </c>
      <c r="C1097" s="1">
        <v>13.19</v>
      </c>
      <c r="D1097" s="1">
        <v>9.0999999999999998E-2</v>
      </c>
    </row>
    <row r="1098" spans="1:4" x14ac:dyDescent="0.2">
      <c r="A1098" s="1">
        <v>1548</v>
      </c>
      <c r="B1098" s="1">
        <f t="shared" si="17"/>
        <v>6.3535000000000004</v>
      </c>
      <c r="C1098" s="1">
        <v>12.618</v>
      </c>
      <c r="D1098" s="1">
        <v>8.8999999999999996E-2</v>
      </c>
    </row>
    <row r="1099" spans="1:4" x14ac:dyDescent="0.2">
      <c r="A1099" s="1">
        <v>1548.5</v>
      </c>
      <c r="B1099" s="1">
        <f t="shared" si="17"/>
        <v>6.0745000000000005</v>
      </c>
      <c r="C1099" s="1">
        <v>12.066000000000001</v>
      </c>
      <c r="D1099" s="1">
        <v>8.3000000000000004E-2</v>
      </c>
    </row>
    <row r="1100" spans="1:4" x14ac:dyDescent="0.2">
      <c r="A1100" s="1">
        <v>1549</v>
      </c>
      <c r="B1100" s="1">
        <f t="shared" si="17"/>
        <v>5.8329999999999993</v>
      </c>
      <c r="C1100" s="1">
        <v>11.577999999999999</v>
      </c>
      <c r="D1100" s="1">
        <v>8.7999999999999995E-2</v>
      </c>
    </row>
    <row r="1101" spans="1:4" x14ac:dyDescent="0.2">
      <c r="A1101" s="1">
        <v>1549.5</v>
      </c>
      <c r="B1101" s="1">
        <f t="shared" si="17"/>
        <v>5.5790000000000006</v>
      </c>
      <c r="C1101" s="1">
        <v>11.079000000000001</v>
      </c>
      <c r="D1101" s="1">
        <v>7.9000000000000001E-2</v>
      </c>
    </row>
    <row r="1102" spans="1:4" x14ac:dyDescent="0.2">
      <c r="A1102" s="1">
        <v>1550</v>
      </c>
      <c r="B1102" s="1">
        <f t="shared" si="17"/>
        <v>5.35</v>
      </c>
      <c r="C1102" s="1">
        <v>10.622999999999999</v>
      </c>
      <c r="D1102" s="1">
        <v>7.6999999999999999E-2</v>
      </c>
    </row>
    <row r="1103" spans="1:4" x14ac:dyDescent="0.2">
      <c r="A1103" s="1">
        <v>1550.5</v>
      </c>
      <c r="B1103" s="1">
        <f t="shared" si="17"/>
        <v>5.1355000000000004</v>
      </c>
      <c r="C1103" s="1">
        <v>10.202</v>
      </c>
      <c r="D1103" s="1">
        <v>6.9000000000000006E-2</v>
      </c>
    </row>
    <row r="1104" spans="1:4" x14ac:dyDescent="0.2">
      <c r="A1104" s="1">
        <v>1551</v>
      </c>
      <c r="B1104" s="1">
        <f t="shared" si="17"/>
        <v>4.9084999999999992</v>
      </c>
      <c r="C1104" s="1">
        <v>9.7449999999999992</v>
      </c>
      <c r="D1104" s="1">
        <v>7.1999999999999995E-2</v>
      </c>
    </row>
    <row r="1105" spans="1:4" x14ac:dyDescent="0.2">
      <c r="A1105" s="1">
        <v>1551.5</v>
      </c>
      <c r="B1105" s="1">
        <f t="shared" si="17"/>
        <v>4.6899999999999995</v>
      </c>
      <c r="C1105" s="1">
        <v>9.3149999999999995</v>
      </c>
      <c r="D1105" s="1">
        <v>6.5000000000000002E-2</v>
      </c>
    </row>
    <row r="1106" spans="1:4" x14ac:dyDescent="0.2">
      <c r="A1106" s="1">
        <v>1552</v>
      </c>
      <c r="B1106" s="1">
        <f t="shared" si="17"/>
        <v>4.4804999999999993</v>
      </c>
      <c r="C1106" s="1">
        <v>8.8989999999999991</v>
      </c>
      <c r="D1106" s="1">
        <v>6.2E-2</v>
      </c>
    </row>
    <row r="1107" spans="1:4" x14ac:dyDescent="0.2">
      <c r="A1107" s="1">
        <v>1552.5</v>
      </c>
      <c r="B1107" s="1">
        <f t="shared" si="17"/>
        <v>4.2679999999999998</v>
      </c>
      <c r="C1107" s="1">
        <v>8.468</v>
      </c>
      <c r="D1107" s="1">
        <v>6.8000000000000005E-2</v>
      </c>
    </row>
    <row r="1108" spans="1:4" x14ac:dyDescent="0.2">
      <c r="A1108" s="1">
        <v>1553</v>
      </c>
      <c r="B1108" s="1">
        <f t="shared" si="17"/>
        <v>4.0754999999999999</v>
      </c>
      <c r="C1108" s="1">
        <v>8.0779999999999994</v>
      </c>
      <c r="D1108" s="1">
        <v>7.2999999999999995E-2</v>
      </c>
    </row>
    <row r="1109" spans="1:4" x14ac:dyDescent="0.2">
      <c r="A1109" s="1">
        <v>1553.5</v>
      </c>
      <c r="B1109" s="1">
        <f t="shared" si="17"/>
        <v>3.9165000000000001</v>
      </c>
      <c r="C1109" s="1">
        <v>7.7590000000000003</v>
      </c>
      <c r="D1109" s="1">
        <v>7.3999999999999996E-2</v>
      </c>
    </row>
    <row r="1110" spans="1:4" x14ac:dyDescent="0.2">
      <c r="A1110" s="1">
        <v>1554</v>
      </c>
      <c r="B1110" s="1">
        <f t="shared" si="17"/>
        <v>3.7575000000000003</v>
      </c>
      <c r="C1110" s="1">
        <v>7.4480000000000004</v>
      </c>
      <c r="D1110" s="1">
        <v>6.7000000000000004E-2</v>
      </c>
    </row>
    <row r="1111" spans="1:4" x14ac:dyDescent="0.2">
      <c r="A1111" s="1">
        <v>1554.5</v>
      </c>
      <c r="B1111" s="1">
        <f t="shared" si="17"/>
        <v>3.6375000000000002</v>
      </c>
      <c r="C1111" s="1">
        <v>7.2</v>
      </c>
      <c r="D1111" s="1">
        <v>7.4999999999999997E-2</v>
      </c>
    </row>
    <row r="1112" spans="1:4" x14ac:dyDescent="0.2">
      <c r="A1112" s="1">
        <v>1555</v>
      </c>
      <c r="B1112" s="1">
        <f t="shared" si="17"/>
        <v>3.4844999999999997</v>
      </c>
      <c r="C1112" s="1">
        <v>6.9059999999999997</v>
      </c>
      <c r="D1112" s="1">
        <v>6.3E-2</v>
      </c>
    </row>
    <row r="1113" spans="1:4" x14ac:dyDescent="0.2">
      <c r="A1113" s="1">
        <v>1555.5</v>
      </c>
      <c r="B1113" s="1">
        <f t="shared" si="17"/>
        <v>3.3424999999999998</v>
      </c>
      <c r="C1113" s="1">
        <v>6.6289999999999996</v>
      </c>
      <c r="D1113" s="1">
        <v>5.6000000000000001E-2</v>
      </c>
    </row>
    <row r="1114" spans="1:4" x14ac:dyDescent="0.2">
      <c r="A1114" s="1">
        <v>1556</v>
      </c>
      <c r="B1114" s="1">
        <f t="shared" si="17"/>
        <v>3.214</v>
      </c>
      <c r="C1114" s="1">
        <v>6.3780000000000001</v>
      </c>
      <c r="D1114" s="1">
        <v>0.05</v>
      </c>
    </row>
    <row r="1115" spans="1:4" x14ac:dyDescent="0.2">
      <c r="A1115" s="1">
        <v>1556.5</v>
      </c>
      <c r="B1115" s="1">
        <f t="shared" si="17"/>
        <v>3.0720000000000001</v>
      </c>
      <c r="C1115" s="1">
        <v>6.09</v>
      </c>
      <c r="D1115" s="1">
        <v>5.3999999999999999E-2</v>
      </c>
    </row>
    <row r="1116" spans="1:4" x14ac:dyDescent="0.2">
      <c r="A1116" s="1">
        <v>1557</v>
      </c>
      <c r="B1116" s="1">
        <f t="shared" si="17"/>
        <v>2.9090000000000003</v>
      </c>
      <c r="C1116" s="1">
        <v>5.7750000000000004</v>
      </c>
      <c r="D1116" s="1">
        <v>4.2999999999999997E-2</v>
      </c>
    </row>
    <row r="1117" spans="1:4" x14ac:dyDescent="0.2">
      <c r="A1117" s="1">
        <v>1557.5</v>
      </c>
      <c r="B1117" s="1">
        <f t="shared" si="17"/>
        <v>2.7945000000000002</v>
      </c>
      <c r="C1117" s="1">
        <v>5.5430000000000001</v>
      </c>
      <c r="D1117" s="1">
        <v>4.5999999999999999E-2</v>
      </c>
    </row>
    <row r="1118" spans="1:4" x14ac:dyDescent="0.2">
      <c r="A1118" s="1">
        <v>1558</v>
      </c>
      <c r="B1118" s="1">
        <f t="shared" si="17"/>
        <v>2.677</v>
      </c>
      <c r="C1118" s="1">
        <v>5.32</v>
      </c>
      <c r="D1118" s="1">
        <v>3.4000000000000002E-2</v>
      </c>
    </row>
    <row r="1119" spans="1:4" x14ac:dyDescent="0.2">
      <c r="A1119" s="1">
        <v>1558.5</v>
      </c>
      <c r="B1119" s="1">
        <f t="shared" si="17"/>
        <v>2.5605000000000002</v>
      </c>
      <c r="C1119" s="1">
        <v>5.0960000000000001</v>
      </c>
      <c r="D1119" s="1">
        <v>2.5000000000000001E-2</v>
      </c>
    </row>
    <row r="1120" spans="1:4" x14ac:dyDescent="0.2">
      <c r="A1120" s="1">
        <v>1559</v>
      </c>
      <c r="B1120" s="1">
        <f t="shared" si="17"/>
        <v>2.4615</v>
      </c>
      <c r="C1120" s="1">
        <v>4.9000000000000004</v>
      </c>
      <c r="D1120" s="1">
        <v>2.3E-2</v>
      </c>
    </row>
    <row r="1121" spans="1:4" x14ac:dyDescent="0.2">
      <c r="A1121" s="1">
        <v>1559.5</v>
      </c>
      <c r="B1121" s="1">
        <f t="shared" si="17"/>
        <v>2.3805000000000001</v>
      </c>
      <c r="C1121" s="1">
        <v>4.7370000000000001</v>
      </c>
      <c r="D1121" s="1">
        <v>2.4E-2</v>
      </c>
    </row>
    <row r="1122" spans="1:4" x14ac:dyDescent="0.2">
      <c r="A1122" s="1">
        <v>1560</v>
      </c>
      <c r="B1122" s="1">
        <f t="shared" si="17"/>
        <v>2.3069999999999999</v>
      </c>
      <c r="C1122" s="1">
        <v>4.5919999999999996</v>
      </c>
      <c r="D1122" s="1">
        <v>2.1999999999999999E-2</v>
      </c>
    </row>
    <row r="1123" spans="1:4" x14ac:dyDescent="0.2">
      <c r="A1123" s="1">
        <v>1560.5</v>
      </c>
      <c r="B1123" s="1">
        <f t="shared" si="17"/>
        <v>2.2174999999999998</v>
      </c>
      <c r="C1123" s="1">
        <v>4.4059999999999997</v>
      </c>
      <c r="D1123" s="1">
        <v>2.9000000000000001E-2</v>
      </c>
    </row>
    <row r="1124" spans="1:4" x14ac:dyDescent="0.2">
      <c r="A1124" s="1">
        <v>1561</v>
      </c>
      <c r="B1124" s="1">
        <f t="shared" si="17"/>
        <v>2.1374999999999997</v>
      </c>
      <c r="C1124" s="1">
        <v>4.2469999999999999</v>
      </c>
      <c r="D1124" s="1">
        <v>2.8000000000000001E-2</v>
      </c>
    </row>
    <row r="1125" spans="1:4" x14ac:dyDescent="0.2">
      <c r="A1125" s="1">
        <v>1561.5</v>
      </c>
      <c r="B1125" s="1">
        <f t="shared" si="17"/>
        <v>2.0559999999999996</v>
      </c>
      <c r="C1125" s="1">
        <v>4.0839999999999996</v>
      </c>
      <c r="D1125" s="1">
        <v>2.8000000000000001E-2</v>
      </c>
    </row>
    <row r="1126" spans="1:4" x14ac:dyDescent="0.2">
      <c r="A1126" s="1">
        <v>1562</v>
      </c>
      <c r="B1126" s="1">
        <f t="shared" si="17"/>
        <v>1.9815</v>
      </c>
      <c r="C1126" s="1">
        <v>3.9359999999999999</v>
      </c>
      <c r="D1126" s="1">
        <v>2.7E-2</v>
      </c>
    </row>
    <row r="1127" spans="1:4" x14ac:dyDescent="0.2">
      <c r="A1127" s="1">
        <v>1562.5</v>
      </c>
      <c r="B1127" s="1">
        <f t="shared" si="17"/>
        <v>1.901</v>
      </c>
      <c r="C1127" s="1">
        <v>3.7749999999999999</v>
      </c>
      <c r="D1127" s="1">
        <v>2.7E-2</v>
      </c>
    </row>
    <row r="1128" spans="1:4" x14ac:dyDescent="0.2">
      <c r="A1128" s="1">
        <v>1563</v>
      </c>
      <c r="B1128" s="1">
        <f t="shared" si="17"/>
        <v>1.8294999999999999</v>
      </c>
      <c r="C1128" s="1">
        <v>3.6389999999999998</v>
      </c>
      <c r="D1128" s="1">
        <v>0.02</v>
      </c>
    </row>
    <row r="1129" spans="1:4" x14ac:dyDescent="0.2">
      <c r="A1129" s="1">
        <v>1563.5</v>
      </c>
      <c r="B1129" s="1">
        <f t="shared" si="17"/>
        <v>1.766</v>
      </c>
      <c r="C1129" s="1">
        <v>3.5129999999999999</v>
      </c>
      <c r="D1129" s="1">
        <v>1.9E-2</v>
      </c>
    </row>
    <row r="1130" spans="1:4" x14ac:dyDescent="0.2">
      <c r="A1130" s="1">
        <v>1564</v>
      </c>
      <c r="B1130" s="1">
        <f t="shared" si="17"/>
        <v>1.7189999999999999</v>
      </c>
      <c r="C1130" s="1">
        <v>3.42</v>
      </c>
      <c r="D1130" s="1">
        <v>1.7999999999999999E-2</v>
      </c>
    </row>
    <row r="1131" spans="1:4" x14ac:dyDescent="0.2">
      <c r="A1131" s="1">
        <v>1564.5</v>
      </c>
      <c r="B1131" s="1">
        <f t="shared" si="17"/>
        <v>1.651</v>
      </c>
      <c r="C1131" s="1">
        <v>3.2869999999999999</v>
      </c>
      <c r="D1131" s="1">
        <v>1.4999999999999999E-2</v>
      </c>
    </row>
    <row r="1132" spans="1:4" x14ac:dyDescent="0.2">
      <c r="A1132" s="1">
        <v>1565</v>
      </c>
      <c r="B1132" s="1">
        <f t="shared" si="17"/>
        <v>1.5860000000000001</v>
      </c>
      <c r="C1132" s="1">
        <v>3.1520000000000001</v>
      </c>
      <c r="D1132" s="1">
        <v>0.02</v>
      </c>
    </row>
    <row r="1133" spans="1:4" x14ac:dyDescent="0.2">
      <c r="A1133" s="1">
        <v>1565.5</v>
      </c>
      <c r="B1133" s="1">
        <f t="shared" si="17"/>
        <v>1.542</v>
      </c>
      <c r="C1133" s="1">
        <v>3.056</v>
      </c>
      <c r="D1133" s="1">
        <v>2.8000000000000001E-2</v>
      </c>
    </row>
    <row r="1134" spans="1:4" x14ac:dyDescent="0.2">
      <c r="A1134" s="1">
        <v>1566</v>
      </c>
      <c r="B1134" s="1">
        <f t="shared" si="17"/>
        <v>1.49</v>
      </c>
      <c r="C1134" s="1">
        <v>2.9449999999999998</v>
      </c>
      <c r="D1134" s="1">
        <v>3.5000000000000003E-2</v>
      </c>
    </row>
    <row r="1135" spans="1:4" x14ac:dyDescent="0.2">
      <c r="A1135" s="1">
        <v>1566.5</v>
      </c>
      <c r="B1135" s="1">
        <f t="shared" si="17"/>
        <v>1.4264999999999999</v>
      </c>
      <c r="C1135" s="1">
        <v>2.8239999999999998</v>
      </c>
      <c r="D1135" s="1">
        <v>2.9000000000000001E-2</v>
      </c>
    </row>
    <row r="1136" spans="1:4" x14ac:dyDescent="0.2">
      <c r="A1136" s="1">
        <v>1567</v>
      </c>
      <c r="B1136" s="1">
        <f t="shared" si="17"/>
        <v>1.3705000000000001</v>
      </c>
      <c r="C1136" s="1">
        <v>2.7090000000000001</v>
      </c>
      <c r="D1136" s="1">
        <v>3.2000000000000001E-2</v>
      </c>
    </row>
    <row r="1137" spans="1:4" x14ac:dyDescent="0.2">
      <c r="A1137" s="1">
        <v>1567.5</v>
      </c>
      <c r="B1137" s="1">
        <f t="shared" si="17"/>
        <v>1.3314999999999999</v>
      </c>
      <c r="C1137" s="1">
        <v>2.6349999999999998</v>
      </c>
      <c r="D1137" s="1">
        <v>2.8000000000000001E-2</v>
      </c>
    </row>
    <row r="1138" spans="1:4" x14ac:dyDescent="0.2">
      <c r="A1138" s="1">
        <v>1568</v>
      </c>
      <c r="B1138" s="1">
        <f t="shared" si="17"/>
        <v>1.2874999999999999</v>
      </c>
      <c r="C1138" s="1">
        <v>2.5459999999999998</v>
      </c>
      <c r="D1138" s="1">
        <v>2.9000000000000001E-2</v>
      </c>
    </row>
    <row r="1139" spans="1:4" x14ac:dyDescent="0.2">
      <c r="A1139" s="1">
        <v>1568.5</v>
      </c>
      <c r="B1139" s="1">
        <f t="shared" si="17"/>
        <v>1.2475000000000001</v>
      </c>
      <c r="C1139" s="1">
        <v>2.4630000000000001</v>
      </c>
      <c r="D1139" s="1">
        <v>3.2000000000000001E-2</v>
      </c>
    </row>
    <row r="1140" spans="1:4" x14ac:dyDescent="0.2">
      <c r="A1140" s="1">
        <v>1569</v>
      </c>
      <c r="B1140" s="1">
        <f t="shared" si="17"/>
        <v>1.2134999999999998</v>
      </c>
      <c r="C1140" s="1">
        <v>2.3889999999999998</v>
      </c>
      <c r="D1140" s="1">
        <v>3.7999999999999999E-2</v>
      </c>
    </row>
    <row r="1141" spans="1:4" x14ac:dyDescent="0.2">
      <c r="A1141" s="1">
        <v>1569.5</v>
      </c>
      <c r="B1141" s="1">
        <f t="shared" si="17"/>
        <v>1.1850000000000001</v>
      </c>
      <c r="C1141" s="1">
        <v>2.3380000000000001</v>
      </c>
      <c r="D1141" s="1">
        <v>3.2000000000000001E-2</v>
      </c>
    </row>
    <row r="1142" spans="1:4" x14ac:dyDescent="0.2">
      <c r="A1142" s="1">
        <v>1570</v>
      </c>
      <c r="B1142" s="1">
        <f t="shared" si="17"/>
        <v>1.1364999999999998</v>
      </c>
      <c r="C1142" s="1">
        <v>2.2469999999999999</v>
      </c>
      <c r="D1142" s="1">
        <v>2.5999999999999999E-2</v>
      </c>
    </row>
    <row r="1143" spans="1:4" x14ac:dyDescent="0.2">
      <c r="A1143" s="1">
        <v>1570.5</v>
      </c>
      <c r="B1143" s="1">
        <f t="shared" si="17"/>
        <v>1.1035000000000001</v>
      </c>
      <c r="C1143" s="1">
        <v>2.1840000000000002</v>
      </c>
      <c r="D1143" s="1">
        <v>2.3E-2</v>
      </c>
    </row>
    <row r="1144" spans="1:4" x14ac:dyDescent="0.2">
      <c r="A1144" s="1">
        <v>1571</v>
      </c>
      <c r="B1144" s="1">
        <f t="shared" si="17"/>
        <v>1.0615000000000001</v>
      </c>
      <c r="C1144" s="1">
        <v>2.1110000000000002</v>
      </c>
      <c r="D1144" s="1">
        <v>1.2E-2</v>
      </c>
    </row>
    <row r="1145" spans="1:4" x14ac:dyDescent="0.2">
      <c r="A1145" s="1">
        <v>1571.5</v>
      </c>
      <c r="B1145" s="1">
        <f t="shared" si="17"/>
        <v>1.0314999999999999</v>
      </c>
      <c r="C1145" s="1">
        <v>2.0539999999999998</v>
      </c>
      <c r="D1145" s="1">
        <v>8.9999999999999993E-3</v>
      </c>
    </row>
    <row r="1146" spans="1:4" x14ac:dyDescent="0.2">
      <c r="A1146" s="1">
        <v>1572</v>
      </c>
      <c r="B1146" s="1">
        <f t="shared" si="17"/>
        <v>0.99149999999999994</v>
      </c>
      <c r="C1146" s="1">
        <v>1.972</v>
      </c>
      <c r="D1146" s="1">
        <v>1.0999999999999999E-2</v>
      </c>
    </row>
    <row r="1147" spans="1:4" x14ac:dyDescent="0.2">
      <c r="A1147" s="1">
        <v>1572.5</v>
      </c>
      <c r="B1147" s="1">
        <f t="shared" si="17"/>
        <v>0.97350000000000003</v>
      </c>
      <c r="C1147" s="1">
        <v>1.929</v>
      </c>
      <c r="D1147" s="1">
        <v>1.7999999999999999E-2</v>
      </c>
    </row>
    <row r="1148" spans="1:4" x14ac:dyDescent="0.2">
      <c r="A1148" s="1">
        <v>1573</v>
      </c>
      <c r="B1148" s="1">
        <f t="shared" si="17"/>
        <v>0.9385</v>
      </c>
      <c r="C1148" s="1">
        <v>1.865</v>
      </c>
      <c r="D1148" s="1">
        <v>1.2E-2</v>
      </c>
    </row>
    <row r="1149" spans="1:4" x14ac:dyDescent="0.2">
      <c r="A1149" s="1">
        <v>1573.5</v>
      </c>
      <c r="B1149" s="1">
        <f t="shared" si="17"/>
        <v>0.90449999999999997</v>
      </c>
      <c r="C1149" s="1">
        <v>1.7929999999999999</v>
      </c>
      <c r="D1149" s="1">
        <v>1.6E-2</v>
      </c>
    </row>
    <row r="1150" spans="1:4" x14ac:dyDescent="0.2">
      <c r="A1150" s="1">
        <v>1574</v>
      </c>
      <c r="B1150" s="1">
        <f t="shared" si="17"/>
        <v>0.86499999999999999</v>
      </c>
      <c r="C1150" s="1">
        <v>1.7130000000000001</v>
      </c>
      <c r="D1150" s="1">
        <v>1.7000000000000001E-2</v>
      </c>
    </row>
    <row r="1151" spans="1:4" x14ac:dyDescent="0.2">
      <c r="A1151" s="1">
        <v>1574.5</v>
      </c>
      <c r="B1151" s="1">
        <f t="shared" si="17"/>
        <v>0.83750000000000002</v>
      </c>
      <c r="C1151" s="1">
        <v>1.661</v>
      </c>
      <c r="D1151" s="1">
        <v>1.4E-2</v>
      </c>
    </row>
    <row r="1152" spans="1:4" x14ac:dyDescent="0.2">
      <c r="A1152" s="1">
        <v>1575</v>
      </c>
      <c r="B1152" s="1">
        <f t="shared" si="17"/>
        <v>0.8125</v>
      </c>
      <c r="C1152" s="1">
        <v>1.609</v>
      </c>
      <c r="D1152" s="1">
        <v>1.6E-2</v>
      </c>
    </row>
    <row r="1153" spans="1:4" x14ac:dyDescent="0.2">
      <c r="A1153" s="1">
        <v>1575.5</v>
      </c>
      <c r="B1153" s="1">
        <f t="shared" si="17"/>
        <v>0.77899999999999991</v>
      </c>
      <c r="C1153" s="1">
        <v>1.5429999999999999</v>
      </c>
      <c r="D1153" s="1">
        <v>1.4999999999999999E-2</v>
      </c>
    </row>
    <row r="1154" spans="1:4" x14ac:dyDescent="0.2">
      <c r="A1154" s="1">
        <v>1576</v>
      </c>
      <c r="B1154" s="1">
        <f t="shared" si="17"/>
        <v>0.7659999999999999</v>
      </c>
      <c r="C1154" s="1">
        <v>1.5169999999999999</v>
      </c>
      <c r="D1154" s="1">
        <v>1.4999999999999999E-2</v>
      </c>
    </row>
    <row r="1155" spans="1:4" x14ac:dyDescent="0.2">
      <c r="A1155" s="1">
        <v>1576.5</v>
      </c>
      <c r="B1155" s="1">
        <f t="shared" ref="B1155:B1218" si="18">(C1155+D1155)/2</f>
        <v>0.755</v>
      </c>
      <c r="C1155" s="1">
        <v>1.494</v>
      </c>
      <c r="D1155" s="1">
        <v>1.6E-2</v>
      </c>
    </row>
    <row r="1156" spans="1:4" x14ac:dyDescent="0.2">
      <c r="A1156" s="1">
        <v>1577</v>
      </c>
      <c r="B1156" s="1">
        <f t="shared" si="18"/>
        <v>0.73850000000000005</v>
      </c>
      <c r="C1156" s="1">
        <v>1.4570000000000001</v>
      </c>
      <c r="D1156" s="1">
        <v>0.02</v>
      </c>
    </row>
    <row r="1157" spans="1:4" x14ac:dyDescent="0.2">
      <c r="A1157" s="1">
        <v>1577.5</v>
      </c>
      <c r="B1157" s="1">
        <f t="shared" si="18"/>
        <v>0.71050000000000002</v>
      </c>
      <c r="C1157" s="1">
        <v>1.409</v>
      </c>
      <c r="D1157" s="1">
        <v>1.2E-2</v>
      </c>
    </row>
    <row r="1158" spans="1:4" x14ac:dyDescent="0.2">
      <c r="A1158" s="1">
        <v>1578</v>
      </c>
      <c r="B1158" s="1">
        <f t="shared" si="18"/>
        <v>0.70499999999999996</v>
      </c>
      <c r="C1158" s="1">
        <v>1.387</v>
      </c>
      <c r="D1158" s="1">
        <v>2.3E-2</v>
      </c>
    </row>
    <row r="1159" spans="1:4" x14ac:dyDescent="0.2">
      <c r="A1159" s="1">
        <v>1578.5</v>
      </c>
      <c r="B1159" s="1">
        <f t="shared" si="18"/>
        <v>0.68</v>
      </c>
      <c r="C1159" s="1">
        <v>1.3480000000000001</v>
      </c>
      <c r="D1159" s="1">
        <v>1.2E-2</v>
      </c>
    </row>
    <row r="1160" spans="1:4" x14ac:dyDescent="0.2">
      <c r="A1160" s="1">
        <v>1579</v>
      </c>
      <c r="B1160" s="1">
        <f t="shared" si="18"/>
        <v>0.64749999999999996</v>
      </c>
      <c r="C1160" s="1">
        <v>1.2949999999999999</v>
      </c>
      <c r="D1160" s="1">
        <v>0</v>
      </c>
    </row>
    <row r="1161" spans="1:4" x14ac:dyDescent="0.2">
      <c r="A1161" s="1">
        <v>1579.5</v>
      </c>
      <c r="B1161" s="1">
        <f t="shared" si="18"/>
        <v>0.62550000000000006</v>
      </c>
      <c r="C1161" s="1">
        <v>1.252</v>
      </c>
      <c r="D1161" s="1">
        <v>-1E-3</v>
      </c>
    </row>
    <row r="1162" spans="1:4" x14ac:dyDescent="0.2">
      <c r="A1162" s="1">
        <v>1580</v>
      </c>
      <c r="B1162" s="1">
        <f t="shared" si="18"/>
        <v>0.61850000000000005</v>
      </c>
      <c r="C1162" s="1">
        <v>1.2290000000000001</v>
      </c>
      <c r="D1162" s="1">
        <v>8.0000000000000002E-3</v>
      </c>
    </row>
    <row r="1163" spans="1:4" x14ac:dyDescent="0.2">
      <c r="A1163" s="1">
        <v>1580.5</v>
      </c>
      <c r="B1163" s="1">
        <f t="shared" si="18"/>
        <v>0.59750000000000003</v>
      </c>
      <c r="C1163" s="1">
        <v>1.198</v>
      </c>
      <c r="D1163" s="1">
        <v>-3.0000000000000001E-3</v>
      </c>
    </row>
    <row r="1164" spans="1:4" x14ac:dyDescent="0.2">
      <c r="A1164" s="1">
        <v>1581</v>
      </c>
      <c r="B1164" s="1">
        <f t="shared" si="18"/>
        <v>0.58699999999999997</v>
      </c>
      <c r="C1164" s="1">
        <v>1.1659999999999999</v>
      </c>
      <c r="D1164" s="1">
        <v>8.0000000000000002E-3</v>
      </c>
    </row>
    <row r="1165" spans="1:4" x14ac:dyDescent="0.2">
      <c r="A1165" s="1">
        <v>1581.5</v>
      </c>
      <c r="B1165" s="1">
        <f t="shared" si="18"/>
        <v>0.5764999999999999</v>
      </c>
      <c r="C1165" s="1">
        <v>1.1419999999999999</v>
      </c>
      <c r="D1165" s="1">
        <v>1.0999999999999999E-2</v>
      </c>
    </row>
    <row r="1166" spans="1:4" x14ac:dyDescent="0.2">
      <c r="A1166" s="1">
        <v>1582</v>
      </c>
      <c r="B1166" s="1">
        <f t="shared" si="18"/>
        <v>0.57350000000000001</v>
      </c>
      <c r="C1166" s="1">
        <v>1.135</v>
      </c>
      <c r="D1166" s="1">
        <v>1.2E-2</v>
      </c>
    </row>
    <row r="1167" spans="1:4" x14ac:dyDescent="0.2">
      <c r="A1167" s="1">
        <v>1582.5</v>
      </c>
      <c r="B1167" s="1">
        <f t="shared" si="18"/>
        <v>0.53949999999999998</v>
      </c>
      <c r="C1167" s="1">
        <v>1.077</v>
      </c>
      <c r="D1167" s="1">
        <v>2E-3</v>
      </c>
    </row>
    <row r="1168" spans="1:4" x14ac:dyDescent="0.2">
      <c r="A1168" s="1">
        <v>1583</v>
      </c>
      <c r="B1168" s="1">
        <f t="shared" si="18"/>
        <v>0.50700000000000001</v>
      </c>
      <c r="C1168" s="1">
        <v>1.014</v>
      </c>
      <c r="D1168" s="1">
        <v>0</v>
      </c>
    </row>
    <row r="1169" spans="1:4" x14ac:dyDescent="0.2">
      <c r="A1169" s="1">
        <v>1583.5</v>
      </c>
      <c r="B1169" s="1">
        <f t="shared" si="18"/>
        <v>0.48699999999999999</v>
      </c>
      <c r="C1169" s="1">
        <v>0.97099999999999997</v>
      </c>
      <c r="D1169" s="1">
        <v>3.0000000000000001E-3</v>
      </c>
    </row>
    <row r="1170" spans="1:4" x14ac:dyDescent="0.2">
      <c r="A1170" s="1">
        <v>1584</v>
      </c>
      <c r="B1170" s="1">
        <f t="shared" si="18"/>
        <v>0.48449999999999999</v>
      </c>
      <c r="C1170" s="1">
        <v>0.96299999999999997</v>
      </c>
      <c r="D1170" s="1">
        <v>6.0000000000000001E-3</v>
      </c>
    </row>
    <row r="1171" spans="1:4" x14ac:dyDescent="0.2">
      <c r="A1171" s="1">
        <v>1584.5</v>
      </c>
      <c r="B1171" s="1">
        <f t="shared" si="18"/>
        <v>0.46700000000000003</v>
      </c>
      <c r="C1171" s="1">
        <v>0.93</v>
      </c>
      <c r="D1171" s="1">
        <v>4.0000000000000001E-3</v>
      </c>
    </row>
    <row r="1172" spans="1:4" x14ac:dyDescent="0.2">
      <c r="A1172" s="1">
        <v>1585</v>
      </c>
      <c r="B1172" s="1">
        <f t="shared" si="18"/>
        <v>0.45400000000000001</v>
      </c>
      <c r="C1172" s="1">
        <v>0.90900000000000003</v>
      </c>
      <c r="D1172" s="1">
        <v>-1E-3</v>
      </c>
    </row>
    <row r="1173" spans="1:4" x14ac:dyDescent="0.2">
      <c r="A1173" s="1">
        <v>1585.5</v>
      </c>
      <c r="B1173" s="1">
        <f t="shared" si="18"/>
        <v>0.44850000000000001</v>
      </c>
      <c r="C1173" s="1">
        <v>0.89600000000000002</v>
      </c>
      <c r="D1173" s="1">
        <v>1E-3</v>
      </c>
    </row>
    <row r="1174" spans="1:4" x14ac:dyDescent="0.2">
      <c r="A1174" s="1">
        <v>1586</v>
      </c>
      <c r="B1174" s="1">
        <f t="shared" si="18"/>
        <v>0.439</v>
      </c>
      <c r="C1174" s="1">
        <v>0.88300000000000001</v>
      </c>
      <c r="D1174" s="1">
        <v>-5.0000000000000001E-3</v>
      </c>
    </row>
    <row r="1175" spans="1:4" x14ac:dyDescent="0.2">
      <c r="A1175" s="1">
        <v>1586.5</v>
      </c>
      <c r="B1175" s="1">
        <f t="shared" si="18"/>
        <v>0.41449999999999998</v>
      </c>
      <c r="C1175" s="1">
        <v>0.83399999999999996</v>
      </c>
      <c r="D1175" s="1">
        <v>-5.0000000000000001E-3</v>
      </c>
    </row>
    <row r="1176" spans="1:4" x14ac:dyDescent="0.2">
      <c r="A1176" s="1">
        <v>1587</v>
      </c>
      <c r="B1176" s="1">
        <f t="shared" si="18"/>
        <v>0.40599999999999997</v>
      </c>
      <c r="C1176" s="1">
        <v>0.81699999999999995</v>
      </c>
      <c r="D1176" s="1">
        <v>-5.0000000000000001E-3</v>
      </c>
    </row>
    <row r="1177" spans="1:4" x14ac:dyDescent="0.2">
      <c r="A1177" s="1">
        <v>1587.5</v>
      </c>
      <c r="B1177" s="1">
        <f t="shared" si="18"/>
        <v>0.40500000000000003</v>
      </c>
      <c r="C1177" s="1">
        <v>0.80500000000000005</v>
      </c>
      <c r="D1177" s="1">
        <v>5.0000000000000001E-3</v>
      </c>
    </row>
    <row r="1178" spans="1:4" x14ac:dyDescent="0.2">
      <c r="A1178" s="1">
        <v>1588</v>
      </c>
      <c r="B1178" s="1">
        <f t="shared" si="18"/>
        <v>0.39800000000000002</v>
      </c>
      <c r="C1178" s="1">
        <v>0.78400000000000003</v>
      </c>
      <c r="D1178" s="1">
        <v>1.2E-2</v>
      </c>
    </row>
    <row r="1179" spans="1:4" x14ac:dyDescent="0.2">
      <c r="A1179" s="1">
        <v>1588.5</v>
      </c>
      <c r="B1179" s="1">
        <f t="shared" si="18"/>
        <v>0.38500000000000001</v>
      </c>
      <c r="C1179" s="1">
        <v>0.75900000000000001</v>
      </c>
      <c r="D1179" s="1">
        <v>1.0999999999999999E-2</v>
      </c>
    </row>
    <row r="1180" spans="1:4" x14ac:dyDescent="0.2">
      <c r="A1180" s="1">
        <v>1589</v>
      </c>
      <c r="B1180" s="1">
        <f t="shared" si="18"/>
        <v>0.38150000000000001</v>
      </c>
      <c r="C1180" s="1">
        <v>0.753</v>
      </c>
      <c r="D1180" s="1">
        <v>0.01</v>
      </c>
    </row>
    <row r="1181" spans="1:4" x14ac:dyDescent="0.2">
      <c r="A1181" s="1">
        <v>1589.5</v>
      </c>
      <c r="B1181" s="1">
        <f t="shared" si="18"/>
        <v>0.373</v>
      </c>
      <c r="C1181" s="1">
        <v>0.72599999999999998</v>
      </c>
      <c r="D1181" s="1">
        <v>0.02</v>
      </c>
    </row>
    <row r="1182" spans="1:4" x14ac:dyDescent="0.2">
      <c r="A1182" s="1">
        <v>1590</v>
      </c>
      <c r="B1182" s="1">
        <f t="shared" si="18"/>
        <v>0.35899999999999999</v>
      </c>
      <c r="C1182" s="1">
        <v>0.70799999999999996</v>
      </c>
      <c r="D1182" s="1">
        <v>0.01</v>
      </c>
    </row>
    <row r="1183" spans="1:4" x14ac:dyDescent="0.2">
      <c r="A1183" s="1">
        <v>1590.5</v>
      </c>
      <c r="B1183" s="1">
        <f t="shared" si="18"/>
        <v>0.35100000000000003</v>
      </c>
      <c r="C1183" s="1">
        <v>0.68500000000000005</v>
      </c>
      <c r="D1183" s="1">
        <v>1.7000000000000001E-2</v>
      </c>
    </row>
    <row r="1184" spans="1:4" x14ac:dyDescent="0.2">
      <c r="A1184" s="1">
        <v>1591</v>
      </c>
      <c r="B1184" s="1">
        <f t="shared" si="18"/>
        <v>0.33300000000000002</v>
      </c>
      <c r="C1184" s="1">
        <v>0.65200000000000002</v>
      </c>
      <c r="D1184" s="1">
        <v>1.4E-2</v>
      </c>
    </row>
    <row r="1185" spans="1:4" x14ac:dyDescent="0.2">
      <c r="A1185" s="1">
        <v>1591.5</v>
      </c>
      <c r="B1185" s="1">
        <f t="shared" si="18"/>
        <v>0.32550000000000001</v>
      </c>
      <c r="C1185" s="1">
        <v>0.64100000000000001</v>
      </c>
      <c r="D1185" s="1">
        <v>0.01</v>
      </c>
    </row>
    <row r="1186" spans="1:4" x14ac:dyDescent="0.2">
      <c r="A1186" s="1">
        <v>1592</v>
      </c>
      <c r="B1186" s="1">
        <f t="shared" si="18"/>
        <v>0.31</v>
      </c>
      <c r="C1186" s="1">
        <v>0.622</v>
      </c>
      <c r="D1186" s="1">
        <v>-2E-3</v>
      </c>
    </row>
    <row r="1187" spans="1:4" x14ac:dyDescent="0.2">
      <c r="A1187" s="1">
        <v>1592.5</v>
      </c>
      <c r="B1187" s="1">
        <f t="shared" si="18"/>
        <v>0.29649999999999999</v>
      </c>
      <c r="C1187" s="1">
        <v>0.59299999999999997</v>
      </c>
      <c r="D1187" s="1">
        <v>0</v>
      </c>
    </row>
    <row r="1188" spans="1:4" x14ac:dyDescent="0.2">
      <c r="A1188" s="1">
        <v>1593</v>
      </c>
      <c r="B1188" s="1">
        <f t="shared" si="18"/>
        <v>0.29749999999999999</v>
      </c>
      <c r="C1188" s="1">
        <v>0.59799999999999998</v>
      </c>
      <c r="D1188" s="1">
        <v>-3.0000000000000001E-3</v>
      </c>
    </row>
    <row r="1189" spans="1:4" x14ac:dyDescent="0.2">
      <c r="A1189" s="1">
        <v>1593.5</v>
      </c>
      <c r="B1189" s="1">
        <f t="shared" si="18"/>
        <v>0.30549999999999999</v>
      </c>
      <c r="C1189" s="1">
        <v>0.61099999999999999</v>
      </c>
      <c r="D1189" s="1">
        <v>0</v>
      </c>
    </row>
    <row r="1190" spans="1:4" x14ac:dyDescent="0.2">
      <c r="A1190" s="1">
        <v>1594</v>
      </c>
      <c r="B1190" s="1">
        <f t="shared" si="18"/>
        <v>0.29899999999999999</v>
      </c>
      <c r="C1190" s="1">
        <v>0.59299999999999997</v>
      </c>
      <c r="D1190" s="1">
        <v>5.0000000000000001E-3</v>
      </c>
    </row>
    <row r="1191" spans="1:4" x14ac:dyDescent="0.2">
      <c r="A1191" s="1">
        <v>1594.5</v>
      </c>
      <c r="B1191" s="1">
        <f t="shared" si="18"/>
        <v>0.29049999999999998</v>
      </c>
      <c r="C1191" s="1">
        <v>0.57299999999999995</v>
      </c>
      <c r="D1191" s="1">
        <v>8.0000000000000002E-3</v>
      </c>
    </row>
    <row r="1192" spans="1:4" x14ac:dyDescent="0.2">
      <c r="A1192" s="1">
        <v>1595</v>
      </c>
      <c r="B1192" s="1">
        <f t="shared" si="18"/>
        <v>0.29749999999999999</v>
      </c>
      <c r="C1192" s="1">
        <v>0.57799999999999996</v>
      </c>
      <c r="D1192" s="1">
        <v>1.7000000000000001E-2</v>
      </c>
    </row>
    <row r="1193" spans="1:4" x14ac:dyDescent="0.2">
      <c r="A1193" s="1">
        <v>1595.5</v>
      </c>
      <c r="B1193" s="1">
        <f t="shared" si="18"/>
        <v>0.28150000000000003</v>
      </c>
      <c r="C1193" s="1">
        <v>0.54800000000000004</v>
      </c>
      <c r="D1193" s="1">
        <v>1.4999999999999999E-2</v>
      </c>
    </row>
    <row r="1194" spans="1:4" x14ac:dyDescent="0.2">
      <c r="A1194" s="1">
        <v>1596</v>
      </c>
      <c r="B1194" s="1">
        <f t="shared" si="18"/>
        <v>0.28300000000000003</v>
      </c>
      <c r="C1194" s="1">
        <v>0.54400000000000004</v>
      </c>
      <c r="D1194" s="1">
        <v>2.1999999999999999E-2</v>
      </c>
    </row>
    <row r="1195" spans="1:4" x14ac:dyDescent="0.2">
      <c r="A1195" s="1">
        <v>1596.5</v>
      </c>
      <c r="B1195" s="1">
        <f t="shared" si="18"/>
        <v>0.26900000000000002</v>
      </c>
      <c r="C1195" s="1">
        <v>0.52</v>
      </c>
      <c r="D1195" s="1">
        <v>1.7999999999999999E-2</v>
      </c>
    </row>
    <row r="1196" spans="1:4" x14ac:dyDescent="0.2">
      <c r="A1196" s="1">
        <v>1597</v>
      </c>
      <c r="B1196" s="1">
        <f t="shared" si="18"/>
        <v>0.26450000000000001</v>
      </c>
      <c r="C1196" s="1">
        <v>0.51800000000000002</v>
      </c>
      <c r="D1196" s="1">
        <v>1.0999999999999999E-2</v>
      </c>
    </row>
    <row r="1197" spans="1:4" x14ac:dyDescent="0.2">
      <c r="A1197" s="1">
        <v>1597.5</v>
      </c>
      <c r="B1197" s="1">
        <f t="shared" si="18"/>
        <v>0.251</v>
      </c>
      <c r="C1197" s="1">
        <v>0.49099999999999999</v>
      </c>
      <c r="D1197" s="1">
        <v>1.0999999999999999E-2</v>
      </c>
    </row>
    <row r="1198" spans="1:4" x14ac:dyDescent="0.2">
      <c r="A1198" s="1">
        <v>1598</v>
      </c>
      <c r="B1198" s="1">
        <f t="shared" si="18"/>
        <v>0.253</v>
      </c>
      <c r="C1198" s="1">
        <v>0.499</v>
      </c>
      <c r="D1198" s="1">
        <v>7.0000000000000001E-3</v>
      </c>
    </row>
    <row r="1199" spans="1:4" x14ac:dyDescent="0.2">
      <c r="A1199" s="1">
        <v>1598.5</v>
      </c>
      <c r="B1199" s="1">
        <f t="shared" si="18"/>
        <v>0.23150000000000001</v>
      </c>
      <c r="C1199" s="1">
        <v>0.46100000000000002</v>
      </c>
      <c r="D1199" s="1">
        <v>2E-3</v>
      </c>
    </row>
    <row r="1200" spans="1:4" x14ac:dyDescent="0.2">
      <c r="A1200" s="1">
        <v>1599</v>
      </c>
      <c r="B1200" s="1">
        <f t="shared" si="18"/>
        <v>0.23650000000000002</v>
      </c>
      <c r="C1200" s="1">
        <v>0.46600000000000003</v>
      </c>
      <c r="D1200" s="1">
        <v>7.0000000000000001E-3</v>
      </c>
    </row>
    <row r="1201" spans="1:4" x14ac:dyDescent="0.2">
      <c r="A1201" s="1">
        <v>1599.5</v>
      </c>
      <c r="B1201" s="1">
        <f t="shared" si="18"/>
        <v>0.22900000000000001</v>
      </c>
      <c r="C1201" s="1">
        <v>0.44800000000000001</v>
      </c>
      <c r="D1201" s="1">
        <v>0.01</v>
      </c>
    </row>
    <row r="1202" spans="1:4" x14ac:dyDescent="0.2">
      <c r="A1202" s="1">
        <v>1600</v>
      </c>
      <c r="B1202" s="1">
        <f t="shared" si="18"/>
        <v>0.223</v>
      </c>
      <c r="C1202" s="1">
        <v>0.437</v>
      </c>
      <c r="D1202" s="1">
        <v>8.9999999999999993E-3</v>
      </c>
    </row>
    <row r="1203" spans="1:4" x14ac:dyDescent="0.2">
      <c r="A1203" s="1">
        <v>1600.5</v>
      </c>
      <c r="B1203" s="1">
        <f t="shared" si="18"/>
        <v>0.218</v>
      </c>
      <c r="C1203" s="1">
        <v>0.43099999999999999</v>
      </c>
      <c r="D1203" s="1">
        <v>5.0000000000000001E-3</v>
      </c>
    </row>
    <row r="1204" spans="1:4" x14ac:dyDescent="0.2">
      <c r="A1204" s="1">
        <v>1601</v>
      </c>
      <c r="B1204" s="1">
        <f t="shared" si="18"/>
        <v>0.20949999999999999</v>
      </c>
      <c r="C1204" s="1">
        <v>0.41599999999999998</v>
      </c>
      <c r="D1204" s="1">
        <v>3.0000000000000001E-3</v>
      </c>
    </row>
    <row r="1205" spans="1:4" x14ac:dyDescent="0.2">
      <c r="A1205" s="1">
        <v>1601.5</v>
      </c>
      <c r="B1205" s="1">
        <f t="shared" si="18"/>
        <v>0.20300000000000001</v>
      </c>
      <c r="C1205" s="1">
        <v>0.4</v>
      </c>
      <c r="D1205" s="1">
        <v>6.0000000000000001E-3</v>
      </c>
    </row>
    <row r="1206" spans="1:4" x14ac:dyDescent="0.2">
      <c r="A1206" s="1">
        <v>1602</v>
      </c>
      <c r="B1206" s="1">
        <f t="shared" si="18"/>
        <v>0.20749999999999999</v>
      </c>
      <c r="C1206" s="1">
        <v>0.41</v>
      </c>
      <c r="D1206" s="1">
        <v>5.0000000000000001E-3</v>
      </c>
    </row>
    <row r="1207" spans="1:4" x14ac:dyDescent="0.2">
      <c r="A1207" s="1">
        <v>1602.5</v>
      </c>
      <c r="B1207" s="1">
        <f t="shared" si="18"/>
        <v>0.20400000000000001</v>
      </c>
      <c r="C1207" s="1">
        <v>0.40400000000000003</v>
      </c>
      <c r="D1207" s="1">
        <v>4.0000000000000001E-3</v>
      </c>
    </row>
    <row r="1208" spans="1:4" x14ac:dyDescent="0.2">
      <c r="A1208" s="1">
        <v>1603</v>
      </c>
      <c r="B1208" s="1">
        <f t="shared" si="18"/>
        <v>0.1895</v>
      </c>
      <c r="C1208" s="1">
        <v>0.36799999999999999</v>
      </c>
      <c r="D1208" s="1">
        <v>1.0999999999999999E-2</v>
      </c>
    </row>
    <row r="1209" spans="1:4" x14ac:dyDescent="0.2">
      <c r="A1209" s="1">
        <v>1603.5</v>
      </c>
      <c r="B1209" s="1">
        <f t="shared" si="18"/>
        <v>0.18049999999999999</v>
      </c>
      <c r="C1209" s="1">
        <v>0.35799999999999998</v>
      </c>
      <c r="D1209" s="1">
        <v>3.0000000000000001E-3</v>
      </c>
    </row>
    <row r="1210" spans="1:4" x14ac:dyDescent="0.2">
      <c r="A1210" s="1">
        <v>1604</v>
      </c>
      <c r="B1210" s="1">
        <f t="shared" si="18"/>
        <v>0.16950000000000001</v>
      </c>
      <c r="C1210" s="1">
        <v>0.33700000000000002</v>
      </c>
      <c r="D1210" s="1">
        <v>2E-3</v>
      </c>
    </row>
    <row r="1211" spans="1:4" x14ac:dyDescent="0.2">
      <c r="A1211" s="1">
        <v>1604.5</v>
      </c>
      <c r="B1211" s="1">
        <f t="shared" si="18"/>
        <v>0.1535</v>
      </c>
      <c r="C1211" s="1">
        <v>0.30399999999999999</v>
      </c>
      <c r="D1211" s="1">
        <v>3.0000000000000001E-3</v>
      </c>
    </row>
    <row r="1212" spans="1:4" x14ac:dyDescent="0.2">
      <c r="A1212" s="1">
        <v>1605</v>
      </c>
      <c r="B1212" s="1">
        <f t="shared" si="18"/>
        <v>0.14649999999999999</v>
      </c>
      <c r="C1212" s="1">
        <v>0.29299999999999998</v>
      </c>
      <c r="D1212" s="1">
        <v>0</v>
      </c>
    </row>
    <row r="1213" spans="1:4" x14ac:dyDescent="0.2">
      <c r="A1213" s="1">
        <v>1605.5</v>
      </c>
      <c r="B1213" s="1">
        <f t="shared" si="18"/>
        <v>0.151</v>
      </c>
      <c r="C1213" s="1">
        <v>0.30499999999999999</v>
      </c>
      <c r="D1213" s="1">
        <v>-3.0000000000000001E-3</v>
      </c>
    </row>
    <row r="1214" spans="1:4" x14ac:dyDescent="0.2">
      <c r="A1214" s="1">
        <v>1606</v>
      </c>
      <c r="B1214" s="1">
        <f t="shared" si="18"/>
        <v>0.1615</v>
      </c>
      <c r="C1214" s="1">
        <v>0.32300000000000001</v>
      </c>
      <c r="D1214" s="1">
        <v>0</v>
      </c>
    </row>
    <row r="1215" spans="1:4" x14ac:dyDescent="0.2">
      <c r="A1215" s="1">
        <v>1606.5</v>
      </c>
      <c r="B1215" s="1">
        <f t="shared" si="18"/>
        <v>0.16900000000000001</v>
      </c>
      <c r="C1215" s="1">
        <v>0.33600000000000002</v>
      </c>
      <c r="D1215" s="1">
        <v>2E-3</v>
      </c>
    </row>
    <row r="1216" spans="1:4" x14ac:dyDescent="0.2">
      <c r="A1216" s="1">
        <v>1607</v>
      </c>
      <c r="B1216" s="1">
        <f t="shared" si="18"/>
        <v>0.17699999999999999</v>
      </c>
      <c r="C1216" s="1">
        <v>0.35199999999999998</v>
      </c>
      <c r="D1216" s="1">
        <v>2E-3</v>
      </c>
    </row>
    <row r="1217" spans="1:4" x14ac:dyDescent="0.2">
      <c r="A1217" s="1">
        <v>1607.5</v>
      </c>
      <c r="B1217" s="1">
        <f t="shared" si="18"/>
        <v>0.17399999999999999</v>
      </c>
      <c r="C1217" s="1">
        <v>0.35199999999999998</v>
      </c>
      <c r="D1217" s="1">
        <v>-4.0000000000000001E-3</v>
      </c>
    </row>
    <row r="1218" spans="1:4" x14ac:dyDescent="0.2">
      <c r="A1218" s="1">
        <v>1608</v>
      </c>
      <c r="B1218" s="1">
        <f t="shared" si="18"/>
        <v>0.17249999999999999</v>
      </c>
      <c r="C1218" s="1">
        <v>0.35</v>
      </c>
      <c r="D1218" s="1">
        <v>-5.0000000000000001E-3</v>
      </c>
    </row>
    <row r="1219" spans="1:4" x14ac:dyDescent="0.2">
      <c r="A1219" s="1">
        <v>1608.5</v>
      </c>
      <c r="B1219" s="1">
        <f t="shared" ref="B1219:B1282" si="19">(C1219+D1219)/2</f>
        <v>0.16500000000000001</v>
      </c>
      <c r="C1219" s="1">
        <v>0.34</v>
      </c>
      <c r="D1219" s="1">
        <v>-0.01</v>
      </c>
    </row>
    <row r="1220" spans="1:4" x14ac:dyDescent="0.2">
      <c r="A1220" s="1">
        <v>1609</v>
      </c>
      <c r="B1220" s="1">
        <f t="shared" si="19"/>
        <v>0.157</v>
      </c>
      <c r="C1220" s="1">
        <v>0.32900000000000001</v>
      </c>
      <c r="D1220" s="1">
        <v>-1.4999999999999999E-2</v>
      </c>
    </row>
    <row r="1221" spans="1:4" x14ac:dyDescent="0.2">
      <c r="A1221" s="1">
        <v>1609.5</v>
      </c>
      <c r="B1221" s="1">
        <f t="shared" si="19"/>
        <v>0.14499999999999999</v>
      </c>
      <c r="C1221" s="1">
        <v>0.30299999999999999</v>
      </c>
      <c r="D1221" s="1">
        <v>-1.2999999999999999E-2</v>
      </c>
    </row>
    <row r="1222" spans="1:4" x14ac:dyDescent="0.2">
      <c r="A1222" s="1">
        <v>1610</v>
      </c>
      <c r="B1222" s="1">
        <f t="shared" si="19"/>
        <v>0.16</v>
      </c>
      <c r="C1222" s="1">
        <v>0.31900000000000001</v>
      </c>
      <c r="D1222" s="1">
        <v>1E-3</v>
      </c>
    </row>
    <row r="1223" spans="1:4" x14ac:dyDescent="0.2">
      <c r="A1223" s="1">
        <v>1610.5</v>
      </c>
      <c r="B1223" s="1">
        <f t="shared" si="19"/>
        <v>0.16450000000000001</v>
      </c>
      <c r="C1223" s="1">
        <v>0.32100000000000001</v>
      </c>
      <c r="D1223" s="1">
        <v>8.0000000000000002E-3</v>
      </c>
    </row>
    <row r="1224" spans="1:4" x14ac:dyDescent="0.2">
      <c r="A1224" s="1">
        <v>1611</v>
      </c>
      <c r="B1224" s="1">
        <f t="shared" si="19"/>
        <v>0.157</v>
      </c>
      <c r="C1224" s="1">
        <v>0.30399999999999999</v>
      </c>
      <c r="D1224" s="1">
        <v>0.01</v>
      </c>
    </row>
    <row r="1225" spans="1:4" x14ac:dyDescent="0.2">
      <c r="A1225" s="1">
        <v>1611.5</v>
      </c>
      <c r="B1225" s="1">
        <f t="shared" si="19"/>
        <v>0.14699999999999999</v>
      </c>
      <c r="C1225" s="1">
        <v>0.28899999999999998</v>
      </c>
      <c r="D1225" s="1">
        <v>5.0000000000000001E-3</v>
      </c>
    </row>
    <row r="1226" spans="1:4" x14ac:dyDescent="0.2">
      <c r="A1226" s="1">
        <v>1612</v>
      </c>
      <c r="B1226" s="1">
        <f t="shared" si="19"/>
        <v>0.14250000000000002</v>
      </c>
      <c r="C1226" s="1">
        <v>0.28000000000000003</v>
      </c>
      <c r="D1226" s="1">
        <v>5.0000000000000001E-3</v>
      </c>
    </row>
    <row r="1227" spans="1:4" x14ac:dyDescent="0.2">
      <c r="A1227" s="1">
        <v>1612.5</v>
      </c>
      <c r="B1227" s="1">
        <f t="shared" si="19"/>
        <v>0.11649999999999999</v>
      </c>
      <c r="C1227" s="1">
        <v>0.24399999999999999</v>
      </c>
      <c r="D1227" s="1">
        <v>-1.0999999999999999E-2</v>
      </c>
    </row>
    <row r="1228" spans="1:4" x14ac:dyDescent="0.2">
      <c r="A1228" s="1">
        <v>1613</v>
      </c>
      <c r="B1228" s="1">
        <f t="shared" si="19"/>
        <v>0.11199999999999999</v>
      </c>
      <c r="C1228" s="1">
        <v>0.23599999999999999</v>
      </c>
      <c r="D1228" s="1">
        <v>-1.2E-2</v>
      </c>
    </row>
    <row r="1229" spans="1:4" x14ac:dyDescent="0.2">
      <c r="A1229" s="1">
        <v>1613.5</v>
      </c>
      <c r="B1229" s="1">
        <f t="shared" si="19"/>
        <v>0.1245</v>
      </c>
      <c r="C1229" s="1">
        <v>0.251</v>
      </c>
      <c r="D1229" s="1">
        <v>-2E-3</v>
      </c>
    </row>
    <row r="1230" spans="1:4" x14ac:dyDescent="0.2">
      <c r="A1230" s="1">
        <v>1614</v>
      </c>
      <c r="B1230" s="1">
        <f t="shared" si="19"/>
        <v>0.1225</v>
      </c>
      <c r="C1230" s="1">
        <v>0.245</v>
      </c>
      <c r="D1230" s="1">
        <v>0</v>
      </c>
    </row>
    <row r="1231" spans="1:4" x14ac:dyDescent="0.2">
      <c r="A1231" s="1">
        <v>1614.5</v>
      </c>
      <c r="B1231" s="1">
        <f t="shared" si="19"/>
        <v>0.13600000000000001</v>
      </c>
      <c r="C1231" s="1">
        <v>0.25800000000000001</v>
      </c>
      <c r="D1231" s="1">
        <v>1.4E-2</v>
      </c>
    </row>
    <row r="1232" spans="1:4" x14ac:dyDescent="0.2">
      <c r="A1232" s="1">
        <v>1615</v>
      </c>
      <c r="B1232" s="1">
        <f t="shared" si="19"/>
        <v>0.14750000000000002</v>
      </c>
      <c r="C1232" s="1">
        <v>0.27600000000000002</v>
      </c>
      <c r="D1232" s="1">
        <v>1.9E-2</v>
      </c>
    </row>
    <row r="1233" spans="1:4" x14ac:dyDescent="0.2">
      <c r="A1233" s="1">
        <v>1615.5</v>
      </c>
      <c r="B1233" s="1">
        <f t="shared" si="19"/>
        <v>0.13400000000000001</v>
      </c>
      <c r="C1233" s="1">
        <v>0.25900000000000001</v>
      </c>
      <c r="D1233" s="1">
        <v>8.9999999999999993E-3</v>
      </c>
    </row>
    <row r="1234" spans="1:4" x14ac:dyDescent="0.2">
      <c r="A1234" s="1">
        <v>1616</v>
      </c>
      <c r="B1234" s="1">
        <f t="shared" si="19"/>
        <v>0.125</v>
      </c>
      <c r="C1234" s="1">
        <v>0.23799999999999999</v>
      </c>
      <c r="D1234" s="1">
        <v>1.2E-2</v>
      </c>
    </row>
    <row r="1235" spans="1:4" x14ac:dyDescent="0.2">
      <c r="A1235" s="1">
        <v>1616.5</v>
      </c>
      <c r="B1235" s="1">
        <f t="shared" si="19"/>
        <v>0.1255</v>
      </c>
      <c r="C1235" s="1">
        <v>0.23200000000000001</v>
      </c>
      <c r="D1235" s="1">
        <v>1.9E-2</v>
      </c>
    </row>
    <row r="1236" spans="1:4" x14ac:dyDescent="0.2">
      <c r="A1236" s="1">
        <v>1617</v>
      </c>
      <c r="B1236" s="1">
        <f t="shared" si="19"/>
        <v>0.1205</v>
      </c>
      <c r="C1236" s="1">
        <v>0.23499999999999999</v>
      </c>
      <c r="D1236" s="1">
        <v>6.0000000000000001E-3</v>
      </c>
    </row>
    <row r="1237" spans="1:4" x14ac:dyDescent="0.2">
      <c r="A1237" s="1">
        <v>1617.5</v>
      </c>
      <c r="B1237" s="1">
        <f t="shared" si="19"/>
        <v>0.111</v>
      </c>
      <c r="C1237" s="1">
        <v>0.219</v>
      </c>
      <c r="D1237" s="1">
        <v>3.0000000000000001E-3</v>
      </c>
    </row>
    <row r="1238" spans="1:4" x14ac:dyDescent="0.2">
      <c r="A1238" s="1">
        <v>1618</v>
      </c>
      <c r="B1238" s="1">
        <f t="shared" si="19"/>
        <v>0.11299999999999999</v>
      </c>
      <c r="C1238" s="1">
        <v>0.21099999999999999</v>
      </c>
      <c r="D1238" s="1">
        <v>1.4999999999999999E-2</v>
      </c>
    </row>
    <row r="1239" spans="1:4" x14ac:dyDescent="0.2">
      <c r="A1239" s="1">
        <v>1618.5</v>
      </c>
      <c r="B1239" s="1">
        <f t="shared" si="19"/>
        <v>0.10550000000000001</v>
      </c>
      <c r="C1239" s="1">
        <v>0.20300000000000001</v>
      </c>
      <c r="D1239" s="1">
        <v>8.0000000000000002E-3</v>
      </c>
    </row>
    <row r="1240" spans="1:4" x14ac:dyDescent="0.2">
      <c r="A1240" s="1">
        <v>1619</v>
      </c>
      <c r="B1240" s="1">
        <f t="shared" si="19"/>
        <v>0.10199999999999999</v>
      </c>
      <c r="C1240" s="1">
        <v>0.20499999999999999</v>
      </c>
      <c r="D1240" s="1">
        <v>-1E-3</v>
      </c>
    </row>
    <row r="1241" spans="1:4" x14ac:dyDescent="0.2">
      <c r="A1241" s="1">
        <v>1619.5</v>
      </c>
      <c r="B1241" s="1">
        <f t="shared" si="19"/>
        <v>0.1045</v>
      </c>
      <c r="C1241" s="1">
        <v>0.20599999999999999</v>
      </c>
      <c r="D1241" s="1">
        <v>3.0000000000000001E-3</v>
      </c>
    </row>
    <row r="1242" spans="1:4" x14ac:dyDescent="0.2">
      <c r="A1242" s="1">
        <v>1620</v>
      </c>
      <c r="B1242" s="1">
        <f t="shared" si="19"/>
        <v>0.1115</v>
      </c>
      <c r="C1242" s="1">
        <v>0.216</v>
      </c>
      <c r="D1242" s="1">
        <v>7.0000000000000001E-3</v>
      </c>
    </row>
    <row r="1243" spans="1:4" x14ac:dyDescent="0.2">
      <c r="A1243" s="1">
        <v>1620.5</v>
      </c>
      <c r="B1243" s="1">
        <f t="shared" si="19"/>
        <v>0.11</v>
      </c>
      <c r="C1243" s="1">
        <v>0.217</v>
      </c>
      <c r="D1243" s="1">
        <v>3.0000000000000001E-3</v>
      </c>
    </row>
    <row r="1244" spans="1:4" x14ac:dyDescent="0.2">
      <c r="A1244" s="1">
        <v>1621</v>
      </c>
      <c r="B1244" s="1">
        <f t="shared" si="19"/>
        <v>0.11700000000000001</v>
      </c>
      <c r="C1244" s="1">
        <v>0.23300000000000001</v>
      </c>
      <c r="D1244" s="1">
        <v>1E-3</v>
      </c>
    </row>
    <row r="1245" spans="1:4" x14ac:dyDescent="0.2">
      <c r="A1245" s="1">
        <v>1621.5</v>
      </c>
      <c r="B1245" s="1">
        <f t="shared" si="19"/>
        <v>0.1145</v>
      </c>
      <c r="C1245" s="1">
        <v>0.216</v>
      </c>
      <c r="D1245" s="1">
        <v>1.2999999999999999E-2</v>
      </c>
    </row>
    <row r="1246" spans="1:4" x14ac:dyDescent="0.2">
      <c r="A1246" s="1">
        <v>1622</v>
      </c>
      <c r="B1246" s="1">
        <f t="shared" si="19"/>
        <v>9.8000000000000004E-2</v>
      </c>
      <c r="C1246" s="1">
        <v>0.19</v>
      </c>
      <c r="D1246" s="1">
        <v>6.0000000000000001E-3</v>
      </c>
    </row>
    <row r="1247" spans="1:4" x14ac:dyDescent="0.2">
      <c r="A1247" s="1">
        <v>1622.5</v>
      </c>
      <c r="B1247" s="1">
        <f t="shared" si="19"/>
        <v>8.3000000000000004E-2</v>
      </c>
      <c r="C1247" s="1">
        <v>0.16</v>
      </c>
      <c r="D1247" s="1">
        <v>6.0000000000000001E-3</v>
      </c>
    </row>
    <row r="1248" spans="1:4" x14ac:dyDescent="0.2">
      <c r="A1248" s="1">
        <v>1623</v>
      </c>
      <c r="B1248" s="1">
        <f t="shared" si="19"/>
        <v>8.5999999999999993E-2</v>
      </c>
      <c r="C1248" s="1">
        <v>0.17799999999999999</v>
      </c>
      <c r="D1248" s="1">
        <v>-6.0000000000000001E-3</v>
      </c>
    </row>
    <row r="1249" spans="1:4" x14ac:dyDescent="0.2">
      <c r="A1249" s="1">
        <v>1623.5</v>
      </c>
      <c r="B1249" s="1">
        <f t="shared" si="19"/>
        <v>7.5999999999999998E-2</v>
      </c>
      <c r="C1249" s="1">
        <v>0.156</v>
      </c>
      <c r="D1249" s="1">
        <v>-4.0000000000000001E-3</v>
      </c>
    </row>
    <row r="1250" spans="1:4" x14ac:dyDescent="0.2">
      <c r="A1250" s="1">
        <v>1624</v>
      </c>
      <c r="B1250" s="1">
        <f t="shared" si="19"/>
        <v>7.6999999999999999E-2</v>
      </c>
      <c r="C1250" s="1">
        <v>0.16800000000000001</v>
      </c>
      <c r="D1250" s="1">
        <v>-1.4E-2</v>
      </c>
    </row>
    <row r="1251" spans="1:4" x14ac:dyDescent="0.2">
      <c r="A1251" s="1">
        <v>1624.5</v>
      </c>
      <c r="B1251" s="1">
        <f t="shared" si="19"/>
        <v>8.5999999999999993E-2</v>
      </c>
      <c r="C1251" s="1">
        <v>0.186</v>
      </c>
      <c r="D1251" s="1">
        <v>-1.4E-2</v>
      </c>
    </row>
    <row r="1252" spans="1:4" x14ac:dyDescent="0.2">
      <c r="A1252" s="1">
        <v>1625</v>
      </c>
      <c r="B1252" s="1">
        <f t="shared" si="19"/>
        <v>8.8999999999999996E-2</v>
      </c>
      <c r="C1252" s="1">
        <v>0.186</v>
      </c>
      <c r="D1252" s="1">
        <v>-8.0000000000000002E-3</v>
      </c>
    </row>
    <row r="1253" spans="1:4" x14ac:dyDescent="0.2">
      <c r="A1253" s="1">
        <v>1625.5</v>
      </c>
      <c r="B1253" s="1">
        <f t="shared" si="19"/>
        <v>8.9499999999999996E-2</v>
      </c>
      <c r="C1253" s="1">
        <v>0.17299999999999999</v>
      </c>
      <c r="D1253" s="1">
        <v>6.0000000000000001E-3</v>
      </c>
    </row>
    <row r="1254" spans="1:4" x14ac:dyDescent="0.2">
      <c r="A1254" s="1">
        <v>1626</v>
      </c>
      <c r="B1254" s="1">
        <f t="shared" si="19"/>
        <v>8.1500000000000003E-2</v>
      </c>
      <c r="C1254" s="1">
        <v>0.16200000000000001</v>
      </c>
      <c r="D1254" s="1">
        <v>1E-3</v>
      </c>
    </row>
    <row r="1255" spans="1:4" x14ac:dyDescent="0.2">
      <c r="A1255" s="1">
        <v>1626.5</v>
      </c>
      <c r="B1255" s="1">
        <f t="shared" si="19"/>
        <v>8.5999999999999993E-2</v>
      </c>
      <c r="C1255" s="1">
        <v>0.17599999999999999</v>
      </c>
      <c r="D1255" s="1">
        <v>-4.0000000000000001E-3</v>
      </c>
    </row>
    <row r="1256" spans="1:4" x14ac:dyDescent="0.2">
      <c r="A1256" s="1">
        <v>1627</v>
      </c>
      <c r="B1256" s="1">
        <f t="shared" si="19"/>
        <v>8.4000000000000005E-2</v>
      </c>
      <c r="C1256" s="1">
        <v>0.16900000000000001</v>
      </c>
      <c r="D1256" s="1">
        <v>-1E-3</v>
      </c>
    </row>
    <row r="1257" spans="1:4" x14ac:dyDescent="0.2">
      <c r="A1257" s="1">
        <v>1627.5</v>
      </c>
      <c r="B1257" s="1">
        <f t="shared" si="19"/>
        <v>8.7999999999999995E-2</v>
      </c>
      <c r="C1257" s="1">
        <v>0.17499999999999999</v>
      </c>
      <c r="D1257" s="1">
        <v>1E-3</v>
      </c>
    </row>
    <row r="1258" spans="1:4" x14ac:dyDescent="0.2">
      <c r="A1258" s="1">
        <v>1628</v>
      </c>
      <c r="B1258" s="1">
        <f t="shared" si="19"/>
        <v>7.2999999999999995E-2</v>
      </c>
      <c r="C1258" s="1">
        <v>0.153</v>
      </c>
      <c r="D1258" s="1">
        <v>-7.0000000000000001E-3</v>
      </c>
    </row>
    <row r="1259" spans="1:4" x14ac:dyDescent="0.2">
      <c r="A1259" s="1">
        <v>1628.5</v>
      </c>
      <c r="B1259" s="1">
        <f t="shared" si="19"/>
        <v>9.4500000000000001E-2</v>
      </c>
      <c r="C1259" s="1">
        <v>0.187</v>
      </c>
      <c r="D1259" s="1">
        <v>2E-3</v>
      </c>
    </row>
    <row r="1260" spans="1:4" x14ac:dyDescent="0.2">
      <c r="A1260" s="1">
        <v>1629</v>
      </c>
      <c r="B1260" s="1">
        <f t="shared" si="19"/>
        <v>9.4500000000000001E-2</v>
      </c>
      <c r="C1260" s="1">
        <v>0.17299999999999999</v>
      </c>
      <c r="D1260" s="1">
        <v>1.6E-2</v>
      </c>
    </row>
    <row r="1261" spans="1:4" x14ac:dyDescent="0.2">
      <c r="A1261" s="1">
        <v>1629.5</v>
      </c>
      <c r="B1261" s="1">
        <f t="shared" si="19"/>
        <v>8.6500000000000007E-2</v>
      </c>
      <c r="C1261" s="1">
        <v>0.161</v>
      </c>
      <c r="D1261" s="1">
        <v>1.2E-2</v>
      </c>
    </row>
    <row r="1262" spans="1:4" x14ac:dyDescent="0.2">
      <c r="A1262" s="1">
        <v>1630</v>
      </c>
      <c r="B1262" s="1">
        <f t="shared" si="19"/>
        <v>9.4E-2</v>
      </c>
      <c r="C1262" s="1">
        <v>0.17499999999999999</v>
      </c>
      <c r="D1262" s="1">
        <v>1.2999999999999999E-2</v>
      </c>
    </row>
    <row r="1263" spans="1:4" x14ac:dyDescent="0.2">
      <c r="A1263" s="1">
        <v>1630.5</v>
      </c>
      <c r="B1263" s="1">
        <f t="shared" si="19"/>
        <v>0.10150000000000001</v>
      </c>
      <c r="C1263" s="1">
        <v>0.193</v>
      </c>
      <c r="D1263" s="1">
        <v>0.01</v>
      </c>
    </row>
    <row r="1264" spans="1:4" x14ac:dyDescent="0.2">
      <c r="A1264" s="1">
        <v>1631</v>
      </c>
      <c r="B1264" s="1">
        <f t="shared" si="19"/>
        <v>9.6500000000000002E-2</v>
      </c>
      <c r="C1264" s="1">
        <v>0.185</v>
      </c>
      <c r="D1264" s="1">
        <v>8.0000000000000002E-3</v>
      </c>
    </row>
    <row r="1265" spans="1:4" x14ac:dyDescent="0.2">
      <c r="A1265" s="1">
        <v>1631.5</v>
      </c>
      <c r="B1265" s="1">
        <f t="shared" si="19"/>
        <v>9.7500000000000003E-2</v>
      </c>
      <c r="C1265" s="1">
        <v>0.192</v>
      </c>
      <c r="D1265" s="1">
        <v>3.0000000000000001E-3</v>
      </c>
    </row>
    <row r="1266" spans="1:4" x14ac:dyDescent="0.2">
      <c r="A1266" s="1">
        <v>1632</v>
      </c>
      <c r="B1266" s="1">
        <f t="shared" si="19"/>
        <v>0.11</v>
      </c>
      <c r="C1266" s="1">
        <v>0.21099999999999999</v>
      </c>
      <c r="D1266" s="1">
        <v>8.9999999999999993E-3</v>
      </c>
    </row>
    <row r="1267" spans="1:4" x14ac:dyDescent="0.2">
      <c r="A1267" s="1">
        <v>1632.5</v>
      </c>
      <c r="B1267" s="1">
        <f t="shared" si="19"/>
        <v>9.7000000000000003E-2</v>
      </c>
      <c r="C1267" s="1">
        <v>0.189</v>
      </c>
      <c r="D1267" s="1">
        <v>5.0000000000000001E-3</v>
      </c>
    </row>
    <row r="1268" spans="1:4" x14ac:dyDescent="0.2">
      <c r="A1268" s="1">
        <v>1633</v>
      </c>
      <c r="B1268" s="1">
        <f t="shared" si="19"/>
        <v>0.1</v>
      </c>
      <c r="C1268" s="1">
        <v>0.183</v>
      </c>
      <c r="D1268" s="1">
        <v>1.7000000000000001E-2</v>
      </c>
    </row>
    <row r="1269" spans="1:4" x14ac:dyDescent="0.2">
      <c r="A1269" s="1">
        <v>1633.5</v>
      </c>
      <c r="B1269" s="1">
        <f t="shared" si="19"/>
        <v>8.7000000000000008E-2</v>
      </c>
      <c r="C1269" s="1">
        <v>0.16900000000000001</v>
      </c>
      <c r="D1269" s="1">
        <v>5.0000000000000001E-3</v>
      </c>
    </row>
    <row r="1270" spans="1:4" x14ac:dyDescent="0.2">
      <c r="A1270" s="1">
        <v>1634</v>
      </c>
      <c r="B1270" s="1">
        <f t="shared" si="19"/>
        <v>7.7499999999999999E-2</v>
      </c>
      <c r="C1270" s="1">
        <v>0.152</v>
      </c>
      <c r="D1270" s="1">
        <v>3.0000000000000001E-3</v>
      </c>
    </row>
    <row r="1271" spans="1:4" x14ac:dyDescent="0.2">
      <c r="A1271" s="1">
        <v>1634.5</v>
      </c>
      <c r="B1271" s="1">
        <f t="shared" si="19"/>
        <v>7.1999999999999995E-2</v>
      </c>
      <c r="C1271" s="1">
        <v>0.14299999999999999</v>
      </c>
      <c r="D1271" s="1">
        <v>1E-3</v>
      </c>
    </row>
    <row r="1272" spans="1:4" x14ac:dyDescent="0.2">
      <c r="A1272" s="1">
        <v>1635</v>
      </c>
      <c r="B1272" s="1">
        <f t="shared" si="19"/>
        <v>6.9000000000000006E-2</v>
      </c>
      <c r="C1272" s="1">
        <v>0.13800000000000001</v>
      </c>
      <c r="D1272" s="1">
        <v>0</v>
      </c>
    </row>
    <row r="1273" spans="1:4" x14ac:dyDescent="0.2">
      <c r="A1273" s="1">
        <v>1635.5</v>
      </c>
      <c r="B1273" s="1">
        <f t="shared" si="19"/>
        <v>5.6500000000000002E-2</v>
      </c>
      <c r="C1273" s="1">
        <v>0.122</v>
      </c>
      <c r="D1273" s="1">
        <v>-8.9999999999999993E-3</v>
      </c>
    </row>
    <row r="1274" spans="1:4" x14ac:dyDescent="0.2">
      <c r="A1274" s="1">
        <v>1636</v>
      </c>
      <c r="B1274" s="1">
        <f t="shared" si="19"/>
        <v>5.8000000000000003E-2</v>
      </c>
      <c r="C1274" s="1">
        <v>0.11600000000000001</v>
      </c>
      <c r="D1274" s="1">
        <v>0</v>
      </c>
    </row>
    <row r="1275" spans="1:4" x14ac:dyDescent="0.2">
      <c r="A1275" s="1">
        <v>1636.5</v>
      </c>
      <c r="B1275" s="1">
        <f t="shared" si="19"/>
        <v>4.9999999999999996E-2</v>
      </c>
      <c r="C1275" s="1">
        <v>0.105</v>
      </c>
      <c r="D1275" s="1">
        <v>-5.0000000000000001E-3</v>
      </c>
    </row>
    <row r="1276" spans="1:4" x14ac:dyDescent="0.2">
      <c r="A1276" s="1">
        <v>1637</v>
      </c>
      <c r="B1276" s="1">
        <f t="shared" si="19"/>
        <v>3.6500000000000005E-2</v>
      </c>
      <c r="C1276" s="1">
        <v>8.4000000000000005E-2</v>
      </c>
      <c r="D1276" s="1">
        <v>-1.0999999999999999E-2</v>
      </c>
    </row>
    <row r="1277" spans="1:4" x14ac:dyDescent="0.2">
      <c r="A1277" s="1">
        <v>1637.5</v>
      </c>
      <c r="B1277" s="1">
        <f t="shared" si="19"/>
        <v>4.65E-2</v>
      </c>
      <c r="C1277" s="1">
        <v>0.112</v>
      </c>
      <c r="D1277" s="1">
        <v>-1.9E-2</v>
      </c>
    </row>
    <row r="1278" spans="1:4" x14ac:dyDescent="0.2">
      <c r="A1278" s="1">
        <v>1638</v>
      </c>
      <c r="B1278" s="1">
        <f t="shared" si="19"/>
        <v>5.8500000000000003E-2</v>
      </c>
      <c r="C1278" s="1">
        <v>0.126</v>
      </c>
      <c r="D1278" s="1">
        <v>-8.9999999999999993E-3</v>
      </c>
    </row>
    <row r="1279" spans="1:4" x14ac:dyDescent="0.2">
      <c r="A1279" s="1">
        <v>1638.5</v>
      </c>
      <c r="B1279" s="1">
        <f t="shared" si="19"/>
        <v>5.7999999999999996E-2</v>
      </c>
      <c r="C1279" s="1">
        <v>0.11799999999999999</v>
      </c>
      <c r="D1279" s="1">
        <v>-2E-3</v>
      </c>
    </row>
    <row r="1280" spans="1:4" x14ac:dyDescent="0.2">
      <c r="A1280" s="1">
        <v>1639</v>
      </c>
      <c r="B1280" s="1">
        <f t="shared" si="19"/>
        <v>7.1999999999999995E-2</v>
      </c>
      <c r="C1280" s="1">
        <v>0.14399999999999999</v>
      </c>
      <c r="D1280" s="1">
        <v>0</v>
      </c>
    </row>
    <row r="1281" spans="1:4" x14ac:dyDescent="0.2">
      <c r="A1281" s="1">
        <v>1639.5</v>
      </c>
      <c r="B1281" s="1">
        <f t="shared" si="19"/>
        <v>8.900000000000001E-2</v>
      </c>
      <c r="C1281" s="1">
        <v>0.16600000000000001</v>
      </c>
      <c r="D1281" s="1">
        <v>1.2E-2</v>
      </c>
    </row>
    <row r="1282" spans="1:4" x14ac:dyDescent="0.2">
      <c r="A1282" s="1">
        <v>1640</v>
      </c>
      <c r="B1282" s="1">
        <f t="shared" si="19"/>
        <v>7.350000000000001E-2</v>
      </c>
      <c r="C1282" s="1">
        <v>0.13800000000000001</v>
      </c>
      <c r="D1282" s="1">
        <v>8.9999999999999993E-3</v>
      </c>
    </row>
    <row r="1283" spans="1:4" x14ac:dyDescent="0.2">
      <c r="A1283" s="1">
        <v>1640.5</v>
      </c>
      <c r="B1283" s="1">
        <f t="shared" ref="B1283:B1346" si="20">(C1283+D1283)/2</f>
        <v>6.2E-2</v>
      </c>
      <c r="C1283" s="1">
        <v>0.127</v>
      </c>
      <c r="D1283" s="1">
        <v>-3.0000000000000001E-3</v>
      </c>
    </row>
    <row r="1284" spans="1:4" x14ac:dyDescent="0.2">
      <c r="A1284" s="1">
        <v>1641</v>
      </c>
      <c r="B1284" s="1">
        <f t="shared" si="20"/>
        <v>5.5500000000000001E-2</v>
      </c>
      <c r="C1284" s="1">
        <v>0.127</v>
      </c>
      <c r="D1284" s="1">
        <v>-1.6E-2</v>
      </c>
    </row>
    <row r="1285" spans="1:4" x14ac:dyDescent="0.2">
      <c r="A1285" s="1">
        <v>1641.5</v>
      </c>
      <c r="B1285" s="1">
        <f t="shared" si="20"/>
        <v>5.3499999999999999E-2</v>
      </c>
      <c r="C1285" s="1">
        <v>0.12</v>
      </c>
      <c r="D1285" s="1">
        <v>-1.2999999999999999E-2</v>
      </c>
    </row>
    <row r="1286" spans="1:4" x14ac:dyDescent="0.2">
      <c r="A1286" s="1">
        <v>1642</v>
      </c>
      <c r="B1286" s="1">
        <f t="shared" si="20"/>
        <v>3.4000000000000002E-2</v>
      </c>
      <c r="C1286" s="1">
        <v>8.5000000000000006E-2</v>
      </c>
      <c r="D1286" s="1">
        <v>-1.7000000000000001E-2</v>
      </c>
    </row>
    <row r="1287" spans="1:4" x14ac:dyDescent="0.2">
      <c r="A1287" s="1">
        <v>1642.5</v>
      </c>
      <c r="B1287" s="1">
        <f t="shared" si="20"/>
        <v>5.5E-2</v>
      </c>
      <c r="C1287" s="1">
        <v>0.112</v>
      </c>
      <c r="D1287" s="1">
        <v>-2E-3</v>
      </c>
    </row>
    <row r="1288" spans="1:4" x14ac:dyDescent="0.2">
      <c r="A1288" s="1">
        <v>1643</v>
      </c>
      <c r="B1288" s="1">
        <f t="shared" si="20"/>
        <v>4.7500000000000001E-2</v>
      </c>
      <c r="C1288" s="1">
        <v>0.10299999999999999</v>
      </c>
      <c r="D1288" s="1">
        <v>-8.0000000000000002E-3</v>
      </c>
    </row>
    <row r="1289" spans="1:4" x14ac:dyDescent="0.2">
      <c r="A1289" s="1">
        <v>1643.5</v>
      </c>
      <c r="B1289" s="1">
        <f t="shared" si="20"/>
        <v>4.5499999999999999E-2</v>
      </c>
      <c r="C1289" s="1">
        <v>9.8000000000000004E-2</v>
      </c>
      <c r="D1289" s="1">
        <v>-7.0000000000000001E-3</v>
      </c>
    </row>
    <row r="1290" spans="1:4" x14ac:dyDescent="0.2">
      <c r="A1290" s="1">
        <v>1644</v>
      </c>
      <c r="B1290" s="1">
        <f t="shared" si="20"/>
        <v>4.1000000000000002E-2</v>
      </c>
      <c r="C1290" s="1">
        <v>0.08</v>
      </c>
      <c r="D1290" s="1">
        <v>2E-3</v>
      </c>
    </row>
    <row r="1291" spans="1:4" x14ac:dyDescent="0.2">
      <c r="A1291" s="1">
        <v>1644.5</v>
      </c>
      <c r="B1291" s="1">
        <f t="shared" si="20"/>
        <v>4.8500000000000001E-2</v>
      </c>
      <c r="C1291" s="1">
        <v>9.4E-2</v>
      </c>
      <c r="D1291" s="1">
        <v>3.0000000000000001E-3</v>
      </c>
    </row>
    <row r="1292" spans="1:4" x14ac:dyDescent="0.2">
      <c r="A1292" s="1">
        <v>1645</v>
      </c>
      <c r="B1292" s="1">
        <f t="shared" si="20"/>
        <v>3.7000000000000005E-2</v>
      </c>
      <c r="C1292" s="1">
        <v>6.9000000000000006E-2</v>
      </c>
      <c r="D1292" s="1">
        <v>5.0000000000000001E-3</v>
      </c>
    </row>
    <row r="1293" spans="1:4" x14ac:dyDescent="0.2">
      <c r="A1293" s="1">
        <v>1645.5</v>
      </c>
      <c r="B1293" s="1">
        <f t="shared" si="20"/>
        <v>5.3499999999999999E-2</v>
      </c>
      <c r="C1293" s="1">
        <v>9.5000000000000001E-2</v>
      </c>
      <c r="D1293" s="1">
        <v>1.2E-2</v>
      </c>
    </row>
    <row r="1294" spans="1:4" x14ac:dyDescent="0.2">
      <c r="A1294" s="1">
        <v>1646</v>
      </c>
      <c r="B1294" s="1">
        <f t="shared" si="20"/>
        <v>6.7500000000000004E-2</v>
      </c>
      <c r="C1294" s="1">
        <v>0.121</v>
      </c>
      <c r="D1294" s="1">
        <v>1.4E-2</v>
      </c>
    </row>
    <row r="1295" spans="1:4" x14ac:dyDescent="0.2">
      <c r="A1295" s="1">
        <v>1646.5</v>
      </c>
      <c r="B1295" s="1">
        <f t="shared" si="20"/>
        <v>7.0500000000000007E-2</v>
      </c>
      <c r="C1295" s="1">
        <v>0.128</v>
      </c>
      <c r="D1295" s="1">
        <v>1.2999999999999999E-2</v>
      </c>
    </row>
    <row r="1296" spans="1:4" x14ac:dyDescent="0.2">
      <c r="A1296" s="1">
        <v>1647</v>
      </c>
      <c r="B1296" s="1">
        <f t="shared" si="20"/>
        <v>6.4000000000000001E-2</v>
      </c>
      <c r="C1296" s="1">
        <v>0.121</v>
      </c>
      <c r="D1296" s="1">
        <v>7.0000000000000001E-3</v>
      </c>
    </row>
    <row r="1297" spans="1:4" x14ac:dyDescent="0.2">
      <c r="A1297" s="1">
        <v>1647.5</v>
      </c>
      <c r="B1297" s="1">
        <f t="shared" si="20"/>
        <v>6.1500000000000006E-2</v>
      </c>
      <c r="C1297" s="1">
        <v>0.11700000000000001</v>
      </c>
      <c r="D1297" s="1">
        <v>6.0000000000000001E-3</v>
      </c>
    </row>
    <row r="1298" spans="1:4" x14ac:dyDescent="0.2">
      <c r="A1298" s="1">
        <v>1648</v>
      </c>
      <c r="B1298" s="1">
        <f t="shared" si="20"/>
        <v>4.8500000000000001E-2</v>
      </c>
      <c r="C1298" s="1">
        <v>9.0999999999999998E-2</v>
      </c>
      <c r="D1298" s="1">
        <v>6.0000000000000001E-3</v>
      </c>
    </row>
    <row r="1299" spans="1:4" x14ac:dyDescent="0.2">
      <c r="A1299" s="1">
        <v>1648.5</v>
      </c>
      <c r="B1299" s="1">
        <f t="shared" si="20"/>
        <v>3.5500000000000004E-2</v>
      </c>
      <c r="C1299" s="1">
        <v>5.6000000000000001E-2</v>
      </c>
      <c r="D1299" s="1">
        <v>1.4999999999999999E-2</v>
      </c>
    </row>
    <row r="1300" spans="1:4" x14ac:dyDescent="0.2">
      <c r="A1300" s="1">
        <v>1649</v>
      </c>
      <c r="B1300" s="1">
        <f t="shared" si="20"/>
        <v>3.7999999999999999E-2</v>
      </c>
      <c r="C1300" s="1">
        <v>6.2E-2</v>
      </c>
      <c r="D1300" s="1">
        <v>1.4E-2</v>
      </c>
    </row>
    <row r="1301" spans="1:4" x14ac:dyDescent="0.2">
      <c r="A1301" s="1">
        <v>1649.5</v>
      </c>
      <c r="B1301" s="1">
        <f t="shared" si="20"/>
        <v>-0.45250000000000001</v>
      </c>
      <c r="C1301" s="1">
        <v>-0.85699999999999998</v>
      </c>
      <c r="D1301" s="1">
        <v>-4.8000000000000001E-2</v>
      </c>
    </row>
    <row r="1302" spans="1:4" x14ac:dyDescent="0.2">
      <c r="A1302" s="1">
        <v>1650</v>
      </c>
      <c r="B1302" s="1">
        <f t="shared" si="20"/>
        <v>-0.5455000000000001</v>
      </c>
      <c r="C1302" s="1">
        <v>-1.1160000000000001</v>
      </c>
      <c r="D1302" s="1">
        <v>2.5000000000000001E-2</v>
      </c>
    </row>
    <row r="1303" spans="1:4" x14ac:dyDescent="0.2">
      <c r="A1303" s="1">
        <v>1650.5</v>
      </c>
      <c r="B1303" s="1">
        <f t="shared" si="20"/>
        <v>-0.60149999999999992</v>
      </c>
      <c r="C1303" s="1">
        <v>-1.2829999999999999</v>
      </c>
      <c r="D1303" s="1">
        <v>0.08</v>
      </c>
    </row>
    <row r="1304" spans="1:4" x14ac:dyDescent="0.2">
      <c r="A1304" s="1">
        <v>1651</v>
      </c>
      <c r="B1304" s="1">
        <f t="shared" si="20"/>
        <v>-0.61399999999999999</v>
      </c>
      <c r="C1304" s="1">
        <v>-1.2210000000000001</v>
      </c>
      <c r="D1304" s="1">
        <v>-7.0000000000000001E-3</v>
      </c>
    </row>
    <row r="1305" spans="1:4" x14ac:dyDescent="0.2">
      <c r="A1305" s="1">
        <v>1651.5</v>
      </c>
      <c r="B1305" s="1">
        <f t="shared" si="20"/>
        <v>-0.84949999999999992</v>
      </c>
      <c r="C1305" s="1">
        <v>-1.5289999999999999</v>
      </c>
      <c r="D1305" s="1">
        <v>-0.17</v>
      </c>
    </row>
    <row r="1306" spans="1:4" x14ac:dyDescent="0.2">
      <c r="A1306" s="1">
        <v>1652</v>
      </c>
      <c r="B1306" s="1">
        <f t="shared" si="20"/>
        <v>-0.50249999999999995</v>
      </c>
      <c r="C1306" s="1">
        <v>-0.86699999999999999</v>
      </c>
      <c r="D1306" s="1">
        <v>-0.13800000000000001</v>
      </c>
    </row>
    <row r="1307" spans="1:4" x14ac:dyDescent="0.2">
      <c r="A1307" s="1">
        <v>1652.5</v>
      </c>
      <c r="B1307" s="1">
        <f t="shared" si="20"/>
        <v>-0.44799999999999995</v>
      </c>
      <c r="C1307" s="1">
        <v>-0.60199999999999998</v>
      </c>
      <c r="D1307" s="1">
        <v>-0.29399999999999998</v>
      </c>
    </row>
    <row r="1308" spans="1:4" x14ac:dyDescent="0.2">
      <c r="A1308" s="1">
        <v>1653</v>
      </c>
      <c r="B1308" s="1">
        <f t="shared" si="20"/>
        <v>-0.185</v>
      </c>
      <c r="C1308" s="1">
        <v>-0.13700000000000001</v>
      </c>
      <c r="D1308" s="1">
        <v>-0.23300000000000001</v>
      </c>
    </row>
    <row r="1309" spans="1:4" x14ac:dyDescent="0.2">
      <c r="A1309" s="1">
        <v>1653.5</v>
      </c>
      <c r="B1309" s="1">
        <f t="shared" si="20"/>
        <v>-0.188</v>
      </c>
      <c r="C1309" s="1">
        <v>-0.42399999999999999</v>
      </c>
      <c r="D1309" s="1">
        <v>4.8000000000000001E-2</v>
      </c>
    </row>
    <row r="1310" spans="1:4" x14ac:dyDescent="0.2">
      <c r="A1310" s="1">
        <v>1654</v>
      </c>
      <c r="B1310" s="1">
        <f t="shared" si="20"/>
        <v>0.252</v>
      </c>
      <c r="C1310" s="1">
        <v>6.4000000000000001E-2</v>
      </c>
      <c r="D1310" s="1">
        <v>0.44</v>
      </c>
    </row>
    <row r="1311" spans="1:4" x14ac:dyDescent="0.2">
      <c r="A1311" s="1">
        <v>1654.5</v>
      </c>
      <c r="B1311" s="1">
        <f t="shared" si="20"/>
        <v>0.52849999999999997</v>
      </c>
      <c r="C1311" s="1">
        <v>0.34699999999999998</v>
      </c>
      <c r="D1311" s="1">
        <v>0.71</v>
      </c>
    </row>
    <row r="1312" spans="1:4" x14ac:dyDescent="0.2">
      <c r="A1312" s="1">
        <v>1655</v>
      </c>
      <c r="B1312" s="1">
        <f t="shared" si="20"/>
        <v>0.55400000000000005</v>
      </c>
      <c r="C1312" s="1">
        <v>0.30199999999999999</v>
      </c>
      <c r="D1312" s="1">
        <v>0.80600000000000005</v>
      </c>
    </row>
    <row r="1313" spans="1:4" x14ac:dyDescent="0.2">
      <c r="A1313" s="1">
        <v>1655.5</v>
      </c>
      <c r="B1313" s="1">
        <f t="shared" si="20"/>
        <v>0.156</v>
      </c>
      <c r="C1313" s="1">
        <v>-0.30499999999999999</v>
      </c>
      <c r="D1313" s="1">
        <v>0.61699999999999999</v>
      </c>
    </row>
    <row r="1314" spans="1:4" x14ac:dyDescent="0.2">
      <c r="A1314" s="1">
        <v>1656</v>
      </c>
      <c r="B1314" s="1">
        <f t="shared" si="20"/>
        <v>0.22149999999999997</v>
      </c>
      <c r="C1314" s="1">
        <v>3.4000000000000002E-2</v>
      </c>
      <c r="D1314" s="1">
        <v>0.40899999999999997</v>
      </c>
    </row>
    <row r="1315" spans="1:4" x14ac:dyDescent="0.2">
      <c r="A1315" s="1">
        <v>1656.5</v>
      </c>
      <c r="B1315" s="1">
        <f t="shared" si="20"/>
        <v>-0.19600000000000001</v>
      </c>
      <c r="C1315" s="1">
        <v>-0.51500000000000001</v>
      </c>
      <c r="D1315" s="1">
        <v>0.123</v>
      </c>
    </row>
    <row r="1316" spans="1:4" x14ac:dyDescent="0.2">
      <c r="A1316" s="1">
        <v>1657</v>
      </c>
      <c r="B1316" s="1">
        <f t="shared" si="20"/>
        <v>-0.24299999999999999</v>
      </c>
      <c r="C1316" s="1">
        <v>-7.1999999999999995E-2</v>
      </c>
      <c r="D1316" s="1">
        <v>-0.41399999999999998</v>
      </c>
    </row>
    <row r="1317" spans="1:4" x14ac:dyDescent="0.2">
      <c r="A1317" s="1">
        <v>1657.5</v>
      </c>
      <c r="B1317" s="1">
        <f t="shared" si="20"/>
        <v>-0.28100000000000003</v>
      </c>
      <c r="C1317" s="1">
        <v>-2.5999999999999999E-2</v>
      </c>
      <c r="D1317" s="1">
        <v>-0.53600000000000003</v>
      </c>
    </row>
    <row r="1318" spans="1:4" x14ac:dyDescent="0.2">
      <c r="A1318" s="1">
        <v>1658</v>
      </c>
      <c r="B1318" s="1">
        <f t="shared" si="20"/>
        <v>-0.30400000000000005</v>
      </c>
      <c r="C1318" s="1">
        <v>6.3E-2</v>
      </c>
      <c r="D1318" s="1">
        <v>-0.67100000000000004</v>
      </c>
    </row>
    <row r="1319" spans="1:4" x14ac:dyDescent="0.2">
      <c r="A1319" s="1">
        <v>1658.5</v>
      </c>
      <c r="B1319" s="1">
        <f t="shared" si="20"/>
        <v>-0.3795</v>
      </c>
      <c r="C1319" s="1">
        <v>2.4E-2</v>
      </c>
      <c r="D1319" s="1">
        <v>-0.78300000000000003</v>
      </c>
    </row>
    <row r="1320" spans="1:4" x14ac:dyDescent="0.2">
      <c r="A1320" s="1">
        <v>1659</v>
      </c>
      <c r="B1320" s="1">
        <f t="shared" si="20"/>
        <v>-0.14899999999999999</v>
      </c>
      <c r="C1320" s="1">
        <v>0.29699999999999999</v>
      </c>
      <c r="D1320" s="1">
        <v>-0.59499999999999997</v>
      </c>
    </row>
    <row r="1321" spans="1:4" x14ac:dyDescent="0.2">
      <c r="A1321" s="1">
        <v>1659.5</v>
      </c>
      <c r="B1321" s="1">
        <f t="shared" si="20"/>
        <v>-6.25E-2</v>
      </c>
      <c r="C1321" s="1">
        <v>0.252</v>
      </c>
      <c r="D1321" s="1">
        <v>-0.377</v>
      </c>
    </row>
    <row r="1322" spans="1:4" x14ac:dyDescent="0.2">
      <c r="A1322" s="1">
        <v>1660</v>
      </c>
      <c r="B1322" s="1">
        <f t="shared" si="20"/>
        <v>-0.28549999999999998</v>
      </c>
      <c r="C1322" s="1">
        <v>-0.30099999999999999</v>
      </c>
      <c r="D1322" s="1">
        <v>-0.27</v>
      </c>
    </row>
    <row r="1323" spans="1:4" x14ac:dyDescent="0.2">
      <c r="A1323" s="1">
        <v>1660.5</v>
      </c>
      <c r="B1323" s="1">
        <f t="shared" si="20"/>
        <v>2.4500000000000001E-2</v>
      </c>
      <c r="C1323" s="1">
        <v>1.7000000000000001E-2</v>
      </c>
      <c r="D1323" s="1">
        <v>3.2000000000000001E-2</v>
      </c>
    </row>
    <row r="1324" spans="1:4" x14ac:dyDescent="0.2">
      <c r="A1324" s="1">
        <v>1661</v>
      </c>
      <c r="B1324" s="1">
        <f t="shared" si="20"/>
        <v>-0.36349999999999999</v>
      </c>
      <c r="C1324" s="1">
        <v>-0.56999999999999995</v>
      </c>
      <c r="D1324" s="1">
        <v>-0.157</v>
      </c>
    </row>
    <row r="1325" spans="1:4" x14ac:dyDescent="0.2">
      <c r="A1325" s="1">
        <v>1661.5</v>
      </c>
      <c r="B1325" s="1">
        <f t="shared" si="20"/>
        <v>-0.42549999999999999</v>
      </c>
      <c r="C1325" s="1">
        <v>-0.47199999999999998</v>
      </c>
      <c r="D1325" s="1">
        <v>-0.379</v>
      </c>
    </row>
    <row r="1326" spans="1:4" x14ac:dyDescent="0.2">
      <c r="A1326" s="1">
        <v>1662</v>
      </c>
      <c r="B1326" s="1">
        <f t="shared" si="20"/>
        <v>-0.78</v>
      </c>
      <c r="C1326" s="1">
        <v>-1.296</v>
      </c>
      <c r="D1326" s="1">
        <v>-0.26400000000000001</v>
      </c>
    </row>
    <row r="1327" spans="1:4" x14ac:dyDescent="0.2">
      <c r="A1327" s="1">
        <v>1662.5</v>
      </c>
      <c r="B1327" s="1">
        <f t="shared" si="20"/>
        <v>-0.20050000000000001</v>
      </c>
      <c r="C1327" s="1">
        <v>-0.55100000000000005</v>
      </c>
      <c r="D1327" s="1">
        <v>0.15</v>
      </c>
    </row>
    <row r="1328" spans="1:4" x14ac:dyDescent="0.2">
      <c r="A1328" s="1">
        <v>1663</v>
      </c>
      <c r="B1328" s="1">
        <f t="shared" si="20"/>
        <v>-0.26850000000000002</v>
      </c>
      <c r="C1328" s="1">
        <v>-0.54300000000000004</v>
      </c>
      <c r="D1328" s="1">
        <v>6.0000000000000001E-3</v>
      </c>
    </row>
    <row r="1329" spans="1:4" x14ac:dyDescent="0.2">
      <c r="A1329" s="1">
        <v>1663.5</v>
      </c>
      <c r="B1329" s="1">
        <f t="shared" si="20"/>
        <v>0.17700000000000002</v>
      </c>
      <c r="C1329" s="1">
        <v>7.3999999999999996E-2</v>
      </c>
      <c r="D1329" s="1">
        <v>0.28000000000000003</v>
      </c>
    </row>
    <row r="1330" spans="1:4" x14ac:dyDescent="0.2">
      <c r="A1330" s="1">
        <v>1664</v>
      </c>
      <c r="B1330" s="1">
        <f t="shared" si="20"/>
        <v>0.15899999999999997</v>
      </c>
      <c r="C1330" s="1">
        <v>-3.4000000000000002E-2</v>
      </c>
      <c r="D1330" s="1">
        <v>0.35199999999999998</v>
      </c>
    </row>
    <row r="1331" spans="1:4" x14ac:dyDescent="0.2">
      <c r="A1331" s="1">
        <v>1664.5</v>
      </c>
      <c r="B1331" s="1">
        <f t="shared" si="20"/>
        <v>0.40700000000000003</v>
      </c>
      <c r="C1331" s="1">
        <v>0.55600000000000005</v>
      </c>
      <c r="D1331" s="1">
        <v>0.25800000000000001</v>
      </c>
    </row>
    <row r="1332" spans="1:4" x14ac:dyDescent="0.2">
      <c r="A1332" s="1">
        <v>1665</v>
      </c>
      <c r="B1332" s="1">
        <f t="shared" si="20"/>
        <v>-0.16399999999999998</v>
      </c>
      <c r="C1332" s="1">
        <v>-0.182</v>
      </c>
      <c r="D1332" s="1">
        <v>-0.14599999999999999</v>
      </c>
    </row>
    <row r="1333" spans="1:4" x14ac:dyDescent="0.2">
      <c r="A1333" s="1">
        <v>1665.5</v>
      </c>
      <c r="B1333" s="1">
        <f t="shared" si="20"/>
        <v>-0.27449999999999997</v>
      </c>
      <c r="C1333" s="1">
        <v>-0.36299999999999999</v>
      </c>
      <c r="D1333" s="1">
        <v>-0.186</v>
      </c>
    </row>
    <row r="1334" spans="1:4" x14ac:dyDescent="0.2">
      <c r="A1334" s="1">
        <v>1666</v>
      </c>
      <c r="B1334" s="1">
        <f t="shared" si="20"/>
        <v>-0.53200000000000003</v>
      </c>
      <c r="C1334" s="1">
        <v>-0.71699999999999997</v>
      </c>
      <c r="D1334" s="1">
        <v>-0.34699999999999998</v>
      </c>
    </row>
    <row r="1335" spans="1:4" x14ac:dyDescent="0.2">
      <c r="A1335" s="1">
        <v>1666.5</v>
      </c>
      <c r="B1335" s="1">
        <f t="shared" si="20"/>
        <v>-0.44550000000000001</v>
      </c>
      <c r="C1335" s="1">
        <v>-0.51400000000000001</v>
      </c>
      <c r="D1335" s="1">
        <v>-0.377</v>
      </c>
    </row>
    <row r="1336" spans="1:4" x14ac:dyDescent="0.2">
      <c r="A1336" s="1">
        <v>1667</v>
      </c>
      <c r="B1336" s="1">
        <f t="shared" si="20"/>
        <v>-0.58250000000000002</v>
      </c>
      <c r="C1336" s="1">
        <v>-0.81499999999999995</v>
      </c>
      <c r="D1336" s="1">
        <v>-0.35</v>
      </c>
    </row>
    <row r="1337" spans="1:4" x14ac:dyDescent="0.2">
      <c r="A1337" s="1">
        <v>1667.5</v>
      </c>
      <c r="B1337" s="1">
        <f t="shared" si="20"/>
        <v>-0.43049999999999999</v>
      </c>
      <c r="C1337" s="1">
        <v>-0.46899999999999997</v>
      </c>
      <c r="D1337" s="1">
        <v>-0.39200000000000002</v>
      </c>
    </row>
    <row r="1338" spans="1:4" x14ac:dyDescent="0.2">
      <c r="A1338" s="1">
        <v>1668</v>
      </c>
      <c r="B1338" s="1">
        <f t="shared" si="20"/>
        <v>-0.31900000000000001</v>
      </c>
      <c r="C1338" s="1">
        <v>-0.29799999999999999</v>
      </c>
      <c r="D1338" s="1">
        <v>-0.34</v>
      </c>
    </row>
    <row r="1339" spans="1:4" x14ac:dyDescent="0.2">
      <c r="A1339" s="1">
        <v>1668.5</v>
      </c>
      <c r="B1339" s="1">
        <f t="shared" si="20"/>
        <v>-0.62949999999999995</v>
      </c>
      <c r="C1339" s="1">
        <v>-1.1439999999999999</v>
      </c>
      <c r="D1339" s="1">
        <v>-0.115</v>
      </c>
    </row>
    <row r="1340" spans="1:4" x14ac:dyDescent="0.2">
      <c r="A1340" s="1">
        <v>1669</v>
      </c>
      <c r="B1340" s="1">
        <f t="shared" si="20"/>
        <v>-0.88349999999999995</v>
      </c>
      <c r="C1340" s="1">
        <v>-1.5389999999999999</v>
      </c>
      <c r="D1340" s="1">
        <v>-0.22800000000000001</v>
      </c>
    </row>
    <row r="1341" spans="1:4" x14ac:dyDescent="0.2">
      <c r="A1341" s="1">
        <v>1669.5</v>
      </c>
      <c r="B1341" s="1">
        <f t="shared" si="20"/>
        <v>-0.88950000000000007</v>
      </c>
      <c r="C1341" s="1">
        <v>-1.4490000000000001</v>
      </c>
      <c r="D1341" s="1">
        <v>-0.33</v>
      </c>
    </row>
    <row r="1342" spans="1:4" x14ac:dyDescent="0.2">
      <c r="A1342" s="1">
        <v>1670</v>
      </c>
      <c r="B1342" s="1">
        <f t="shared" si="20"/>
        <v>-0.876</v>
      </c>
      <c r="C1342" s="1">
        <v>-1.526</v>
      </c>
      <c r="D1342" s="1">
        <v>-0.22600000000000001</v>
      </c>
    </row>
    <row r="1343" spans="1:4" x14ac:dyDescent="0.2">
      <c r="A1343" s="1">
        <v>1670.5</v>
      </c>
      <c r="B1343" s="1">
        <f t="shared" si="20"/>
        <v>-1.204</v>
      </c>
      <c r="C1343" s="1">
        <v>-2.0569999999999999</v>
      </c>
      <c r="D1343" s="1">
        <v>-0.35099999999999998</v>
      </c>
    </row>
    <row r="1344" spans="1:4" x14ac:dyDescent="0.2">
      <c r="A1344" s="1">
        <v>1671</v>
      </c>
      <c r="B1344" s="1">
        <f t="shared" si="20"/>
        <v>-0.60050000000000003</v>
      </c>
      <c r="C1344" s="1">
        <v>-0.86399999999999999</v>
      </c>
      <c r="D1344" s="1">
        <v>-0.33700000000000002</v>
      </c>
    </row>
    <row r="1345" spans="1:4" x14ac:dyDescent="0.2">
      <c r="A1345" s="1">
        <v>1671.5</v>
      </c>
      <c r="B1345" s="1">
        <f t="shared" si="20"/>
        <v>-0.3095</v>
      </c>
      <c r="C1345" s="1">
        <v>-0.55600000000000005</v>
      </c>
      <c r="D1345" s="1">
        <v>-6.3E-2</v>
      </c>
    </row>
    <row r="1346" spans="1:4" x14ac:dyDescent="0.2">
      <c r="A1346" s="1">
        <v>1672</v>
      </c>
      <c r="B1346" s="1">
        <f t="shared" si="20"/>
        <v>-0.39949999999999997</v>
      </c>
      <c r="C1346" s="1">
        <v>-0.84599999999999997</v>
      </c>
      <c r="D1346" s="1">
        <v>4.7E-2</v>
      </c>
    </row>
    <row r="1347" spans="1:4" x14ac:dyDescent="0.2">
      <c r="A1347" s="1">
        <v>1672.5</v>
      </c>
      <c r="B1347" s="1">
        <f t="shared" ref="B1347:B1410" si="21">(C1347+D1347)/2</f>
        <v>-0.29199999999999998</v>
      </c>
      <c r="C1347" s="1">
        <v>-0.60099999999999998</v>
      </c>
      <c r="D1347" s="1">
        <v>1.7000000000000001E-2</v>
      </c>
    </row>
    <row r="1348" spans="1:4" x14ac:dyDescent="0.2">
      <c r="A1348" s="1">
        <v>1673</v>
      </c>
      <c r="B1348" s="1">
        <f t="shared" si="21"/>
        <v>-0.10099999999999999</v>
      </c>
      <c r="C1348" s="1">
        <v>-0.24199999999999999</v>
      </c>
      <c r="D1348" s="1">
        <v>0.04</v>
      </c>
    </row>
    <row r="1349" spans="1:4" x14ac:dyDescent="0.2">
      <c r="A1349" s="1">
        <v>1673.5</v>
      </c>
      <c r="B1349" s="1">
        <f t="shared" si="21"/>
        <v>-0.183</v>
      </c>
      <c r="C1349" s="1">
        <v>-0.16600000000000001</v>
      </c>
      <c r="D1349" s="1">
        <v>-0.2</v>
      </c>
    </row>
    <row r="1350" spans="1:4" x14ac:dyDescent="0.2">
      <c r="A1350" s="1">
        <v>1674</v>
      </c>
      <c r="B1350" s="1">
        <f t="shared" si="21"/>
        <v>-0.41549999999999998</v>
      </c>
      <c r="C1350" s="1">
        <v>-0.42699999999999999</v>
      </c>
      <c r="D1350" s="1">
        <v>-0.40400000000000003</v>
      </c>
    </row>
    <row r="1351" spans="1:4" x14ac:dyDescent="0.2">
      <c r="A1351" s="1">
        <v>1674.5</v>
      </c>
      <c r="B1351" s="1">
        <f t="shared" si="21"/>
        <v>-0.56099999999999994</v>
      </c>
      <c r="C1351" s="1">
        <v>-0.35099999999999998</v>
      </c>
      <c r="D1351" s="1">
        <v>-0.77100000000000002</v>
      </c>
    </row>
    <row r="1352" spans="1:4" x14ac:dyDescent="0.2">
      <c r="A1352" s="1">
        <v>1675</v>
      </c>
      <c r="B1352" s="1">
        <f t="shared" si="21"/>
        <v>-0.80149999999999999</v>
      </c>
      <c r="C1352" s="1">
        <v>-0.63500000000000001</v>
      </c>
      <c r="D1352" s="1">
        <v>-0.96799999999999997</v>
      </c>
    </row>
    <row r="1353" spans="1:4" x14ac:dyDescent="0.2">
      <c r="A1353" s="1">
        <v>1675.5</v>
      </c>
      <c r="B1353" s="1">
        <f t="shared" si="21"/>
        <v>-0.78300000000000003</v>
      </c>
      <c r="C1353" s="1">
        <v>-0.80500000000000005</v>
      </c>
      <c r="D1353" s="1">
        <v>-0.76100000000000001</v>
      </c>
    </row>
    <row r="1354" spans="1:4" x14ac:dyDescent="0.2">
      <c r="A1354" s="1">
        <v>1676</v>
      </c>
      <c r="B1354" s="1">
        <f t="shared" si="21"/>
        <v>-1.2475000000000001</v>
      </c>
      <c r="C1354" s="1">
        <v>-1.756</v>
      </c>
      <c r="D1354" s="1">
        <v>-0.73899999999999999</v>
      </c>
    </row>
    <row r="1355" spans="1:4" x14ac:dyDescent="0.2">
      <c r="A1355" s="1">
        <v>1676.5</v>
      </c>
      <c r="B1355" s="1">
        <f t="shared" si="21"/>
        <v>-1.3420000000000001</v>
      </c>
      <c r="C1355" s="1">
        <v>-1.7889999999999999</v>
      </c>
      <c r="D1355" s="1">
        <v>-0.89500000000000002</v>
      </c>
    </row>
    <row r="1356" spans="1:4" x14ac:dyDescent="0.2">
      <c r="A1356" s="1">
        <v>1677</v>
      </c>
      <c r="B1356" s="1">
        <f t="shared" si="21"/>
        <v>-1.1679999999999999</v>
      </c>
      <c r="C1356" s="1">
        <v>-1.7889999999999999</v>
      </c>
      <c r="D1356" s="1">
        <v>-0.54700000000000004</v>
      </c>
    </row>
    <row r="1357" spans="1:4" x14ac:dyDescent="0.2">
      <c r="A1357" s="1">
        <v>1677.5</v>
      </c>
      <c r="B1357" s="1">
        <f t="shared" si="21"/>
        <v>-0.55200000000000005</v>
      </c>
      <c r="C1357" s="1">
        <v>-0.86399999999999999</v>
      </c>
      <c r="D1357" s="1">
        <v>-0.24</v>
      </c>
    </row>
    <row r="1358" spans="1:4" x14ac:dyDescent="0.2">
      <c r="A1358" s="1">
        <v>1678</v>
      </c>
      <c r="B1358" s="1">
        <f t="shared" si="21"/>
        <v>-0.59750000000000003</v>
      </c>
      <c r="C1358" s="1">
        <v>-0.67100000000000004</v>
      </c>
      <c r="D1358" s="1">
        <v>-0.52400000000000002</v>
      </c>
    </row>
    <row r="1359" spans="1:4" x14ac:dyDescent="0.2">
      <c r="A1359" s="1">
        <v>1678.5</v>
      </c>
      <c r="B1359" s="1">
        <f t="shared" si="21"/>
        <v>-0.20449999999999999</v>
      </c>
      <c r="C1359" s="1">
        <v>-5.7000000000000002E-2</v>
      </c>
      <c r="D1359" s="1">
        <v>-0.35199999999999998</v>
      </c>
    </row>
    <row r="1360" spans="1:4" x14ac:dyDescent="0.2">
      <c r="A1360" s="1">
        <v>1679</v>
      </c>
      <c r="B1360" s="1">
        <f t="shared" si="21"/>
        <v>-0.11099999999999999</v>
      </c>
      <c r="C1360" s="1">
        <v>7.9000000000000001E-2</v>
      </c>
      <c r="D1360" s="1">
        <v>-0.30099999999999999</v>
      </c>
    </row>
    <row r="1361" spans="1:4" x14ac:dyDescent="0.2">
      <c r="A1361" s="1">
        <v>1679.5</v>
      </c>
      <c r="B1361" s="1">
        <f t="shared" si="21"/>
        <v>-0.1605</v>
      </c>
      <c r="C1361" s="1">
        <v>-9.1999999999999998E-2</v>
      </c>
      <c r="D1361" s="1">
        <v>-0.22900000000000001</v>
      </c>
    </row>
    <row r="1362" spans="1:4" x14ac:dyDescent="0.2">
      <c r="A1362" s="1">
        <v>1680</v>
      </c>
      <c r="B1362" s="1">
        <f t="shared" si="21"/>
        <v>-0.41349999999999998</v>
      </c>
      <c r="C1362" s="1">
        <v>-0.59799999999999998</v>
      </c>
      <c r="D1362" s="1">
        <v>-0.22900000000000001</v>
      </c>
    </row>
    <row r="1363" spans="1:4" x14ac:dyDescent="0.2">
      <c r="A1363" s="1">
        <v>1680.5</v>
      </c>
      <c r="B1363" s="1">
        <f t="shared" si="21"/>
        <v>-0.21500000000000002</v>
      </c>
      <c r="C1363" s="1">
        <v>-0.157</v>
      </c>
      <c r="D1363" s="1">
        <v>-0.27300000000000002</v>
      </c>
    </row>
    <row r="1364" spans="1:4" x14ac:dyDescent="0.2">
      <c r="A1364" s="1">
        <v>1681</v>
      </c>
      <c r="B1364" s="1">
        <f t="shared" si="21"/>
        <v>-0.4375</v>
      </c>
      <c r="C1364" s="1">
        <v>-0.50600000000000001</v>
      </c>
      <c r="D1364" s="1">
        <v>-0.36899999999999999</v>
      </c>
    </row>
    <row r="1365" spans="1:4" x14ac:dyDescent="0.2">
      <c r="A1365" s="1">
        <v>1681.5</v>
      </c>
      <c r="B1365" s="1">
        <f t="shared" si="21"/>
        <v>-0.56199999999999994</v>
      </c>
      <c r="C1365" s="1">
        <v>-0.81299999999999994</v>
      </c>
      <c r="D1365" s="1">
        <v>-0.311</v>
      </c>
    </row>
    <row r="1366" spans="1:4" x14ac:dyDescent="0.2">
      <c r="A1366" s="1">
        <v>1682</v>
      </c>
      <c r="B1366" s="1">
        <f t="shared" si="21"/>
        <v>-0.69</v>
      </c>
      <c r="C1366" s="1">
        <v>-0.9</v>
      </c>
      <c r="D1366" s="1">
        <v>-0.48</v>
      </c>
    </row>
    <row r="1367" spans="1:4" x14ac:dyDescent="0.2">
      <c r="A1367" s="1">
        <v>1682.5</v>
      </c>
      <c r="B1367" s="1">
        <f t="shared" si="21"/>
        <v>-0.92949999999999999</v>
      </c>
      <c r="C1367" s="1">
        <v>-1.079</v>
      </c>
      <c r="D1367" s="1">
        <v>-0.78</v>
      </c>
    </row>
    <row r="1368" spans="1:4" x14ac:dyDescent="0.2">
      <c r="A1368" s="1">
        <v>1683</v>
      </c>
      <c r="B1368" s="1">
        <f t="shared" si="21"/>
        <v>-1.234</v>
      </c>
      <c r="C1368" s="1">
        <v>-1.954</v>
      </c>
      <c r="D1368" s="1">
        <v>-0.51400000000000001</v>
      </c>
    </row>
    <row r="1369" spans="1:4" x14ac:dyDescent="0.2">
      <c r="A1369" s="1">
        <v>1683.5</v>
      </c>
      <c r="B1369" s="1">
        <f t="shared" si="21"/>
        <v>-1.022</v>
      </c>
      <c r="C1369" s="1">
        <v>-1.6140000000000001</v>
      </c>
      <c r="D1369" s="1">
        <v>-0.43</v>
      </c>
    </row>
    <row r="1370" spans="1:4" x14ac:dyDescent="0.2">
      <c r="A1370" s="1">
        <v>1684</v>
      </c>
      <c r="B1370" s="1">
        <f t="shared" si="21"/>
        <v>-0.94500000000000006</v>
      </c>
      <c r="C1370" s="1">
        <v>-1.671</v>
      </c>
      <c r="D1370" s="1">
        <v>-0.219</v>
      </c>
    </row>
    <row r="1371" spans="1:4" x14ac:dyDescent="0.2">
      <c r="A1371" s="1">
        <v>1684.5</v>
      </c>
      <c r="B1371" s="1">
        <f t="shared" si="21"/>
        <v>-1.069</v>
      </c>
      <c r="C1371" s="1">
        <v>-1.9530000000000001</v>
      </c>
      <c r="D1371" s="1">
        <v>-0.185</v>
      </c>
    </row>
    <row r="1372" spans="1:4" x14ac:dyDescent="0.2">
      <c r="A1372" s="1">
        <v>1685</v>
      </c>
      <c r="B1372" s="1">
        <f t="shared" si="21"/>
        <v>-1.1859999999999999</v>
      </c>
      <c r="C1372" s="1">
        <v>-2.13</v>
      </c>
      <c r="D1372" s="1">
        <v>-0.24199999999999999</v>
      </c>
    </row>
    <row r="1373" spans="1:4" x14ac:dyDescent="0.2">
      <c r="A1373" s="1">
        <v>1685.5</v>
      </c>
      <c r="B1373" s="1">
        <f t="shared" si="21"/>
        <v>-1.071</v>
      </c>
      <c r="C1373" s="1">
        <v>-1.8759999999999999</v>
      </c>
      <c r="D1373" s="1">
        <v>-0.26600000000000001</v>
      </c>
    </row>
    <row r="1374" spans="1:4" x14ac:dyDescent="0.2">
      <c r="A1374" s="1">
        <v>1686</v>
      </c>
      <c r="B1374" s="1">
        <f t="shared" si="21"/>
        <v>-1.151</v>
      </c>
      <c r="C1374" s="1">
        <v>-2.02</v>
      </c>
      <c r="D1374" s="1">
        <v>-0.28199999999999997</v>
      </c>
    </row>
    <row r="1375" spans="1:4" x14ac:dyDescent="0.2">
      <c r="A1375" s="1">
        <v>1686.5</v>
      </c>
      <c r="B1375" s="1">
        <f t="shared" si="21"/>
        <v>-0.78099999999999992</v>
      </c>
      <c r="C1375" s="1">
        <v>-1.083</v>
      </c>
      <c r="D1375" s="1">
        <v>-0.47899999999999998</v>
      </c>
    </row>
    <row r="1376" spans="1:4" x14ac:dyDescent="0.2">
      <c r="A1376" s="1">
        <v>1687</v>
      </c>
      <c r="B1376" s="1">
        <f t="shared" si="21"/>
        <v>-0.30599999999999999</v>
      </c>
      <c r="C1376" s="1">
        <v>-0.28499999999999998</v>
      </c>
      <c r="D1376" s="1">
        <v>-0.32700000000000001</v>
      </c>
    </row>
    <row r="1377" spans="1:4" x14ac:dyDescent="0.2">
      <c r="A1377" s="1">
        <v>1687.5</v>
      </c>
      <c r="B1377" s="1">
        <f t="shared" si="21"/>
        <v>6.8500000000000005E-2</v>
      </c>
      <c r="C1377" s="1">
        <v>0.23200000000000001</v>
      </c>
      <c r="D1377" s="1">
        <v>-9.5000000000000001E-2</v>
      </c>
    </row>
    <row r="1378" spans="1:4" x14ac:dyDescent="0.2">
      <c r="A1378" s="1">
        <v>1688</v>
      </c>
      <c r="B1378" s="1">
        <f t="shared" si="21"/>
        <v>4.3999999999999984E-2</v>
      </c>
      <c r="C1378" s="1">
        <v>0.35099999999999998</v>
      </c>
      <c r="D1378" s="1">
        <v>-0.26300000000000001</v>
      </c>
    </row>
    <row r="1379" spans="1:4" x14ac:dyDescent="0.2">
      <c r="A1379" s="1">
        <v>1688.5</v>
      </c>
      <c r="B1379" s="1">
        <f t="shared" si="21"/>
        <v>-4.6000000000000013E-2</v>
      </c>
      <c r="C1379" s="1">
        <v>0.28699999999999998</v>
      </c>
      <c r="D1379" s="1">
        <v>-0.379</v>
      </c>
    </row>
    <row r="1380" spans="1:4" x14ac:dyDescent="0.2">
      <c r="A1380" s="1">
        <v>1689</v>
      </c>
      <c r="B1380" s="1">
        <f t="shared" si="21"/>
        <v>-0.25650000000000001</v>
      </c>
      <c r="C1380" s="1">
        <v>-0.36899999999999999</v>
      </c>
      <c r="D1380" s="1">
        <v>-0.14399999999999999</v>
      </c>
    </row>
    <row r="1381" spans="1:4" x14ac:dyDescent="0.2">
      <c r="A1381" s="1">
        <v>1689.5</v>
      </c>
      <c r="B1381" s="1">
        <f t="shared" si="21"/>
        <v>-0.3105</v>
      </c>
      <c r="C1381" s="1">
        <v>-0.621</v>
      </c>
      <c r="D1381" s="1">
        <v>0</v>
      </c>
    </row>
    <row r="1382" spans="1:4" x14ac:dyDescent="0.2">
      <c r="A1382" s="1">
        <v>1690</v>
      </c>
      <c r="B1382" s="1">
        <f t="shared" si="21"/>
        <v>-0.77849999999999997</v>
      </c>
      <c r="C1382" s="1">
        <v>-1.415</v>
      </c>
      <c r="D1382" s="1">
        <v>-0.14199999999999999</v>
      </c>
    </row>
    <row r="1383" spans="1:4" x14ac:dyDescent="0.2">
      <c r="A1383" s="1">
        <v>1690.5</v>
      </c>
      <c r="B1383" s="1">
        <f t="shared" si="21"/>
        <v>-0.62200000000000011</v>
      </c>
      <c r="C1383" s="1">
        <v>-1.3680000000000001</v>
      </c>
      <c r="D1383" s="1">
        <v>0.124</v>
      </c>
    </row>
    <row r="1384" spans="1:4" x14ac:dyDescent="0.2">
      <c r="A1384" s="1">
        <v>1691</v>
      </c>
      <c r="B1384" s="1">
        <f t="shared" si="21"/>
        <v>-0.63950000000000007</v>
      </c>
      <c r="C1384" s="1">
        <v>-1.4470000000000001</v>
      </c>
      <c r="D1384" s="1">
        <v>0.16800000000000001</v>
      </c>
    </row>
    <row r="1385" spans="1:4" x14ac:dyDescent="0.2">
      <c r="A1385" s="1">
        <v>1691.5</v>
      </c>
      <c r="B1385" s="1">
        <f t="shared" si="21"/>
        <v>-0.99199999999999999</v>
      </c>
      <c r="C1385" s="1">
        <v>-1.7729999999999999</v>
      </c>
      <c r="D1385" s="1">
        <v>-0.21099999999999999</v>
      </c>
    </row>
    <row r="1386" spans="1:4" x14ac:dyDescent="0.2">
      <c r="A1386" s="1">
        <v>1692</v>
      </c>
      <c r="B1386" s="1">
        <f t="shared" si="21"/>
        <v>-0.89300000000000002</v>
      </c>
      <c r="C1386" s="1">
        <v>-1.5669999999999999</v>
      </c>
      <c r="D1386" s="1">
        <v>-0.219</v>
      </c>
    </row>
    <row r="1387" spans="1:4" x14ac:dyDescent="0.2">
      <c r="A1387" s="1">
        <v>1692.5</v>
      </c>
      <c r="B1387" s="1">
        <f t="shared" si="21"/>
        <v>-0.62050000000000005</v>
      </c>
      <c r="C1387" s="1">
        <v>-1.302</v>
      </c>
      <c r="D1387" s="1">
        <v>6.0999999999999999E-2</v>
      </c>
    </row>
    <row r="1388" spans="1:4" x14ac:dyDescent="0.2">
      <c r="A1388" s="1">
        <v>1693</v>
      </c>
      <c r="B1388" s="1">
        <f t="shared" si="21"/>
        <v>-1.016</v>
      </c>
      <c r="C1388" s="1">
        <v>-1.8049999999999999</v>
      </c>
      <c r="D1388" s="1">
        <v>-0.22700000000000001</v>
      </c>
    </row>
    <row r="1389" spans="1:4" x14ac:dyDescent="0.2">
      <c r="A1389" s="1">
        <v>1693.5</v>
      </c>
      <c r="B1389" s="1">
        <f t="shared" si="21"/>
        <v>-0.68149999999999999</v>
      </c>
      <c r="C1389" s="1">
        <v>-1.494</v>
      </c>
      <c r="D1389" s="1">
        <v>0.13100000000000001</v>
      </c>
    </row>
    <row r="1390" spans="1:4" x14ac:dyDescent="0.2">
      <c r="A1390" s="1">
        <v>1694</v>
      </c>
      <c r="B1390" s="1">
        <f t="shared" si="21"/>
        <v>-0.72749999999999992</v>
      </c>
      <c r="C1390" s="1">
        <v>-1.6419999999999999</v>
      </c>
      <c r="D1390" s="1">
        <v>0.187</v>
      </c>
    </row>
    <row r="1391" spans="1:4" x14ac:dyDescent="0.2">
      <c r="A1391" s="1">
        <v>1694.5</v>
      </c>
      <c r="B1391" s="1">
        <f t="shared" si="21"/>
        <v>-0.79200000000000004</v>
      </c>
      <c r="C1391" s="1">
        <v>-1.59</v>
      </c>
      <c r="D1391" s="1">
        <v>6.0000000000000001E-3</v>
      </c>
    </row>
    <row r="1392" spans="1:4" x14ac:dyDescent="0.2">
      <c r="A1392" s="1">
        <v>1695</v>
      </c>
      <c r="B1392" s="1">
        <f t="shared" si="21"/>
        <v>-0.82200000000000006</v>
      </c>
      <c r="C1392" s="1">
        <v>-1.6080000000000001</v>
      </c>
      <c r="D1392" s="1">
        <v>-3.5999999999999997E-2</v>
      </c>
    </row>
    <row r="1393" spans="1:4" x14ac:dyDescent="0.2">
      <c r="A1393" s="1">
        <v>1695.5</v>
      </c>
      <c r="B1393" s="1">
        <f t="shared" si="21"/>
        <v>-0.49199999999999994</v>
      </c>
      <c r="C1393" s="1">
        <v>-1.0169999999999999</v>
      </c>
      <c r="D1393" s="1">
        <v>3.3000000000000002E-2</v>
      </c>
    </row>
    <row r="1394" spans="1:4" x14ac:dyDescent="0.2">
      <c r="A1394" s="1">
        <v>1696</v>
      </c>
      <c r="B1394" s="1">
        <f t="shared" si="21"/>
        <v>-0.50800000000000001</v>
      </c>
      <c r="C1394" s="1">
        <v>-0.89500000000000002</v>
      </c>
      <c r="D1394" s="1">
        <v>-0.121</v>
      </c>
    </row>
    <row r="1395" spans="1:4" x14ac:dyDescent="0.2">
      <c r="A1395" s="1">
        <v>1696.5</v>
      </c>
      <c r="B1395" s="1">
        <f t="shared" si="21"/>
        <v>-0.129</v>
      </c>
      <c r="C1395" s="1">
        <v>-0.51700000000000002</v>
      </c>
      <c r="D1395" s="1">
        <v>0.25900000000000001</v>
      </c>
    </row>
    <row r="1396" spans="1:4" x14ac:dyDescent="0.2">
      <c r="A1396" s="1">
        <v>1697</v>
      </c>
      <c r="B1396" s="1">
        <f t="shared" si="21"/>
        <v>-0.57599999999999996</v>
      </c>
      <c r="C1396" s="1">
        <v>-1.123</v>
      </c>
      <c r="D1396" s="1">
        <v>-2.9000000000000001E-2</v>
      </c>
    </row>
    <row r="1397" spans="1:4" x14ac:dyDescent="0.2">
      <c r="A1397" s="1">
        <v>1697.5</v>
      </c>
      <c r="B1397" s="1">
        <f t="shared" si="21"/>
        <v>-0.72250000000000003</v>
      </c>
      <c r="C1397" s="1">
        <v>-1.121</v>
      </c>
      <c r="D1397" s="1">
        <v>-0.32400000000000001</v>
      </c>
    </row>
    <row r="1398" spans="1:4" x14ac:dyDescent="0.2">
      <c r="A1398" s="1">
        <v>1698</v>
      </c>
      <c r="B1398" s="1">
        <f t="shared" si="21"/>
        <v>-0.86650000000000005</v>
      </c>
      <c r="C1398" s="1">
        <v>-1.84</v>
      </c>
      <c r="D1398" s="1">
        <v>0.107</v>
      </c>
    </row>
    <row r="1399" spans="1:4" x14ac:dyDescent="0.2">
      <c r="A1399" s="1">
        <v>1698.5</v>
      </c>
      <c r="B1399" s="1">
        <f t="shared" si="21"/>
        <v>-0.96</v>
      </c>
      <c r="C1399" s="1">
        <v>-1.8959999999999999</v>
      </c>
      <c r="D1399" s="1">
        <v>-2.4E-2</v>
      </c>
    </row>
    <row r="1400" spans="1:4" x14ac:dyDescent="0.2">
      <c r="A1400" s="1">
        <v>1699</v>
      </c>
      <c r="B1400" s="1">
        <f t="shared" si="21"/>
        <v>-1.0589999999999999</v>
      </c>
      <c r="C1400" s="1">
        <v>-1.9339999999999999</v>
      </c>
      <c r="D1400" s="1">
        <v>-0.184</v>
      </c>
    </row>
    <row r="1401" spans="1:4" x14ac:dyDescent="0.2">
      <c r="A1401" s="1">
        <v>1699.5</v>
      </c>
      <c r="B1401" s="1">
        <f t="shared" si="21"/>
        <v>-0.80300000000000005</v>
      </c>
      <c r="C1401" s="1">
        <v>-1.514</v>
      </c>
      <c r="D1401" s="1">
        <v>-9.1999999999999998E-2</v>
      </c>
    </row>
    <row r="1402" spans="1:4" x14ac:dyDescent="0.2">
      <c r="A1402" s="1">
        <v>1700</v>
      </c>
      <c r="B1402" s="1">
        <f t="shared" si="21"/>
        <v>-0.38999999999999996</v>
      </c>
      <c r="C1402" s="1">
        <v>-0.95</v>
      </c>
      <c r="D1402" s="1">
        <v>0.17</v>
      </c>
    </row>
    <row r="1403" spans="1:4" x14ac:dyDescent="0.2">
      <c r="A1403" s="1">
        <v>1700.5</v>
      </c>
      <c r="B1403" s="1">
        <f t="shared" si="21"/>
        <v>-0.30399999999999999</v>
      </c>
      <c r="C1403" s="1">
        <v>-0.45300000000000001</v>
      </c>
      <c r="D1403" s="1">
        <v>-0.155</v>
      </c>
    </row>
    <row r="1404" spans="1:4" x14ac:dyDescent="0.2">
      <c r="A1404" s="1">
        <v>1701</v>
      </c>
      <c r="B1404" s="1">
        <f t="shared" si="21"/>
        <v>-0.32900000000000001</v>
      </c>
      <c r="C1404" s="1">
        <v>-0.53500000000000003</v>
      </c>
      <c r="D1404" s="1">
        <v>-0.123</v>
      </c>
    </row>
    <row r="1405" spans="1:4" x14ac:dyDescent="0.2">
      <c r="A1405" s="1">
        <v>1701.5</v>
      </c>
      <c r="B1405" s="1">
        <f t="shared" si="21"/>
        <v>-0.16550000000000001</v>
      </c>
      <c r="C1405" s="1">
        <v>6.0999999999999999E-2</v>
      </c>
      <c r="D1405" s="1">
        <v>-0.39200000000000002</v>
      </c>
    </row>
    <row r="1406" spans="1:4" x14ac:dyDescent="0.2">
      <c r="A1406" s="1">
        <v>1702</v>
      </c>
      <c r="B1406" s="1">
        <f t="shared" si="21"/>
        <v>0.16399999999999998</v>
      </c>
      <c r="C1406" s="1">
        <v>0.49399999999999999</v>
      </c>
      <c r="D1406" s="1">
        <v>-0.16600000000000001</v>
      </c>
    </row>
    <row r="1407" spans="1:4" x14ac:dyDescent="0.2">
      <c r="A1407" s="1">
        <v>1702.5</v>
      </c>
      <c r="B1407" s="1">
        <f t="shared" si="21"/>
        <v>-0.51649999999999996</v>
      </c>
      <c r="C1407" s="1">
        <v>-0.60499999999999998</v>
      </c>
      <c r="D1407" s="1">
        <v>-0.42799999999999999</v>
      </c>
    </row>
    <row r="1408" spans="1:4" x14ac:dyDescent="0.2">
      <c r="A1408" s="1">
        <v>1703</v>
      </c>
      <c r="B1408" s="1">
        <f t="shared" si="21"/>
        <v>-0.32550000000000001</v>
      </c>
      <c r="C1408" s="1">
        <v>-0.17499999999999999</v>
      </c>
      <c r="D1408" s="1">
        <v>-0.47599999999999998</v>
      </c>
    </row>
    <row r="1409" spans="1:4" x14ac:dyDescent="0.2">
      <c r="A1409" s="1">
        <v>1703.5</v>
      </c>
      <c r="B1409" s="1">
        <f t="shared" si="21"/>
        <v>-0.57050000000000001</v>
      </c>
      <c r="C1409" s="1">
        <v>-0.55900000000000005</v>
      </c>
      <c r="D1409" s="1">
        <v>-0.58199999999999996</v>
      </c>
    </row>
    <row r="1410" spans="1:4" x14ac:dyDescent="0.2">
      <c r="A1410" s="1">
        <v>1704</v>
      </c>
      <c r="B1410" s="1">
        <f t="shared" si="21"/>
        <v>-0.67400000000000004</v>
      </c>
      <c r="C1410" s="1">
        <v>-1.07</v>
      </c>
      <c r="D1410" s="1">
        <v>-0.27800000000000002</v>
      </c>
    </row>
    <row r="1411" spans="1:4" x14ac:dyDescent="0.2">
      <c r="A1411" s="1">
        <v>1704.5</v>
      </c>
      <c r="B1411" s="1">
        <f t="shared" ref="B1411:B1474" si="22">(C1411+D1411)/2</f>
        <v>-0.77750000000000008</v>
      </c>
      <c r="C1411" s="1">
        <v>-1.3320000000000001</v>
      </c>
      <c r="D1411" s="1">
        <v>-0.223</v>
      </c>
    </row>
    <row r="1412" spans="1:4" x14ac:dyDescent="0.2">
      <c r="A1412" s="1">
        <v>1705</v>
      </c>
      <c r="B1412" s="1">
        <f t="shared" si="22"/>
        <v>-0.52900000000000003</v>
      </c>
      <c r="C1412" s="1">
        <v>-1.073</v>
      </c>
      <c r="D1412" s="1">
        <v>1.4999999999999999E-2</v>
      </c>
    </row>
    <row r="1413" spans="1:4" x14ac:dyDescent="0.2">
      <c r="A1413" s="1">
        <v>1705.5</v>
      </c>
      <c r="B1413" s="1">
        <f t="shared" si="22"/>
        <v>-0.67249999999999999</v>
      </c>
      <c r="C1413" s="1">
        <v>-1.5289999999999999</v>
      </c>
      <c r="D1413" s="1">
        <v>0.184</v>
      </c>
    </row>
    <row r="1414" spans="1:4" x14ac:dyDescent="0.2">
      <c r="A1414" s="1">
        <v>1706</v>
      </c>
      <c r="B1414" s="1">
        <f t="shared" si="22"/>
        <v>-0.1545</v>
      </c>
      <c r="C1414" s="1">
        <v>-0.76200000000000001</v>
      </c>
      <c r="D1414" s="1">
        <v>0.45300000000000001</v>
      </c>
    </row>
    <row r="1415" spans="1:4" x14ac:dyDescent="0.2">
      <c r="A1415" s="1">
        <v>1706.5</v>
      </c>
      <c r="B1415" s="1">
        <f t="shared" si="22"/>
        <v>-0.41300000000000003</v>
      </c>
      <c r="C1415" s="1">
        <v>-1.2030000000000001</v>
      </c>
      <c r="D1415" s="1">
        <v>0.377</v>
      </c>
    </row>
    <row r="1416" spans="1:4" x14ac:dyDescent="0.2">
      <c r="A1416" s="1">
        <v>1707</v>
      </c>
      <c r="B1416" s="1">
        <f t="shared" si="22"/>
        <v>-0.69850000000000001</v>
      </c>
      <c r="C1416" s="1">
        <v>-1.544</v>
      </c>
      <c r="D1416" s="1">
        <v>0.14699999999999999</v>
      </c>
    </row>
    <row r="1417" spans="1:4" x14ac:dyDescent="0.2">
      <c r="A1417" s="1">
        <v>1707.5</v>
      </c>
      <c r="B1417" s="1">
        <f t="shared" si="22"/>
        <v>-0.13999999999999999</v>
      </c>
      <c r="C1417" s="1">
        <v>-0.47499999999999998</v>
      </c>
      <c r="D1417" s="1">
        <v>0.19500000000000001</v>
      </c>
    </row>
    <row r="1418" spans="1:4" x14ac:dyDescent="0.2">
      <c r="A1418" s="1">
        <v>1708</v>
      </c>
      <c r="B1418" s="1">
        <f t="shared" si="22"/>
        <v>-0.13100000000000001</v>
      </c>
      <c r="C1418" s="1">
        <v>-0.26300000000000001</v>
      </c>
      <c r="D1418" s="1">
        <v>1E-3</v>
      </c>
    </row>
    <row r="1419" spans="1:4" x14ac:dyDescent="0.2">
      <c r="A1419" s="1">
        <v>1708.5</v>
      </c>
      <c r="B1419" s="1">
        <f t="shared" si="22"/>
        <v>-0.4415</v>
      </c>
      <c r="C1419" s="1">
        <v>-0.54300000000000004</v>
      </c>
      <c r="D1419" s="1">
        <v>-0.34</v>
      </c>
    </row>
    <row r="1420" spans="1:4" x14ac:dyDescent="0.2">
      <c r="A1420" s="1">
        <v>1709</v>
      </c>
      <c r="B1420" s="1">
        <f t="shared" si="22"/>
        <v>-0.10150000000000001</v>
      </c>
      <c r="C1420" s="1">
        <v>7.4999999999999997E-2</v>
      </c>
      <c r="D1420" s="1">
        <v>-0.27800000000000002</v>
      </c>
    </row>
    <row r="1421" spans="1:4" x14ac:dyDescent="0.2">
      <c r="A1421" s="1">
        <v>1709.5</v>
      </c>
      <c r="B1421" s="1">
        <f t="shared" si="22"/>
        <v>-8.0500000000000002E-2</v>
      </c>
      <c r="C1421" s="1">
        <v>9.2999999999999999E-2</v>
      </c>
      <c r="D1421" s="1">
        <v>-0.254</v>
      </c>
    </row>
    <row r="1422" spans="1:4" x14ac:dyDescent="0.2">
      <c r="A1422" s="1">
        <v>1710</v>
      </c>
      <c r="B1422" s="1">
        <f t="shared" si="22"/>
        <v>-0.2555</v>
      </c>
      <c r="C1422" s="1">
        <v>-7.9000000000000001E-2</v>
      </c>
      <c r="D1422" s="1">
        <v>-0.432</v>
      </c>
    </row>
    <row r="1423" spans="1:4" x14ac:dyDescent="0.2">
      <c r="A1423" s="1">
        <v>1710.5</v>
      </c>
      <c r="B1423" s="1">
        <f t="shared" si="22"/>
        <v>-0.1215</v>
      </c>
      <c r="C1423" s="1">
        <v>8.1000000000000003E-2</v>
      </c>
      <c r="D1423" s="1">
        <v>-0.32400000000000001</v>
      </c>
    </row>
    <row r="1424" spans="1:4" x14ac:dyDescent="0.2">
      <c r="A1424" s="1">
        <v>1711</v>
      </c>
      <c r="B1424" s="1">
        <f t="shared" si="22"/>
        <v>-0.28549999999999998</v>
      </c>
      <c r="C1424" s="1">
        <v>-0.38700000000000001</v>
      </c>
      <c r="D1424" s="1">
        <v>-0.184</v>
      </c>
    </row>
    <row r="1425" spans="1:4" x14ac:dyDescent="0.2">
      <c r="A1425" s="1">
        <v>1711.5</v>
      </c>
      <c r="B1425" s="1">
        <f t="shared" si="22"/>
        <v>-0.35199999999999998</v>
      </c>
      <c r="C1425" s="1">
        <v>-0.61599999999999999</v>
      </c>
      <c r="D1425" s="1">
        <v>-8.7999999999999995E-2</v>
      </c>
    </row>
    <row r="1426" spans="1:4" x14ac:dyDescent="0.2">
      <c r="A1426" s="1">
        <v>1712</v>
      </c>
      <c r="B1426" s="1">
        <f t="shared" si="22"/>
        <v>-6.9000000000000006E-2</v>
      </c>
      <c r="C1426" s="1">
        <v>-0.111</v>
      </c>
      <c r="D1426" s="1">
        <v>-2.7E-2</v>
      </c>
    </row>
    <row r="1427" spans="1:4" x14ac:dyDescent="0.2">
      <c r="A1427" s="1">
        <v>1712.5</v>
      </c>
      <c r="B1427" s="1">
        <f t="shared" si="22"/>
        <v>-0.28699999999999998</v>
      </c>
      <c r="C1427" s="1">
        <v>-0.42</v>
      </c>
      <c r="D1427" s="1">
        <v>-0.154</v>
      </c>
    </row>
    <row r="1428" spans="1:4" x14ac:dyDescent="0.2">
      <c r="A1428" s="1">
        <v>1713</v>
      </c>
      <c r="B1428" s="1">
        <f t="shared" si="22"/>
        <v>-0.38100000000000001</v>
      </c>
      <c r="C1428" s="1">
        <v>-0.66900000000000004</v>
      </c>
      <c r="D1428" s="1">
        <v>-9.2999999999999999E-2</v>
      </c>
    </row>
    <row r="1429" spans="1:4" x14ac:dyDescent="0.2">
      <c r="A1429" s="1">
        <v>1713.5</v>
      </c>
      <c r="B1429" s="1">
        <f t="shared" si="22"/>
        <v>-0.14799999999999999</v>
      </c>
      <c r="C1429" s="1">
        <v>-5.8000000000000003E-2</v>
      </c>
      <c r="D1429" s="1">
        <v>-0.23799999999999999</v>
      </c>
    </row>
    <row r="1430" spans="1:4" x14ac:dyDescent="0.2">
      <c r="A1430" s="1">
        <v>1714</v>
      </c>
      <c r="B1430" s="1">
        <f t="shared" si="22"/>
        <v>0.11349999999999999</v>
      </c>
      <c r="C1430" s="1">
        <v>0.60599999999999998</v>
      </c>
      <c r="D1430" s="1">
        <v>-0.379</v>
      </c>
    </row>
    <row r="1431" spans="1:4" x14ac:dyDescent="0.2">
      <c r="A1431" s="1">
        <v>1714.5</v>
      </c>
      <c r="B1431" s="1">
        <f t="shared" si="22"/>
        <v>6.8500000000000005E-2</v>
      </c>
      <c r="C1431" s="1">
        <v>0.498</v>
      </c>
      <c r="D1431" s="1">
        <v>-0.36099999999999999</v>
      </c>
    </row>
    <row r="1432" spans="1:4" x14ac:dyDescent="0.2">
      <c r="A1432" s="1">
        <v>1715</v>
      </c>
      <c r="B1432" s="1">
        <f t="shared" si="22"/>
        <v>-6.499999999999978E-3</v>
      </c>
      <c r="C1432" s="1">
        <v>0.27700000000000002</v>
      </c>
      <c r="D1432" s="1">
        <v>-0.28999999999999998</v>
      </c>
    </row>
    <row r="1433" spans="1:4" x14ac:dyDescent="0.2">
      <c r="A1433" s="1">
        <v>1715.5</v>
      </c>
      <c r="B1433" s="1">
        <f t="shared" si="22"/>
        <v>-0.20899999999999999</v>
      </c>
      <c r="C1433" s="1">
        <v>7.4999999999999997E-2</v>
      </c>
      <c r="D1433" s="1">
        <v>-0.49299999999999999</v>
      </c>
    </row>
    <row r="1434" spans="1:4" x14ac:dyDescent="0.2">
      <c r="A1434" s="1">
        <v>1716</v>
      </c>
      <c r="B1434" s="1">
        <f t="shared" si="22"/>
        <v>-0.29200000000000004</v>
      </c>
      <c r="C1434" s="1">
        <v>-0.38300000000000001</v>
      </c>
      <c r="D1434" s="1">
        <v>-0.20100000000000001</v>
      </c>
    </row>
    <row r="1435" spans="1:4" x14ac:dyDescent="0.2">
      <c r="A1435" s="1">
        <v>1716.5</v>
      </c>
      <c r="B1435" s="1">
        <f t="shared" si="22"/>
        <v>-0.80799999999999994</v>
      </c>
      <c r="C1435" s="1">
        <v>-1.2789999999999999</v>
      </c>
      <c r="D1435" s="1">
        <v>-0.33700000000000002</v>
      </c>
    </row>
    <row r="1436" spans="1:4" x14ac:dyDescent="0.2">
      <c r="A1436" s="1">
        <v>1717</v>
      </c>
      <c r="B1436" s="1">
        <f t="shared" si="22"/>
        <v>-0.97050000000000003</v>
      </c>
      <c r="C1436" s="1">
        <v>-1.768</v>
      </c>
      <c r="D1436" s="1">
        <v>-0.17299999999999999</v>
      </c>
    </row>
    <row r="1437" spans="1:4" x14ac:dyDescent="0.2">
      <c r="A1437" s="1">
        <v>1717.5</v>
      </c>
      <c r="B1437" s="1">
        <f t="shared" si="22"/>
        <v>-1.0945</v>
      </c>
      <c r="C1437" s="1">
        <v>-1.9330000000000001</v>
      </c>
      <c r="D1437" s="1">
        <v>-0.25600000000000001</v>
      </c>
    </row>
    <row r="1438" spans="1:4" x14ac:dyDescent="0.2">
      <c r="A1438" s="1">
        <v>1718</v>
      </c>
      <c r="B1438" s="1">
        <f t="shared" si="22"/>
        <v>-1.0265000000000002</v>
      </c>
      <c r="C1438" s="1">
        <v>-2.0870000000000002</v>
      </c>
      <c r="D1438" s="1">
        <v>3.4000000000000002E-2</v>
      </c>
    </row>
    <row r="1439" spans="1:4" x14ac:dyDescent="0.2">
      <c r="A1439" s="1">
        <v>1718.5</v>
      </c>
      <c r="B1439" s="1">
        <f t="shared" si="22"/>
        <v>-0.82600000000000007</v>
      </c>
      <c r="C1439" s="1">
        <v>-1.5860000000000001</v>
      </c>
      <c r="D1439" s="1">
        <v>-6.6000000000000003E-2</v>
      </c>
    </row>
    <row r="1440" spans="1:4" x14ac:dyDescent="0.2">
      <c r="A1440" s="1">
        <v>1719</v>
      </c>
      <c r="B1440" s="1">
        <f t="shared" si="22"/>
        <v>-0.76849999999999996</v>
      </c>
      <c r="C1440" s="1">
        <v>-1.728</v>
      </c>
      <c r="D1440" s="1">
        <v>0.191</v>
      </c>
    </row>
    <row r="1441" spans="1:4" x14ac:dyDescent="0.2">
      <c r="A1441" s="1">
        <v>1719.5</v>
      </c>
      <c r="B1441" s="1">
        <f t="shared" si="22"/>
        <v>-0.45549999999999996</v>
      </c>
      <c r="C1441" s="1">
        <v>-1.079</v>
      </c>
      <c r="D1441" s="1">
        <v>0.16800000000000001</v>
      </c>
    </row>
    <row r="1442" spans="1:4" x14ac:dyDescent="0.2">
      <c r="A1442" s="1">
        <v>1720</v>
      </c>
      <c r="B1442" s="1">
        <f t="shared" si="22"/>
        <v>5.5000000000000049E-3</v>
      </c>
      <c r="C1442" s="1">
        <v>-0.498</v>
      </c>
      <c r="D1442" s="1">
        <v>0.50900000000000001</v>
      </c>
    </row>
    <row r="1443" spans="1:4" x14ac:dyDescent="0.2">
      <c r="A1443" s="1">
        <v>1720.5</v>
      </c>
      <c r="B1443" s="1">
        <f t="shared" si="22"/>
        <v>-3.8500000000000006E-2</v>
      </c>
      <c r="C1443" s="1">
        <v>-0.28000000000000003</v>
      </c>
      <c r="D1443" s="1">
        <v>0.20300000000000001</v>
      </c>
    </row>
    <row r="1444" spans="1:4" x14ac:dyDescent="0.2">
      <c r="A1444" s="1">
        <v>1721</v>
      </c>
      <c r="B1444" s="1">
        <f t="shared" si="22"/>
        <v>1.7000000000000001E-2</v>
      </c>
      <c r="C1444" s="1">
        <v>-0.123</v>
      </c>
      <c r="D1444" s="1">
        <v>0.157</v>
      </c>
    </row>
    <row r="1445" spans="1:4" x14ac:dyDescent="0.2">
      <c r="A1445" s="1">
        <v>1721.5</v>
      </c>
      <c r="B1445" s="1">
        <f t="shared" si="22"/>
        <v>0.20050000000000001</v>
      </c>
      <c r="C1445" s="1">
        <v>0.24299999999999999</v>
      </c>
      <c r="D1445" s="1">
        <v>0.158</v>
      </c>
    </row>
    <row r="1446" spans="1:4" x14ac:dyDescent="0.2">
      <c r="A1446" s="1">
        <v>1722</v>
      </c>
      <c r="B1446" s="1">
        <f t="shared" si="22"/>
        <v>-0.64800000000000002</v>
      </c>
      <c r="C1446" s="1">
        <v>-1.016</v>
      </c>
      <c r="D1446" s="1">
        <v>-0.28000000000000003</v>
      </c>
    </row>
    <row r="1447" spans="1:4" x14ac:dyDescent="0.2">
      <c r="A1447" s="1">
        <v>1722.5</v>
      </c>
      <c r="B1447" s="1">
        <f t="shared" si="22"/>
        <v>-0.63600000000000001</v>
      </c>
      <c r="C1447" s="1">
        <v>-0.98699999999999999</v>
      </c>
      <c r="D1447" s="1">
        <v>-0.28499999999999998</v>
      </c>
    </row>
    <row r="1448" spans="1:4" x14ac:dyDescent="0.2">
      <c r="A1448" s="1">
        <v>1723</v>
      </c>
      <c r="B1448" s="1">
        <f t="shared" si="22"/>
        <v>-0.57999999999999996</v>
      </c>
      <c r="C1448" s="1">
        <v>-0.72499999999999998</v>
      </c>
      <c r="D1448" s="1">
        <v>-0.435</v>
      </c>
    </row>
    <row r="1449" spans="1:4" x14ac:dyDescent="0.2">
      <c r="A1449" s="1">
        <v>1723.5</v>
      </c>
      <c r="B1449" s="1">
        <f t="shared" si="22"/>
        <v>-0.60699999999999998</v>
      </c>
      <c r="C1449" s="1">
        <v>-0.74</v>
      </c>
      <c r="D1449" s="1">
        <v>-0.47399999999999998</v>
      </c>
    </row>
    <row r="1450" spans="1:4" x14ac:dyDescent="0.2">
      <c r="A1450" s="1">
        <v>1724</v>
      </c>
      <c r="B1450" s="1">
        <f t="shared" si="22"/>
        <v>-0.375</v>
      </c>
      <c r="C1450" s="1">
        <v>-0.33900000000000002</v>
      </c>
      <c r="D1450" s="1">
        <v>-0.41099999999999998</v>
      </c>
    </row>
    <row r="1451" spans="1:4" x14ac:dyDescent="0.2">
      <c r="A1451" s="1">
        <v>1724.5</v>
      </c>
      <c r="B1451" s="1">
        <f t="shared" si="22"/>
        <v>0.30200000000000005</v>
      </c>
      <c r="C1451" s="1">
        <v>0.66700000000000004</v>
      </c>
      <c r="D1451" s="1">
        <v>-6.3E-2</v>
      </c>
    </row>
    <row r="1452" spans="1:4" x14ac:dyDescent="0.2">
      <c r="A1452" s="1">
        <v>1725</v>
      </c>
      <c r="B1452" s="1">
        <f t="shared" si="22"/>
        <v>-0.20899999999999999</v>
      </c>
      <c r="C1452" s="1">
        <v>-0.20699999999999999</v>
      </c>
      <c r="D1452" s="1">
        <v>-0.21099999999999999</v>
      </c>
    </row>
    <row r="1453" spans="1:4" x14ac:dyDescent="0.2">
      <c r="A1453" s="1">
        <v>1725.5</v>
      </c>
      <c r="B1453" s="1">
        <f t="shared" si="22"/>
        <v>-0.1285</v>
      </c>
      <c r="C1453" s="1">
        <v>-0.31900000000000001</v>
      </c>
      <c r="D1453" s="1">
        <v>6.2E-2</v>
      </c>
    </row>
    <row r="1454" spans="1:4" x14ac:dyDescent="0.2">
      <c r="A1454" s="1">
        <v>1726</v>
      </c>
      <c r="B1454" s="1">
        <f t="shared" si="22"/>
        <v>-0.19400000000000001</v>
      </c>
      <c r="C1454" s="1">
        <v>-0.46</v>
      </c>
      <c r="D1454" s="1">
        <v>7.1999999999999995E-2</v>
      </c>
    </row>
    <row r="1455" spans="1:4" x14ac:dyDescent="0.2">
      <c r="A1455" s="1">
        <v>1726.5</v>
      </c>
      <c r="B1455" s="1">
        <f t="shared" si="22"/>
        <v>-0.59499999999999997</v>
      </c>
      <c r="C1455" s="1">
        <v>-0.85099999999999998</v>
      </c>
      <c r="D1455" s="1">
        <v>-0.33900000000000002</v>
      </c>
    </row>
    <row r="1456" spans="1:4" x14ac:dyDescent="0.2">
      <c r="A1456" s="1">
        <v>1727</v>
      </c>
      <c r="B1456" s="1">
        <f t="shared" si="22"/>
        <v>-0.752</v>
      </c>
      <c r="C1456" s="1">
        <v>-1.1180000000000001</v>
      </c>
      <c r="D1456" s="1">
        <v>-0.38600000000000001</v>
      </c>
    </row>
    <row r="1457" spans="1:4" x14ac:dyDescent="0.2">
      <c r="A1457" s="1">
        <v>1727.5</v>
      </c>
      <c r="B1457" s="1">
        <f t="shared" si="22"/>
        <v>-0.42100000000000004</v>
      </c>
      <c r="C1457" s="1">
        <v>-0.55200000000000005</v>
      </c>
      <c r="D1457" s="1">
        <v>-0.28999999999999998</v>
      </c>
    </row>
    <row r="1458" spans="1:4" x14ac:dyDescent="0.2">
      <c r="A1458" s="1">
        <v>1728</v>
      </c>
      <c r="B1458" s="1">
        <f t="shared" si="22"/>
        <v>-0.35399999999999998</v>
      </c>
      <c r="C1458" s="1">
        <v>-0.61799999999999999</v>
      </c>
      <c r="D1458" s="1">
        <v>-0.09</v>
      </c>
    </row>
    <row r="1459" spans="1:4" x14ac:dyDescent="0.2">
      <c r="A1459" s="1">
        <v>1728.5</v>
      </c>
      <c r="B1459" s="1">
        <f t="shared" si="22"/>
        <v>-0.28200000000000003</v>
      </c>
      <c r="C1459" s="1">
        <v>-0.52400000000000002</v>
      </c>
      <c r="D1459" s="1">
        <v>-0.04</v>
      </c>
    </row>
    <row r="1460" spans="1:4" x14ac:dyDescent="0.2">
      <c r="A1460" s="1">
        <v>1729</v>
      </c>
      <c r="B1460" s="1">
        <f t="shared" si="22"/>
        <v>-0.314</v>
      </c>
      <c r="C1460" s="1">
        <v>-0.77</v>
      </c>
      <c r="D1460" s="1">
        <v>0.14199999999999999</v>
      </c>
    </row>
    <row r="1461" spans="1:4" x14ac:dyDescent="0.2">
      <c r="A1461" s="1">
        <v>1729.5</v>
      </c>
      <c r="B1461" s="1">
        <f t="shared" si="22"/>
        <v>-7.0000000000000007E-2</v>
      </c>
      <c r="C1461" s="1">
        <v>-0.52400000000000002</v>
      </c>
      <c r="D1461" s="1">
        <v>0.38400000000000001</v>
      </c>
    </row>
    <row r="1462" spans="1:4" x14ac:dyDescent="0.2">
      <c r="A1462" s="1">
        <v>1730</v>
      </c>
      <c r="B1462" s="1">
        <f t="shared" si="22"/>
        <v>-0.10900000000000001</v>
      </c>
      <c r="C1462" s="1">
        <v>-0.53600000000000003</v>
      </c>
      <c r="D1462" s="1">
        <v>0.318</v>
      </c>
    </row>
    <row r="1463" spans="1:4" x14ac:dyDescent="0.2">
      <c r="A1463" s="1">
        <v>1730.5</v>
      </c>
      <c r="B1463" s="1">
        <f t="shared" si="22"/>
        <v>-0.27849999999999997</v>
      </c>
      <c r="C1463" s="1">
        <v>-0.96299999999999997</v>
      </c>
      <c r="D1463" s="1">
        <v>0.40600000000000003</v>
      </c>
    </row>
    <row r="1464" spans="1:4" x14ac:dyDescent="0.2">
      <c r="A1464" s="1">
        <v>1731</v>
      </c>
      <c r="B1464" s="1">
        <f t="shared" si="22"/>
        <v>-0.32950000000000002</v>
      </c>
      <c r="C1464" s="1">
        <v>-1.115</v>
      </c>
      <c r="D1464" s="1">
        <v>0.45600000000000002</v>
      </c>
    </row>
    <row r="1465" spans="1:4" x14ac:dyDescent="0.2">
      <c r="A1465" s="1">
        <v>1731.5</v>
      </c>
      <c r="B1465" s="1">
        <f t="shared" si="22"/>
        <v>-0.29149999999999998</v>
      </c>
      <c r="C1465" s="1">
        <v>-0.84199999999999997</v>
      </c>
      <c r="D1465" s="1">
        <v>0.25900000000000001</v>
      </c>
    </row>
    <row r="1466" spans="1:4" x14ac:dyDescent="0.2">
      <c r="A1466" s="1">
        <v>1732</v>
      </c>
      <c r="B1466" s="1">
        <f t="shared" si="22"/>
        <v>-0.40249999999999997</v>
      </c>
      <c r="C1466" s="1">
        <v>-0.86399999999999999</v>
      </c>
      <c r="D1466" s="1">
        <v>5.8999999999999997E-2</v>
      </c>
    </row>
    <row r="1467" spans="1:4" x14ac:dyDescent="0.2">
      <c r="A1467" s="1">
        <v>1732.5</v>
      </c>
      <c r="B1467" s="1">
        <f t="shared" si="22"/>
        <v>-0.59150000000000003</v>
      </c>
      <c r="C1467" s="1">
        <v>-1.169</v>
      </c>
      <c r="D1467" s="1">
        <v>-1.4E-2</v>
      </c>
    </row>
    <row r="1468" spans="1:4" x14ac:dyDescent="0.2">
      <c r="A1468" s="1">
        <v>1733</v>
      </c>
      <c r="B1468" s="1">
        <f t="shared" si="22"/>
        <v>-0.65850000000000009</v>
      </c>
      <c r="C1468" s="1">
        <v>-1.0680000000000001</v>
      </c>
      <c r="D1468" s="1">
        <v>-0.249</v>
      </c>
    </row>
    <row r="1469" spans="1:4" x14ac:dyDescent="0.2">
      <c r="A1469" s="1">
        <v>1733.5</v>
      </c>
      <c r="B1469" s="1">
        <f t="shared" si="22"/>
        <v>-0.5665</v>
      </c>
      <c r="C1469" s="1">
        <v>-0.97099999999999997</v>
      </c>
      <c r="D1469" s="1">
        <v>-0.16200000000000001</v>
      </c>
    </row>
    <row r="1470" spans="1:4" x14ac:dyDescent="0.2">
      <c r="A1470" s="1">
        <v>1734</v>
      </c>
      <c r="B1470" s="1">
        <f t="shared" si="22"/>
        <v>-0.34550000000000003</v>
      </c>
      <c r="C1470" s="1">
        <v>-0.97499999999999998</v>
      </c>
      <c r="D1470" s="1">
        <v>0.28399999999999997</v>
      </c>
    </row>
    <row r="1471" spans="1:4" x14ac:dyDescent="0.2">
      <c r="A1471" s="1">
        <v>1734.5</v>
      </c>
      <c r="B1471" s="1">
        <f t="shared" si="22"/>
        <v>-0.29600000000000004</v>
      </c>
      <c r="C1471" s="1">
        <v>-0.93400000000000005</v>
      </c>
      <c r="D1471" s="1">
        <v>0.34200000000000003</v>
      </c>
    </row>
    <row r="1472" spans="1:4" x14ac:dyDescent="0.2">
      <c r="A1472" s="1">
        <v>1735</v>
      </c>
      <c r="B1472" s="1">
        <f t="shared" si="22"/>
        <v>-0.42249999999999999</v>
      </c>
      <c r="C1472" s="1">
        <v>-1.1539999999999999</v>
      </c>
      <c r="D1472" s="1">
        <v>0.309</v>
      </c>
    </row>
    <row r="1473" spans="1:4" x14ac:dyDescent="0.2">
      <c r="A1473" s="1">
        <v>1735.5</v>
      </c>
      <c r="B1473" s="1">
        <f t="shared" si="22"/>
        <v>-0.307</v>
      </c>
      <c r="C1473" s="1">
        <v>-0.96499999999999997</v>
      </c>
      <c r="D1473" s="1">
        <v>0.35099999999999998</v>
      </c>
    </row>
    <row r="1474" spans="1:4" x14ac:dyDescent="0.2">
      <c r="A1474" s="1">
        <v>1736</v>
      </c>
      <c r="B1474" s="1">
        <f t="shared" si="22"/>
        <v>-0.78800000000000003</v>
      </c>
      <c r="C1474" s="1">
        <v>-1.8109999999999999</v>
      </c>
      <c r="D1474" s="1">
        <v>0.23499999999999999</v>
      </c>
    </row>
    <row r="1475" spans="1:4" x14ac:dyDescent="0.2">
      <c r="A1475" s="1">
        <v>1736.5</v>
      </c>
      <c r="B1475" s="1">
        <f t="shared" ref="B1475:B1538" si="23">(C1475+D1475)/2</f>
        <v>-0.50550000000000006</v>
      </c>
      <c r="C1475" s="1">
        <v>-1.177</v>
      </c>
      <c r="D1475" s="1">
        <v>0.16600000000000001</v>
      </c>
    </row>
    <row r="1476" spans="1:4" x14ac:dyDescent="0.2">
      <c r="A1476" s="1">
        <v>1737</v>
      </c>
      <c r="B1476" s="1">
        <f t="shared" si="23"/>
        <v>-0.82099999999999995</v>
      </c>
      <c r="C1476" s="1">
        <v>-1.6319999999999999</v>
      </c>
      <c r="D1476" s="1">
        <v>-0.01</v>
      </c>
    </row>
    <row r="1477" spans="1:4" x14ac:dyDescent="0.2">
      <c r="A1477" s="1">
        <v>1737.5</v>
      </c>
      <c r="B1477" s="1">
        <f t="shared" si="23"/>
        <v>-0.39550000000000002</v>
      </c>
      <c r="C1477" s="1">
        <v>-0.88500000000000001</v>
      </c>
      <c r="D1477" s="1">
        <v>9.4E-2</v>
      </c>
    </row>
    <row r="1478" spans="1:4" x14ac:dyDescent="0.2">
      <c r="A1478" s="1">
        <v>1738</v>
      </c>
      <c r="B1478" s="1">
        <f t="shared" si="23"/>
        <v>-0.6339999999999999</v>
      </c>
      <c r="C1478" s="1">
        <v>-1.2629999999999999</v>
      </c>
      <c r="D1478" s="1">
        <v>-5.0000000000000001E-3</v>
      </c>
    </row>
    <row r="1479" spans="1:4" x14ac:dyDescent="0.2">
      <c r="A1479" s="1">
        <v>1738.5</v>
      </c>
      <c r="B1479" s="1">
        <f t="shared" si="23"/>
        <v>-0.59499999999999997</v>
      </c>
      <c r="C1479" s="1">
        <v>-0.80300000000000005</v>
      </c>
      <c r="D1479" s="1">
        <v>-0.38700000000000001</v>
      </c>
    </row>
    <row r="1480" spans="1:4" x14ac:dyDescent="0.2">
      <c r="A1480" s="1">
        <v>1739</v>
      </c>
      <c r="B1480" s="1">
        <f t="shared" si="23"/>
        <v>-0.86850000000000005</v>
      </c>
      <c r="C1480" s="1">
        <v>-1.367</v>
      </c>
      <c r="D1480" s="1">
        <v>-0.37</v>
      </c>
    </row>
    <row r="1481" spans="1:4" x14ac:dyDescent="0.2">
      <c r="A1481" s="1">
        <v>1739.5</v>
      </c>
      <c r="B1481" s="1">
        <f t="shared" si="23"/>
        <v>-0.64050000000000007</v>
      </c>
      <c r="C1481" s="1">
        <v>-0.93200000000000005</v>
      </c>
      <c r="D1481" s="1">
        <v>-0.34899999999999998</v>
      </c>
    </row>
    <row r="1482" spans="1:4" x14ac:dyDescent="0.2">
      <c r="A1482" s="1">
        <v>1740</v>
      </c>
      <c r="B1482" s="1">
        <f t="shared" si="23"/>
        <v>-0.876</v>
      </c>
      <c r="C1482" s="1">
        <v>-1.143</v>
      </c>
      <c r="D1482" s="1">
        <v>-0.60899999999999999</v>
      </c>
    </row>
    <row r="1483" spans="1:4" x14ac:dyDescent="0.2">
      <c r="A1483" s="1">
        <v>1740.5</v>
      </c>
      <c r="B1483" s="1">
        <f t="shared" si="23"/>
        <v>-0.1125</v>
      </c>
      <c r="C1483" s="1">
        <v>4.0000000000000001E-3</v>
      </c>
      <c r="D1483" s="1">
        <v>-0.22900000000000001</v>
      </c>
    </row>
    <row r="1484" spans="1:4" x14ac:dyDescent="0.2">
      <c r="A1484" s="1">
        <v>1741</v>
      </c>
      <c r="B1484" s="1">
        <f t="shared" si="23"/>
        <v>-7.6499999999999999E-2</v>
      </c>
      <c r="C1484" s="1">
        <v>-1.9E-2</v>
      </c>
      <c r="D1484" s="1">
        <v>-0.13400000000000001</v>
      </c>
    </row>
    <row r="1485" spans="1:4" x14ac:dyDescent="0.2">
      <c r="A1485" s="1">
        <v>1741.5</v>
      </c>
      <c r="B1485" s="1">
        <f t="shared" si="23"/>
        <v>-0.17750000000000002</v>
      </c>
      <c r="C1485" s="1">
        <v>-7.8E-2</v>
      </c>
      <c r="D1485" s="1">
        <v>-0.27700000000000002</v>
      </c>
    </row>
    <row r="1486" spans="1:4" x14ac:dyDescent="0.2">
      <c r="A1486" s="1">
        <v>1742</v>
      </c>
      <c r="B1486" s="1">
        <f t="shared" si="23"/>
        <v>-8.1499999999999989E-2</v>
      </c>
      <c r="C1486" s="1">
        <v>-2.1999999999999999E-2</v>
      </c>
      <c r="D1486" s="1">
        <v>-0.14099999999999999</v>
      </c>
    </row>
    <row r="1487" spans="1:4" x14ac:dyDescent="0.2">
      <c r="A1487" s="1">
        <v>1742.5</v>
      </c>
      <c r="B1487" s="1">
        <f t="shared" si="23"/>
        <v>0.11600000000000001</v>
      </c>
      <c r="C1487" s="1">
        <v>0.25800000000000001</v>
      </c>
      <c r="D1487" s="1">
        <v>-2.5999999999999999E-2</v>
      </c>
    </row>
    <row r="1488" spans="1:4" x14ac:dyDescent="0.2">
      <c r="A1488" s="1">
        <v>1743</v>
      </c>
      <c r="B1488" s="1">
        <f t="shared" si="23"/>
        <v>-0.22</v>
      </c>
      <c r="C1488" s="1">
        <v>-0.112</v>
      </c>
      <c r="D1488" s="1">
        <v>-0.32800000000000001</v>
      </c>
    </row>
    <row r="1489" spans="1:4" x14ac:dyDescent="0.2">
      <c r="A1489" s="1">
        <v>1743.5</v>
      </c>
      <c r="B1489" s="1">
        <f t="shared" si="23"/>
        <v>-6.9500000000000006E-2</v>
      </c>
      <c r="C1489" s="1">
        <v>2.3E-2</v>
      </c>
      <c r="D1489" s="1">
        <v>-0.16200000000000001</v>
      </c>
    </row>
    <row r="1490" spans="1:4" x14ac:dyDescent="0.2">
      <c r="A1490" s="1">
        <v>1744</v>
      </c>
      <c r="B1490" s="1">
        <f t="shared" si="23"/>
        <v>5.1000000000000004E-2</v>
      </c>
      <c r="C1490" s="1">
        <v>0.25800000000000001</v>
      </c>
      <c r="D1490" s="1">
        <v>-0.156</v>
      </c>
    </row>
    <row r="1491" spans="1:4" x14ac:dyDescent="0.2">
      <c r="A1491" s="1">
        <v>1744.5</v>
      </c>
      <c r="B1491" s="1">
        <f t="shared" si="23"/>
        <v>0.23250000000000001</v>
      </c>
      <c r="C1491" s="1">
        <v>0.437</v>
      </c>
      <c r="D1491" s="1">
        <v>2.8000000000000001E-2</v>
      </c>
    </row>
    <row r="1492" spans="1:4" x14ac:dyDescent="0.2">
      <c r="A1492" s="1">
        <v>1745</v>
      </c>
      <c r="B1492" s="1">
        <f t="shared" si="23"/>
        <v>0.14000000000000001</v>
      </c>
      <c r="C1492" s="1">
        <v>0.13300000000000001</v>
      </c>
      <c r="D1492" s="1">
        <v>0.14699999999999999</v>
      </c>
    </row>
    <row r="1493" spans="1:4" x14ac:dyDescent="0.2">
      <c r="A1493" s="1">
        <v>1745.5</v>
      </c>
      <c r="B1493" s="1">
        <f t="shared" si="23"/>
        <v>0.20300000000000001</v>
      </c>
      <c r="C1493" s="1">
        <v>0.157</v>
      </c>
      <c r="D1493" s="1">
        <v>0.249</v>
      </c>
    </row>
    <row r="1494" spans="1:4" x14ac:dyDescent="0.2">
      <c r="A1494" s="1">
        <v>1746</v>
      </c>
      <c r="B1494" s="1">
        <f t="shared" si="23"/>
        <v>0.50849999999999995</v>
      </c>
      <c r="C1494" s="1">
        <v>0.58499999999999996</v>
      </c>
      <c r="D1494" s="1">
        <v>0.432</v>
      </c>
    </row>
    <row r="1495" spans="1:4" x14ac:dyDescent="0.2">
      <c r="A1495" s="1">
        <v>1746.5</v>
      </c>
      <c r="B1495" s="1">
        <f t="shared" si="23"/>
        <v>0.38500000000000001</v>
      </c>
      <c r="C1495" s="1">
        <v>0.246</v>
      </c>
      <c r="D1495" s="1">
        <v>0.52400000000000002</v>
      </c>
    </row>
    <row r="1496" spans="1:4" x14ac:dyDescent="0.2">
      <c r="A1496" s="1">
        <v>1747</v>
      </c>
      <c r="B1496" s="1">
        <f t="shared" si="23"/>
        <v>-4.9000000000000002E-2</v>
      </c>
      <c r="C1496" s="1">
        <v>-0.24299999999999999</v>
      </c>
      <c r="D1496" s="1">
        <v>0.14499999999999999</v>
      </c>
    </row>
    <row r="1497" spans="1:4" x14ac:dyDescent="0.2">
      <c r="A1497" s="1">
        <v>1747.5</v>
      </c>
      <c r="B1497" s="1">
        <f t="shared" si="23"/>
        <v>-0.46</v>
      </c>
      <c r="C1497" s="1">
        <v>-0.86899999999999999</v>
      </c>
      <c r="D1497" s="1">
        <v>-5.0999999999999997E-2</v>
      </c>
    </row>
    <row r="1498" spans="1:4" x14ac:dyDescent="0.2">
      <c r="A1498" s="1">
        <v>1748</v>
      </c>
      <c r="B1498" s="1">
        <f t="shared" si="23"/>
        <v>-0.64</v>
      </c>
      <c r="C1498" s="1">
        <v>-1.038</v>
      </c>
      <c r="D1498" s="1">
        <v>-0.24199999999999999</v>
      </c>
    </row>
    <row r="1499" spans="1:4" x14ac:dyDescent="0.2">
      <c r="A1499" s="1">
        <v>1748.5</v>
      </c>
      <c r="B1499" s="1">
        <f t="shared" si="23"/>
        <v>-0.97450000000000003</v>
      </c>
      <c r="C1499" s="1">
        <v>-1.6040000000000001</v>
      </c>
      <c r="D1499" s="1">
        <v>-0.34499999999999997</v>
      </c>
    </row>
    <row r="1500" spans="1:4" x14ac:dyDescent="0.2">
      <c r="A1500" s="1">
        <v>1749</v>
      </c>
      <c r="B1500" s="1">
        <f t="shared" si="23"/>
        <v>-0.56600000000000006</v>
      </c>
      <c r="C1500" s="1">
        <v>-0.92300000000000004</v>
      </c>
      <c r="D1500" s="1">
        <v>-0.20899999999999999</v>
      </c>
    </row>
    <row r="1501" spans="1:4" x14ac:dyDescent="0.2">
      <c r="A1501" s="1">
        <v>1749.5</v>
      </c>
      <c r="B1501" s="1">
        <f t="shared" si="23"/>
        <v>-0.32700000000000001</v>
      </c>
      <c r="C1501" s="1">
        <v>-0.64300000000000002</v>
      </c>
      <c r="D1501" s="1">
        <v>-1.0999999999999999E-2</v>
      </c>
    </row>
    <row r="1502" spans="1:4" x14ac:dyDescent="0.2">
      <c r="A1502" s="1">
        <v>1750</v>
      </c>
      <c r="B1502" s="1">
        <f t="shared" si="23"/>
        <v>-0.36350000000000005</v>
      </c>
      <c r="C1502" s="1">
        <v>-0.66100000000000003</v>
      </c>
      <c r="D1502" s="1">
        <v>-6.6000000000000003E-2</v>
      </c>
    </row>
    <row r="1503" spans="1:4" x14ac:dyDescent="0.2">
      <c r="A1503" s="1">
        <v>1750.5</v>
      </c>
      <c r="B1503" s="1">
        <f t="shared" si="23"/>
        <v>-0.35050000000000003</v>
      </c>
      <c r="C1503" s="1">
        <v>-0.63400000000000001</v>
      </c>
      <c r="D1503" s="1">
        <v>-6.7000000000000004E-2</v>
      </c>
    </row>
    <row r="1504" spans="1:4" x14ac:dyDescent="0.2">
      <c r="A1504" s="1">
        <v>1751</v>
      </c>
      <c r="B1504" s="1">
        <f t="shared" si="23"/>
        <v>-0.252</v>
      </c>
      <c r="C1504" s="1">
        <v>-0.316</v>
      </c>
      <c r="D1504" s="1">
        <v>-0.188</v>
      </c>
    </row>
    <row r="1505" spans="1:4" x14ac:dyDescent="0.2">
      <c r="A1505" s="1">
        <v>1751.5</v>
      </c>
      <c r="B1505" s="1">
        <f t="shared" si="23"/>
        <v>-0.63600000000000001</v>
      </c>
      <c r="C1505" s="1">
        <v>-0.98699999999999999</v>
      </c>
      <c r="D1505" s="1">
        <v>-0.28499999999999998</v>
      </c>
    </row>
    <row r="1506" spans="1:4" x14ac:dyDescent="0.2">
      <c r="A1506" s="1">
        <v>1752</v>
      </c>
      <c r="B1506" s="1">
        <f t="shared" si="23"/>
        <v>-0.81600000000000006</v>
      </c>
      <c r="C1506" s="1">
        <v>-1.173</v>
      </c>
      <c r="D1506" s="1">
        <v>-0.45900000000000002</v>
      </c>
    </row>
    <row r="1507" spans="1:4" x14ac:dyDescent="0.2">
      <c r="A1507" s="1">
        <v>1752.5</v>
      </c>
      <c r="B1507" s="1">
        <f t="shared" si="23"/>
        <v>-0.29299999999999998</v>
      </c>
      <c r="C1507" s="1">
        <v>-0.41599999999999998</v>
      </c>
      <c r="D1507" s="1">
        <v>-0.17</v>
      </c>
    </row>
    <row r="1508" spans="1:4" x14ac:dyDescent="0.2">
      <c r="A1508" s="1">
        <v>1753</v>
      </c>
      <c r="B1508" s="1">
        <f t="shared" si="23"/>
        <v>-0.33899999999999997</v>
      </c>
      <c r="C1508" s="1">
        <v>-0.50600000000000001</v>
      </c>
      <c r="D1508" s="1">
        <v>-0.17199999999999999</v>
      </c>
    </row>
    <row r="1509" spans="1:4" x14ac:dyDescent="0.2">
      <c r="A1509" s="1">
        <v>1753.5</v>
      </c>
      <c r="B1509" s="1">
        <f t="shared" si="23"/>
        <v>-0.26600000000000001</v>
      </c>
      <c r="C1509" s="1">
        <v>-0.40600000000000003</v>
      </c>
      <c r="D1509" s="1">
        <v>-0.126</v>
      </c>
    </row>
    <row r="1510" spans="1:4" x14ac:dyDescent="0.2">
      <c r="A1510" s="1">
        <v>1754</v>
      </c>
      <c r="B1510" s="1">
        <f t="shared" si="23"/>
        <v>-0.48</v>
      </c>
      <c r="C1510" s="1">
        <v>-0.505</v>
      </c>
      <c r="D1510" s="1">
        <v>-0.45500000000000002</v>
      </c>
    </row>
    <row r="1511" spans="1:4" x14ac:dyDescent="0.2">
      <c r="A1511" s="1">
        <v>1754.5</v>
      </c>
      <c r="B1511" s="1">
        <f t="shared" si="23"/>
        <v>-0.193</v>
      </c>
      <c r="C1511" s="1">
        <v>-0.22800000000000001</v>
      </c>
      <c r="D1511" s="1">
        <v>-0.158</v>
      </c>
    </row>
    <row r="1512" spans="1:4" x14ac:dyDescent="0.2">
      <c r="A1512" s="1">
        <v>1755</v>
      </c>
      <c r="B1512" s="1">
        <f t="shared" si="23"/>
        <v>-0.3725</v>
      </c>
      <c r="C1512" s="1">
        <v>-3.5000000000000003E-2</v>
      </c>
      <c r="D1512" s="1">
        <v>-0.71</v>
      </c>
    </row>
    <row r="1513" spans="1:4" x14ac:dyDescent="0.2">
      <c r="A1513" s="1">
        <v>1755.5</v>
      </c>
      <c r="B1513" s="1">
        <f t="shared" si="23"/>
        <v>-0.34549999999999997</v>
      </c>
      <c r="C1513" s="1">
        <v>-0.121</v>
      </c>
      <c r="D1513" s="1">
        <v>-0.56999999999999995</v>
      </c>
    </row>
    <row r="1514" spans="1:4" x14ac:dyDescent="0.2">
      <c r="A1514" s="1">
        <v>1756</v>
      </c>
      <c r="B1514" s="1">
        <f t="shared" si="23"/>
        <v>-0.4945</v>
      </c>
      <c r="C1514" s="1">
        <v>-0.48099999999999998</v>
      </c>
      <c r="D1514" s="1">
        <v>-0.50800000000000001</v>
      </c>
    </row>
    <row r="1515" spans="1:4" x14ac:dyDescent="0.2">
      <c r="A1515" s="1">
        <v>1756.5</v>
      </c>
      <c r="B1515" s="1">
        <f t="shared" si="23"/>
        <v>-0.44650000000000001</v>
      </c>
      <c r="C1515" s="1">
        <v>-0.19400000000000001</v>
      </c>
      <c r="D1515" s="1">
        <v>-0.69899999999999995</v>
      </c>
    </row>
    <row r="1516" spans="1:4" x14ac:dyDescent="0.2">
      <c r="A1516" s="1">
        <v>1757</v>
      </c>
      <c r="B1516" s="1">
        <f t="shared" si="23"/>
        <v>-0.78299999999999992</v>
      </c>
      <c r="C1516" s="1">
        <v>-0.84599999999999997</v>
      </c>
      <c r="D1516" s="1">
        <v>-0.72</v>
      </c>
    </row>
    <row r="1517" spans="1:4" x14ac:dyDescent="0.2">
      <c r="A1517" s="1">
        <v>1757.5</v>
      </c>
      <c r="B1517" s="1">
        <f t="shared" si="23"/>
        <v>-0.57899999999999996</v>
      </c>
      <c r="C1517" s="1">
        <v>-0.91900000000000004</v>
      </c>
      <c r="D1517" s="1">
        <v>-0.23899999999999999</v>
      </c>
    </row>
    <row r="1518" spans="1:4" x14ac:dyDescent="0.2">
      <c r="A1518" s="1">
        <v>1758</v>
      </c>
      <c r="B1518" s="1">
        <f t="shared" si="23"/>
        <v>-0.76850000000000007</v>
      </c>
      <c r="C1518" s="1">
        <v>-1.3580000000000001</v>
      </c>
      <c r="D1518" s="1">
        <v>-0.17899999999999999</v>
      </c>
    </row>
    <row r="1519" spans="1:4" x14ac:dyDescent="0.2">
      <c r="A1519" s="1">
        <v>1758.5</v>
      </c>
      <c r="B1519" s="1">
        <f t="shared" si="23"/>
        <v>-0.41799999999999998</v>
      </c>
      <c r="C1519" s="1">
        <v>-0.82799999999999996</v>
      </c>
      <c r="D1519" s="1">
        <v>-8.0000000000000002E-3</v>
      </c>
    </row>
    <row r="1520" spans="1:4" x14ac:dyDescent="0.2">
      <c r="A1520" s="1">
        <v>1759</v>
      </c>
      <c r="B1520" s="1">
        <f t="shared" si="23"/>
        <v>-0.21099999999999999</v>
      </c>
      <c r="C1520" s="1">
        <v>-0.71099999999999997</v>
      </c>
      <c r="D1520" s="1">
        <v>0.28899999999999998</v>
      </c>
    </row>
    <row r="1521" spans="1:4" x14ac:dyDescent="0.2">
      <c r="A1521" s="1">
        <v>1759.5</v>
      </c>
      <c r="B1521" s="1">
        <f t="shared" si="23"/>
        <v>-0.34250000000000003</v>
      </c>
      <c r="C1521" s="1">
        <v>-0.876</v>
      </c>
      <c r="D1521" s="1">
        <v>0.191</v>
      </c>
    </row>
    <row r="1522" spans="1:4" x14ac:dyDescent="0.2">
      <c r="A1522" s="1">
        <v>1760</v>
      </c>
      <c r="B1522" s="1">
        <f t="shared" si="23"/>
        <v>-0.26200000000000001</v>
      </c>
      <c r="C1522" s="1">
        <v>-0.67600000000000005</v>
      </c>
      <c r="D1522" s="1">
        <v>0.152</v>
      </c>
    </row>
    <row r="1523" spans="1:4" x14ac:dyDescent="0.2">
      <c r="A1523" s="1">
        <v>1760.5</v>
      </c>
      <c r="B1523" s="1">
        <f t="shared" si="23"/>
        <v>-0.46550000000000002</v>
      </c>
      <c r="C1523" s="1">
        <v>-1.0580000000000001</v>
      </c>
      <c r="D1523" s="1">
        <v>0.127</v>
      </c>
    </row>
    <row r="1524" spans="1:4" x14ac:dyDescent="0.2">
      <c r="A1524" s="1">
        <v>1761</v>
      </c>
      <c r="B1524" s="1">
        <f t="shared" si="23"/>
        <v>-0.92699999999999994</v>
      </c>
      <c r="C1524" s="1">
        <v>-1.5309999999999999</v>
      </c>
      <c r="D1524" s="1">
        <v>-0.32300000000000001</v>
      </c>
    </row>
    <row r="1525" spans="1:4" x14ac:dyDescent="0.2">
      <c r="A1525" s="1">
        <v>1761.5</v>
      </c>
      <c r="B1525" s="1">
        <f t="shared" si="23"/>
        <v>-0.54600000000000004</v>
      </c>
      <c r="C1525" s="1">
        <v>-1.133</v>
      </c>
      <c r="D1525" s="1">
        <v>4.1000000000000002E-2</v>
      </c>
    </row>
    <row r="1526" spans="1:4" x14ac:dyDescent="0.2">
      <c r="A1526" s="1">
        <v>1762</v>
      </c>
      <c r="B1526" s="1">
        <f t="shared" si="23"/>
        <v>-0.35349999999999998</v>
      </c>
      <c r="C1526" s="1">
        <v>-0.503</v>
      </c>
      <c r="D1526" s="1">
        <v>-0.20399999999999999</v>
      </c>
    </row>
    <row r="1527" spans="1:4" x14ac:dyDescent="0.2">
      <c r="A1527" s="1">
        <v>1762.5</v>
      </c>
      <c r="B1527" s="1">
        <f t="shared" si="23"/>
        <v>-0.9405</v>
      </c>
      <c r="C1527" s="1">
        <v>-1.552</v>
      </c>
      <c r="D1527" s="1">
        <v>-0.32900000000000001</v>
      </c>
    </row>
    <row r="1528" spans="1:4" x14ac:dyDescent="0.2">
      <c r="A1528" s="1">
        <v>1763</v>
      </c>
      <c r="B1528" s="1">
        <f t="shared" si="23"/>
        <v>-0.8819999999999999</v>
      </c>
      <c r="C1528" s="1">
        <v>-1.196</v>
      </c>
      <c r="D1528" s="1">
        <v>-0.56799999999999995</v>
      </c>
    </row>
    <row r="1529" spans="1:4" x14ac:dyDescent="0.2">
      <c r="A1529" s="1">
        <v>1763.5</v>
      </c>
      <c r="B1529" s="1">
        <f t="shared" si="23"/>
        <v>-0.87449999999999994</v>
      </c>
      <c r="C1529" s="1">
        <v>-1.5209999999999999</v>
      </c>
      <c r="D1529" s="1">
        <v>-0.22800000000000001</v>
      </c>
    </row>
    <row r="1530" spans="1:4" x14ac:dyDescent="0.2">
      <c r="A1530" s="1">
        <v>1764</v>
      </c>
      <c r="B1530" s="1">
        <f t="shared" si="23"/>
        <v>-1.333</v>
      </c>
      <c r="C1530" s="1">
        <v>-2.2679999999999998</v>
      </c>
      <c r="D1530" s="1">
        <v>-0.39800000000000002</v>
      </c>
    </row>
    <row r="1531" spans="1:4" x14ac:dyDescent="0.2">
      <c r="A1531" s="1">
        <v>1764.5</v>
      </c>
      <c r="B1531" s="1">
        <f t="shared" si="23"/>
        <v>-1.0885</v>
      </c>
      <c r="C1531" s="1">
        <v>-2.0129999999999999</v>
      </c>
      <c r="D1531" s="1">
        <v>-0.16400000000000001</v>
      </c>
    </row>
    <row r="1532" spans="1:4" x14ac:dyDescent="0.2">
      <c r="A1532" s="1">
        <v>1765</v>
      </c>
      <c r="B1532" s="1">
        <f t="shared" si="23"/>
        <v>-1.0715000000000001</v>
      </c>
      <c r="C1532" s="1">
        <v>-2.0590000000000002</v>
      </c>
      <c r="D1532" s="1">
        <v>-8.4000000000000005E-2</v>
      </c>
    </row>
    <row r="1533" spans="1:4" x14ac:dyDescent="0.2">
      <c r="A1533" s="1">
        <v>1765.5</v>
      </c>
      <c r="B1533" s="1">
        <f t="shared" si="23"/>
        <v>-0.62949999999999995</v>
      </c>
      <c r="C1533" s="1">
        <v>-1.1919999999999999</v>
      </c>
      <c r="D1533" s="1">
        <v>-6.7000000000000004E-2</v>
      </c>
    </row>
    <row r="1534" spans="1:4" x14ac:dyDescent="0.2">
      <c r="A1534" s="1">
        <v>1766</v>
      </c>
      <c r="B1534" s="1">
        <f t="shared" si="23"/>
        <v>-0.5605</v>
      </c>
      <c r="C1534" s="1">
        <v>-0.86899999999999999</v>
      </c>
      <c r="D1534" s="1">
        <v>-0.252</v>
      </c>
    </row>
    <row r="1535" spans="1:4" x14ac:dyDescent="0.2">
      <c r="A1535" s="1">
        <v>1766.5</v>
      </c>
      <c r="B1535" s="1">
        <f t="shared" si="23"/>
        <v>-0.45099999999999996</v>
      </c>
      <c r="C1535" s="1">
        <v>-0.58099999999999996</v>
      </c>
      <c r="D1535" s="1">
        <v>-0.32100000000000001</v>
      </c>
    </row>
    <row r="1536" spans="1:4" x14ac:dyDescent="0.2">
      <c r="A1536" s="1">
        <v>1767</v>
      </c>
      <c r="B1536" s="1">
        <f t="shared" si="23"/>
        <v>-0.46950000000000003</v>
      </c>
      <c r="C1536" s="1">
        <v>-0.65500000000000003</v>
      </c>
      <c r="D1536" s="1">
        <v>-0.28399999999999997</v>
      </c>
    </row>
    <row r="1537" spans="1:4" x14ac:dyDescent="0.2">
      <c r="A1537" s="1">
        <v>1767.5</v>
      </c>
      <c r="B1537" s="1">
        <f t="shared" si="23"/>
        <v>0.38450000000000001</v>
      </c>
      <c r="C1537" s="1">
        <v>0.77700000000000002</v>
      </c>
      <c r="D1537" s="1">
        <v>-8.0000000000000002E-3</v>
      </c>
    </row>
    <row r="1538" spans="1:4" x14ac:dyDescent="0.2">
      <c r="A1538" s="1">
        <v>1768</v>
      </c>
      <c r="B1538" s="1">
        <f t="shared" si="23"/>
        <v>-0.14549999999999999</v>
      </c>
      <c r="C1538" s="1">
        <v>-0.29699999999999999</v>
      </c>
      <c r="D1538" s="1">
        <v>6.0000000000000001E-3</v>
      </c>
    </row>
    <row r="1539" spans="1:4" x14ac:dyDescent="0.2">
      <c r="A1539" s="1">
        <v>1768.5</v>
      </c>
      <c r="B1539" s="1">
        <f t="shared" ref="B1539:B1602" si="24">(C1539+D1539)/2</f>
        <v>-3.0499999999999999E-2</v>
      </c>
      <c r="C1539" s="1">
        <v>-0.38300000000000001</v>
      </c>
      <c r="D1539" s="1">
        <v>0.32200000000000001</v>
      </c>
    </row>
    <row r="1540" spans="1:4" x14ac:dyDescent="0.2">
      <c r="A1540" s="1">
        <v>1769</v>
      </c>
      <c r="B1540" s="1">
        <f t="shared" si="24"/>
        <v>-0.32100000000000001</v>
      </c>
      <c r="C1540" s="1">
        <v>-0.75600000000000001</v>
      </c>
      <c r="D1540" s="1">
        <v>0.114</v>
      </c>
    </row>
    <row r="1541" spans="1:4" x14ac:dyDescent="0.2">
      <c r="A1541" s="1">
        <v>1769.5</v>
      </c>
      <c r="B1541" s="1">
        <f t="shared" si="24"/>
        <v>-0.48699999999999999</v>
      </c>
      <c r="C1541" s="1">
        <v>-1.071</v>
      </c>
      <c r="D1541" s="1">
        <v>9.7000000000000003E-2</v>
      </c>
    </row>
    <row r="1542" spans="1:4" x14ac:dyDescent="0.2">
      <c r="A1542" s="1">
        <v>1770</v>
      </c>
      <c r="B1542" s="1">
        <f t="shared" si="24"/>
        <v>-1.0030000000000001</v>
      </c>
      <c r="C1542" s="1">
        <v>-1.8680000000000001</v>
      </c>
      <c r="D1542" s="1">
        <v>-0.13800000000000001</v>
      </c>
    </row>
    <row r="1543" spans="1:4" x14ac:dyDescent="0.2">
      <c r="A1543" s="1">
        <v>1770.5</v>
      </c>
      <c r="B1543" s="1">
        <f t="shared" si="24"/>
        <v>-0.42149999999999999</v>
      </c>
      <c r="C1543" s="1">
        <v>-0.75900000000000001</v>
      </c>
      <c r="D1543" s="1">
        <v>-8.4000000000000005E-2</v>
      </c>
    </row>
    <row r="1544" spans="1:4" x14ac:dyDescent="0.2">
      <c r="A1544" s="1">
        <v>1771</v>
      </c>
      <c r="B1544" s="1">
        <f t="shared" si="24"/>
        <v>-0.37349999999999994</v>
      </c>
      <c r="C1544" s="1">
        <v>-0.56699999999999995</v>
      </c>
      <c r="D1544" s="1">
        <v>-0.18</v>
      </c>
    </row>
    <row r="1545" spans="1:4" x14ac:dyDescent="0.2">
      <c r="A1545" s="1">
        <v>1771.5</v>
      </c>
      <c r="B1545" s="1">
        <f t="shared" si="24"/>
        <v>-0.432</v>
      </c>
      <c r="C1545" s="1">
        <v>-0.35899999999999999</v>
      </c>
      <c r="D1545" s="1">
        <v>-0.505</v>
      </c>
    </row>
    <row r="1546" spans="1:4" x14ac:dyDescent="0.2">
      <c r="A1546" s="1">
        <v>1772</v>
      </c>
      <c r="B1546" s="1">
        <f t="shared" si="24"/>
        <v>-0.52</v>
      </c>
      <c r="C1546" s="1">
        <v>-0.3</v>
      </c>
      <c r="D1546" s="1">
        <v>-0.74</v>
      </c>
    </row>
    <row r="1547" spans="1:4" x14ac:dyDescent="0.2">
      <c r="A1547" s="1">
        <v>1772.5</v>
      </c>
      <c r="B1547" s="1">
        <f t="shared" si="24"/>
        <v>-0.38500000000000001</v>
      </c>
      <c r="C1547" s="1">
        <v>-2.3E-2</v>
      </c>
      <c r="D1547" s="1">
        <v>-0.747</v>
      </c>
    </row>
    <row r="1548" spans="1:4" x14ac:dyDescent="0.2">
      <c r="A1548" s="1">
        <v>1773</v>
      </c>
      <c r="B1548" s="1">
        <f t="shared" si="24"/>
        <v>-0.34950000000000003</v>
      </c>
      <c r="C1548" s="1">
        <v>8.4000000000000005E-2</v>
      </c>
      <c r="D1548" s="1">
        <v>-0.78300000000000003</v>
      </c>
    </row>
    <row r="1549" spans="1:4" x14ac:dyDescent="0.2">
      <c r="A1549" s="1">
        <v>1773.5</v>
      </c>
      <c r="B1549" s="1">
        <f t="shared" si="24"/>
        <v>-0.495</v>
      </c>
      <c r="C1549" s="1">
        <v>8.8999999999999996E-2</v>
      </c>
      <c r="D1549" s="1">
        <v>-1.079</v>
      </c>
    </row>
    <row r="1550" spans="1:4" x14ac:dyDescent="0.2">
      <c r="A1550" s="1">
        <v>1774</v>
      </c>
      <c r="B1550" s="1">
        <f t="shared" si="24"/>
        <v>-0.47900000000000004</v>
      </c>
      <c r="C1550" s="1">
        <v>-4.7E-2</v>
      </c>
      <c r="D1550" s="1">
        <v>-0.91100000000000003</v>
      </c>
    </row>
    <row r="1551" spans="1:4" x14ac:dyDescent="0.2">
      <c r="A1551" s="1">
        <v>1774.5</v>
      </c>
      <c r="B1551" s="1">
        <f t="shared" si="24"/>
        <v>-0.2545</v>
      </c>
      <c r="C1551" s="1">
        <v>-6.2E-2</v>
      </c>
      <c r="D1551" s="1">
        <v>-0.44700000000000001</v>
      </c>
    </row>
    <row r="1552" spans="1:4" x14ac:dyDescent="0.2">
      <c r="A1552" s="1">
        <v>1775</v>
      </c>
      <c r="B1552" s="1">
        <f t="shared" si="24"/>
        <v>-0.45800000000000002</v>
      </c>
      <c r="C1552" s="1">
        <v>-0.376</v>
      </c>
      <c r="D1552" s="1">
        <v>-0.54</v>
      </c>
    </row>
    <row r="1553" spans="1:4" x14ac:dyDescent="0.2">
      <c r="A1553" s="1">
        <v>1775.5</v>
      </c>
      <c r="B1553" s="1">
        <f t="shared" si="24"/>
        <v>-0.69500000000000006</v>
      </c>
      <c r="C1553" s="1">
        <v>-0.877</v>
      </c>
      <c r="D1553" s="1">
        <v>-0.51300000000000001</v>
      </c>
    </row>
    <row r="1554" spans="1:4" x14ac:dyDescent="0.2">
      <c r="A1554" s="1">
        <v>1776</v>
      </c>
      <c r="B1554" s="1">
        <f t="shared" si="24"/>
        <v>-0.78100000000000003</v>
      </c>
      <c r="C1554" s="1">
        <v>-1.3120000000000001</v>
      </c>
      <c r="D1554" s="1">
        <v>-0.25</v>
      </c>
    </row>
    <row r="1555" spans="1:4" x14ac:dyDescent="0.2">
      <c r="A1555" s="1">
        <v>1776.5</v>
      </c>
      <c r="B1555" s="1">
        <f t="shared" si="24"/>
        <v>-0.51949999999999996</v>
      </c>
      <c r="C1555" s="1">
        <v>-1.117</v>
      </c>
      <c r="D1555" s="1">
        <v>7.8E-2</v>
      </c>
    </row>
    <row r="1556" spans="1:4" x14ac:dyDescent="0.2">
      <c r="A1556" s="1">
        <v>1777</v>
      </c>
      <c r="B1556" s="1">
        <f t="shared" si="24"/>
        <v>-0.8135</v>
      </c>
      <c r="C1556" s="1">
        <v>-1.242</v>
      </c>
      <c r="D1556" s="1">
        <v>-0.38500000000000001</v>
      </c>
    </row>
    <row r="1557" spans="1:4" x14ac:dyDescent="0.2">
      <c r="A1557" s="1">
        <v>1777.5</v>
      </c>
      <c r="B1557" s="1">
        <f t="shared" si="24"/>
        <v>-0.66799999999999993</v>
      </c>
      <c r="C1557" s="1">
        <v>-1.198</v>
      </c>
      <c r="D1557" s="1">
        <v>-0.13800000000000001</v>
      </c>
    </row>
    <row r="1558" spans="1:4" x14ac:dyDescent="0.2">
      <c r="A1558" s="1">
        <v>1778</v>
      </c>
      <c r="B1558" s="1">
        <f t="shared" si="24"/>
        <v>-0.65100000000000002</v>
      </c>
      <c r="C1558" s="1">
        <v>-0.98299999999999998</v>
      </c>
      <c r="D1558" s="1">
        <v>-0.31900000000000001</v>
      </c>
    </row>
    <row r="1559" spans="1:4" x14ac:dyDescent="0.2">
      <c r="A1559" s="1">
        <v>1778.5</v>
      </c>
      <c r="B1559" s="1">
        <f t="shared" si="24"/>
        <v>-0.46749999999999997</v>
      </c>
      <c r="C1559" s="1">
        <v>-0.56299999999999994</v>
      </c>
      <c r="D1559" s="1">
        <v>-0.372</v>
      </c>
    </row>
    <row r="1560" spans="1:4" x14ac:dyDescent="0.2">
      <c r="A1560" s="1">
        <v>1779</v>
      </c>
      <c r="B1560" s="1">
        <f t="shared" si="24"/>
        <v>-0.41749999999999998</v>
      </c>
      <c r="C1560" s="1">
        <v>-0.39400000000000002</v>
      </c>
      <c r="D1560" s="1">
        <v>-0.441</v>
      </c>
    </row>
    <row r="1561" spans="1:4" x14ac:dyDescent="0.2">
      <c r="A1561" s="1">
        <v>1779.5</v>
      </c>
      <c r="B1561" s="1">
        <f t="shared" si="24"/>
        <v>0.11850000000000002</v>
      </c>
      <c r="C1561" s="1">
        <v>0.54100000000000004</v>
      </c>
      <c r="D1561" s="1">
        <v>-0.30399999999999999</v>
      </c>
    </row>
    <row r="1562" spans="1:4" x14ac:dyDescent="0.2">
      <c r="A1562" s="1">
        <v>1780</v>
      </c>
      <c r="B1562" s="1">
        <f t="shared" si="24"/>
        <v>0.18000000000000002</v>
      </c>
      <c r="C1562" s="1">
        <v>0.53400000000000003</v>
      </c>
      <c r="D1562" s="1">
        <v>-0.17399999999999999</v>
      </c>
    </row>
    <row r="1563" spans="1:4" x14ac:dyDescent="0.2">
      <c r="A1563" s="1">
        <v>1780.5</v>
      </c>
      <c r="B1563" s="1">
        <f t="shared" si="24"/>
        <v>2.4999999999999988E-3</v>
      </c>
      <c r="C1563" s="1">
        <v>5.0999999999999997E-2</v>
      </c>
      <c r="D1563" s="1">
        <v>-4.5999999999999999E-2</v>
      </c>
    </row>
    <row r="1564" spans="1:4" x14ac:dyDescent="0.2">
      <c r="A1564" s="1">
        <v>1781</v>
      </c>
      <c r="B1564" s="1">
        <f t="shared" si="24"/>
        <v>-0.11349999999999999</v>
      </c>
      <c r="C1564" s="1">
        <v>-0.14799999999999999</v>
      </c>
      <c r="D1564" s="1">
        <v>-7.9000000000000001E-2</v>
      </c>
    </row>
    <row r="1565" spans="1:4" x14ac:dyDescent="0.2">
      <c r="A1565" s="1">
        <v>1781.5</v>
      </c>
      <c r="B1565" s="1">
        <f t="shared" si="24"/>
        <v>-0.33499999999999996</v>
      </c>
      <c r="C1565" s="1">
        <v>-0.73699999999999999</v>
      </c>
      <c r="D1565" s="1">
        <v>6.7000000000000004E-2</v>
      </c>
    </row>
    <row r="1566" spans="1:4" x14ac:dyDescent="0.2">
      <c r="A1566" s="1">
        <v>1782</v>
      </c>
      <c r="B1566" s="1">
        <f t="shared" si="24"/>
        <v>-0.55699999999999994</v>
      </c>
      <c r="C1566" s="1">
        <v>-1.446</v>
      </c>
      <c r="D1566" s="1">
        <v>0.33200000000000002</v>
      </c>
    </row>
    <row r="1567" spans="1:4" x14ac:dyDescent="0.2">
      <c r="A1567" s="1">
        <v>1782.5</v>
      </c>
      <c r="B1567" s="1">
        <f t="shared" si="24"/>
        <v>-0.42699999999999999</v>
      </c>
      <c r="C1567" s="1">
        <v>-0.86299999999999999</v>
      </c>
      <c r="D1567" s="1">
        <v>8.9999999999999993E-3</v>
      </c>
    </row>
    <row r="1568" spans="1:4" x14ac:dyDescent="0.2">
      <c r="A1568" s="1">
        <v>1783</v>
      </c>
      <c r="B1568" s="1">
        <f t="shared" si="24"/>
        <v>-0.26149999999999995</v>
      </c>
      <c r="C1568" s="1">
        <v>-0.72199999999999998</v>
      </c>
      <c r="D1568" s="1">
        <v>0.19900000000000001</v>
      </c>
    </row>
    <row r="1569" spans="1:4" x14ac:dyDescent="0.2">
      <c r="A1569" s="1">
        <v>1783.5</v>
      </c>
      <c r="B1569" s="1">
        <f t="shared" si="24"/>
        <v>6.5000000000000002E-2</v>
      </c>
      <c r="C1569" s="1">
        <v>9.6000000000000002E-2</v>
      </c>
      <c r="D1569" s="1">
        <v>3.4000000000000002E-2</v>
      </c>
    </row>
    <row r="1570" spans="1:4" x14ac:dyDescent="0.2">
      <c r="A1570" s="1">
        <v>1784</v>
      </c>
      <c r="B1570" s="1">
        <f t="shared" si="24"/>
        <v>0.32150000000000001</v>
      </c>
      <c r="C1570" s="1">
        <v>0.91600000000000004</v>
      </c>
      <c r="D1570" s="1">
        <v>-0.27300000000000002</v>
      </c>
    </row>
    <row r="1571" spans="1:4" x14ac:dyDescent="0.2">
      <c r="A1571" s="1">
        <v>1784.5</v>
      </c>
      <c r="B1571" s="1">
        <f t="shared" si="24"/>
        <v>0.31200000000000006</v>
      </c>
      <c r="C1571" s="1">
        <v>1.032</v>
      </c>
      <c r="D1571" s="1">
        <v>-0.40799999999999997</v>
      </c>
    </row>
    <row r="1572" spans="1:4" x14ac:dyDescent="0.2">
      <c r="A1572" s="1">
        <v>1785</v>
      </c>
      <c r="B1572" s="1">
        <f t="shared" si="24"/>
        <v>0.11450000000000002</v>
      </c>
      <c r="C1572" s="1">
        <v>0.52700000000000002</v>
      </c>
      <c r="D1572" s="1">
        <v>-0.29799999999999999</v>
      </c>
    </row>
    <row r="1573" spans="1:4" x14ac:dyDescent="0.2">
      <c r="A1573" s="1">
        <v>1785.5</v>
      </c>
      <c r="B1573" s="1">
        <f t="shared" si="24"/>
        <v>1.4500000000000013E-2</v>
      </c>
      <c r="C1573" s="1">
        <v>0.64200000000000002</v>
      </c>
      <c r="D1573" s="1">
        <v>-0.61299999999999999</v>
      </c>
    </row>
    <row r="1574" spans="1:4" x14ac:dyDescent="0.2">
      <c r="A1574" s="1">
        <v>1786</v>
      </c>
      <c r="B1574" s="1">
        <f t="shared" si="24"/>
        <v>-0.35549999999999998</v>
      </c>
      <c r="C1574" s="1">
        <v>-0.47699999999999998</v>
      </c>
      <c r="D1574" s="1">
        <v>-0.23400000000000001</v>
      </c>
    </row>
    <row r="1575" spans="1:4" x14ac:dyDescent="0.2">
      <c r="A1575" s="1">
        <v>1786.5</v>
      </c>
      <c r="B1575" s="1">
        <f t="shared" si="24"/>
        <v>-0.44350000000000001</v>
      </c>
      <c r="C1575" s="1">
        <v>-0.77100000000000002</v>
      </c>
      <c r="D1575" s="1">
        <v>-0.11600000000000001</v>
      </c>
    </row>
    <row r="1576" spans="1:4" x14ac:dyDescent="0.2">
      <c r="A1576" s="1">
        <v>1787</v>
      </c>
      <c r="B1576" s="1">
        <f t="shared" si="24"/>
        <v>-0.4345</v>
      </c>
      <c r="C1576" s="1">
        <v>-0.92100000000000004</v>
      </c>
      <c r="D1576" s="1">
        <v>5.1999999999999998E-2</v>
      </c>
    </row>
    <row r="1577" spans="1:4" x14ac:dyDescent="0.2">
      <c r="A1577" s="1">
        <v>1787.5</v>
      </c>
      <c r="B1577" s="1">
        <f t="shared" si="24"/>
        <v>-0.40399999999999997</v>
      </c>
      <c r="C1577" s="1">
        <v>-1.085</v>
      </c>
      <c r="D1577" s="1">
        <v>0.27700000000000002</v>
      </c>
    </row>
    <row r="1578" spans="1:4" x14ac:dyDescent="0.2">
      <c r="A1578" s="1">
        <v>1788</v>
      </c>
      <c r="B1578" s="1">
        <f t="shared" si="24"/>
        <v>-0.33300000000000002</v>
      </c>
      <c r="C1578" s="1">
        <v>-1.054</v>
      </c>
      <c r="D1578" s="1">
        <v>0.38800000000000001</v>
      </c>
    </row>
    <row r="1579" spans="1:4" x14ac:dyDescent="0.2">
      <c r="A1579" s="1">
        <v>1788.5</v>
      </c>
      <c r="B1579" s="1">
        <f t="shared" si="24"/>
        <v>-0.30499999999999999</v>
      </c>
      <c r="C1579" s="1">
        <v>-0.83699999999999997</v>
      </c>
      <c r="D1579" s="1">
        <v>0.22700000000000001</v>
      </c>
    </row>
    <row r="1580" spans="1:4" x14ac:dyDescent="0.2">
      <c r="A1580" s="1">
        <v>1789</v>
      </c>
      <c r="B1580" s="1">
        <f t="shared" si="24"/>
        <v>-0.10800000000000001</v>
      </c>
      <c r="C1580" s="1">
        <v>-0.67200000000000004</v>
      </c>
      <c r="D1580" s="1">
        <v>0.45600000000000002</v>
      </c>
    </row>
    <row r="1581" spans="1:4" x14ac:dyDescent="0.2">
      <c r="A1581" s="1">
        <v>1789.5</v>
      </c>
      <c r="B1581" s="1">
        <f t="shared" si="24"/>
        <v>1.9000000000000003E-2</v>
      </c>
      <c r="C1581" s="1">
        <v>-0.13200000000000001</v>
      </c>
      <c r="D1581" s="1">
        <v>0.17</v>
      </c>
    </row>
    <row r="1582" spans="1:4" x14ac:dyDescent="0.2">
      <c r="A1582" s="1">
        <v>1790</v>
      </c>
      <c r="B1582" s="1">
        <f t="shared" si="24"/>
        <v>-9.0999999999999998E-2</v>
      </c>
      <c r="C1582" s="1">
        <v>-7.2999999999999995E-2</v>
      </c>
      <c r="D1582" s="1">
        <v>-0.109</v>
      </c>
    </row>
    <row r="1583" spans="1:4" x14ac:dyDescent="0.2">
      <c r="A1583" s="1">
        <v>1790.5</v>
      </c>
      <c r="B1583" s="1">
        <f t="shared" si="24"/>
        <v>-0.13799999999999998</v>
      </c>
      <c r="C1583" s="1">
        <v>-0.46899999999999997</v>
      </c>
      <c r="D1583" s="1">
        <v>0.193</v>
      </c>
    </row>
    <row r="1584" spans="1:4" x14ac:dyDescent="0.2">
      <c r="A1584" s="1">
        <v>1791</v>
      </c>
      <c r="B1584" s="1">
        <f t="shared" si="24"/>
        <v>0.34499999999999997</v>
      </c>
      <c r="C1584" s="1">
        <v>0.59599999999999997</v>
      </c>
      <c r="D1584" s="1">
        <v>9.4E-2</v>
      </c>
    </row>
    <row r="1585" spans="1:4" x14ac:dyDescent="0.2">
      <c r="A1585" s="1">
        <v>1791.5</v>
      </c>
      <c r="B1585" s="1">
        <f t="shared" si="24"/>
        <v>0.13500000000000001</v>
      </c>
      <c r="C1585" s="1">
        <v>0.20399999999999999</v>
      </c>
      <c r="D1585" s="1">
        <v>6.6000000000000003E-2</v>
      </c>
    </row>
    <row r="1586" spans="1:4" x14ac:dyDescent="0.2">
      <c r="A1586" s="1">
        <v>1792</v>
      </c>
      <c r="B1586" s="1">
        <f t="shared" si="24"/>
        <v>-0.10999999999999999</v>
      </c>
      <c r="C1586" s="1">
        <v>-0.41799999999999998</v>
      </c>
      <c r="D1586" s="1">
        <v>0.19800000000000001</v>
      </c>
    </row>
    <row r="1587" spans="1:4" x14ac:dyDescent="0.2">
      <c r="A1587" s="1">
        <v>1792.5</v>
      </c>
      <c r="B1587" s="1">
        <f t="shared" si="24"/>
        <v>-7.0000000000000062E-3</v>
      </c>
      <c r="C1587" s="1">
        <v>-0.36799999999999999</v>
      </c>
      <c r="D1587" s="1">
        <v>0.35399999999999998</v>
      </c>
    </row>
    <row r="1588" spans="1:4" x14ac:dyDescent="0.2">
      <c r="A1588" s="1">
        <v>1793</v>
      </c>
      <c r="B1588" s="1">
        <f t="shared" si="24"/>
        <v>-3.2000000000000001E-2</v>
      </c>
      <c r="C1588" s="1">
        <v>1.2999999999999999E-2</v>
      </c>
      <c r="D1588" s="1">
        <v>-7.6999999999999999E-2</v>
      </c>
    </row>
    <row r="1589" spans="1:4" x14ac:dyDescent="0.2">
      <c r="A1589" s="1">
        <v>1793.5</v>
      </c>
      <c r="B1589" s="1">
        <f t="shared" si="24"/>
        <v>0.22699999999999998</v>
      </c>
      <c r="C1589" s="1">
        <v>0.41</v>
      </c>
      <c r="D1589" s="1">
        <v>4.3999999999999997E-2</v>
      </c>
    </row>
    <row r="1590" spans="1:4" x14ac:dyDescent="0.2">
      <c r="A1590" s="1">
        <v>1794</v>
      </c>
      <c r="B1590" s="1">
        <f t="shared" si="24"/>
        <v>0.42</v>
      </c>
      <c r="C1590" s="1">
        <v>0.72</v>
      </c>
      <c r="D1590" s="1">
        <v>0.12</v>
      </c>
    </row>
    <row r="1591" spans="1:4" x14ac:dyDescent="0.2">
      <c r="A1591" s="1">
        <v>1794.5</v>
      </c>
      <c r="B1591" s="1">
        <f t="shared" si="24"/>
        <v>0.22999999999999998</v>
      </c>
      <c r="C1591" s="1">
        <v>0.59299999999999997</v>
      </c>
      <c r="D1591" s="1">
        <v>-0.13300000000000001</v>
      </c>
    </row>
    <row r="1592" spans="1:4" x14ac:dyDescent="0.2">
      <c r="A1592" s="1">
        <v>1795</v>
      </c>
      <c r="B1592" s="1">
        <f t="shared" si="24"/>
        <v>0.10050000000000001</v>
      </c>
      <c r="C1592" s="1">
        <v>0.54200000000000004</v>
      </c>
      <c r="D1592" s="1">
        <v>-0.34100000000000003</v>
      </c>
    </row>
    <row r="1593" spans="1:4" x14ac:dyDescent="0.2">
      <c r="A1593" s="1">
        <v>1795.5</v>
      </c>
      <c r="B1593" s="1">
        <f t="shared" si="24"/>
        <v>2.4499999999999994E-2</v>
      </c>
      <c r="C1593" s="1">
        <v>0.29799999999999999</v>
      </c>
      <c r="D1593" s="1">
        <v>-0.249</v>
      </c>
    </row>
    <row r="1594" spans="1:4" x14ac:dyDescent="0.2">
      <c r="A1594" s="1">
        <v>1796</v>
      </c>
      <c r="B1594" s="1">
        <f t="shared" si="24"/>
        <v>-0.94</v>
      </c>
      <c r="C1594" s="1">
        <v>-1.27</v>
      </c>
      <c r="D1594" s="1">
        <v>-0.61</v>
      </c>
    </row>
    <row r="1595" spans="1:4" x14ac:dyDescent="0.2">
      <c r="A1595" s="1">
        <v>1796.5</v>
      </c>
      <c r="B1595" s="1">
        <f t="shared" si="24"/>
        <v>-0.92949999999999999</v>
      </c>
      <c r="C1595" s="1">
        <v>-1.0820000000000001</v>
      </c>
      <c r="D1595" s="1">
        <v>-0.77700000000000002</v>
      </c>
    </row>
    <row r="1596" spans="1:4" x14ac:dyDescent="0.2">
      <c r="A1596" s="1">
        <v>1797</v>
      </c>
      <c r="B1596" s="1">
        <f t="shared" si="24"/>
        <v>-0.50900000000000001</v>
      </c>
      <c r="C1596" s="1">
        <v>-0.56399999999999995</v>
      </c>
      <c r="D1596" s="1">
        <v>-0.45400000000000001</v>
      </c>
    </row>
    <row r="1597" spans="1:4" x14ac:dyDescent="0.2">
      <c r="A1597" s="1">
        <v>1797.5</v>
      </c>
      <c r="B1597" s="1">
        <f t="shared" si="24"/>
        <v>-0.50549999999999995</v>
      </c>
      <c r="C1597" s="1">
        <v>-0.56399999999999995</v>
      </c>
      <c r="D1597" s="1">
        <v>-0.44700000000000001</v>
      </c>
    </row>
    <row r="1598" spans="1:4" x14ac:dyDescent="0.2">
      <c r="A1598" s="1">
        <v>1798</v>
      </c>
      <c r="B1598" s="1">
        <f t="shared" si="24"/>
        <v>-0.38949999999999996</v>
      </c>
      <c r="C1598" s="1">
        <v>-0.34799999999999998</v>
      </c>
      <c r="D1598" s="1">
        <v>-0.43099999999999999</v>
      </c>
    </row>
    <row r="1599" spans="1:4" x14ac:dyDescent="0.2">
      <c r="A1599" s="1">
        <v>1798.5</v>
      </c>
      <c r="B1599" s="1">
        <f t="shared" si="24"/>
        <v>6.9999999999999993E-2</v>
      </c>
      <c r="C1599" s="1">
        <v>-6.5000000000000002E-2</v>
      </c>
      <c r="D1599" s="1">
        <v>0.20499999999999999</v>
      </c>
    </row>
    <row r="1600" spans="1:4" x14ac:dyDescent="0.2">
      <c r="A1600" s="1">
        <v>1799</v>
      </c>
      <c r="B1600" s="1">
        <f t="shared" si="24"/>
        <v>5.8000000000000003E-2</v>
      </c>
      <c r="C1600" s="1">
        <v>-8.5000000000000006E-2</v>
      </c>
      <c r="D1600" s="1">
        <v>0.20100000000000001</v>
      </c>
    </row>
    <row r="1601" spans="1:4" x14ac:dyDescent="0.2">
      <c r="A1601" s="1">
        <v>1799.5</v>
      </c>
      <c r="B1601" s="1">
        <f t="shared" si="24"/>
        <v>-0.222</v>
      </c>
      <c r="C1601" s="1">
        <v>-0.86</v>
      </c>
      <c r="D1601" s="1">
        <v>0.41599999999999998</v>
      </c>
    </row>
    <row r="1602" spans="1:4" x14ac:dyDescent="0.2">
      <c r="A1602" s="1">
        <v>1800</v>
      </c>
      <c r="B1602" s="1">
        <f t="shared" si="24"/>
        <v>-0.33299999999999996</v>
      </c>
      <c r="C1602" s="1">
        <v>-1.0089999999999999</v>
      </c>
      <c r="D1602" s="1">
        <v>0.34300000000000003</v>
      </c>
    </row>
  </sheetData>
  <mergeCells count="8">
    <mergeCell ref="J6:Q15"/>
    <mergeCell ref="J16:Q19"/>
    <mergeCell ref="S2:T2"/>
    <mergeCell ref="U2:X2"/>
    <mergeCell ref="S3:T4"/>
    <mergeCell ref="U3:X4"/>
    <mergeCell ref="S5:X5"/>
    <mergeCell ref="J2:Q5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DM10-1500SP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2020-12-01T09:54:19Z</dcterms:modified>
</cp:coreProperties>
</file>