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5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<sst xmlns="http://schemas.openxmlformats.org/spreadsheetml/2006/main" count="8" uniqueCount="7">
  <si>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</si>
  <si>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</si>
  <si>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0°</t>
  </si>
  <si>
    <t>nm</t>
  </si>
  <si>
    <t>%</t>
  </si>
  <si>
    <r>
      <t>LPMxx-1550-HP/LPMxx-1550P-HP
Reflectance Curve of 1550 nm High Power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</si>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</sst>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1550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High Power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439383026402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'1550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'1550 nm'!$A$3:$A$100</c:f>
              <c:numCache>
                <c:formatCode>General</c:formatCode>
                <c:ptCount val="98"/>
                <c:pt idx="0">
                  <c:v>1570</c:v>
                </c:pt>
                <c:pt idx="1">
                  <c:v>1569</c:v>
                </c:pt>
                <c:pt idx="2">
                  <c:v>1568</c:v>
                </c:pt>
                <c:pt idx="3">
                  <c:v>1567</c:v>
                </c:pt>
                <c:pt idx="4">
                  <c:v>1566</c:v>
                </c:pt>
                <c:pt idx="5">
                  <c:v>1565</c:v>
                </c:pt>
                <c:pt idx="6">
                  <c:v>1564</c:v>
                </c:pt>
                <c:pt idx="7">
                  <c:v>1563</c:v>
                </c:pt>
                <c:pt idx="8">
                  <c:v>1562</c:v>
                </c:pt>
                <c:pt idx="9">
                  <c:v>1561</c:v>
                </c:pt>
                <c:pt idx="10">
                  <c:v>1560</c:v>
                </c:pt>
                <c:pt idx="11">
                  <c:v>1559</c:v>
                </c:pt>
                <c:pt idx="12">
                  <c:v>1558</c:v>
                </c:pt>
                <c:pt idx="13">
                  <c:v>1557</c:v>
                </c:pt>
                <c:pt idx="14">
                  <c:v>1556</c:v>
                </c:pt>
                <c:pt idx="15">
                  <c:v>1555</c:v>
                </c:pt>
                <c:pt idx="16">
                  <c:v>1554</c:v>
                </c:pt>
                <c:pt idx="17">
                  <c:v>1553</c:v>
                </c:pt>
                <c:pt idx="18">
                  <c:v>1552</c:v>
                </c:pt>
                <c:pt idx="19">
                  <c:v>1551</c:v>
                </c:pt>
                <c:pt idx="20">
                  <c:v>1550</c:v>
                </c:pt>
                <c:pt idx="21">
                  <c:v>1549</c:v>
                </c:pt>
                <c:pt idx="22">
                  <c:v>1548</c:v>
                </c:pt>
                <c:pt idx="23">
                  <c:v>1547</c:v>
                </c:pt>
                <c:pt idx="24">
                  <c:v>1546</c:v>
                </c:pt>
                <c:pt idx="25">
                  <c:v>1545</c:v>
                </c:pt>
                <c:pt idx="26">
                  <c:v>1544</c:v>
                </c:pt>
                <c:pt idx="27">
                  <c:v>1543</c:v>
                </c:pt>
                <c:pt idx="28">
                  <c:v>1542</c:v>
                </c:pt>
                <c:pt idx="29">
                  <c:v>1541</c:v>
                </c:pt>
                <c:pt idx="30">
                  <c:v>1540</c:v>
                </c:pt>
                <c:pt idx="31">
                  <c:v>1539</c:v>
                </c:pt>
                <c:pt idx="32">
                  <c:v>1538</c:v>
                </c:pt>
                <c:pt idx="33">
                  <c:v>1537</c:v>
                </c:pt>
                <c:pt idx="34">
                  <c:v>1536</c:v>
                </c:pt>
                <c:pt idx="35">
                  <c:v>1535</c:v>
                </c:pt>
                <c:pt idx="36">
                  <c:v>1534</c:v>
                </c:pt>
                <c:pt idx="37">
                  <c:v>1533</c:v>
                </c:pt>
                <c:pt idx="38">
                  <c:v>1532</c:v>
                </c:pt>
                <c:pt idx="39">
                  <c:v>1531</c:v>
                </c:pt>
                <c:pt idx="40">
                  <c:v>1530</c:v>
                </c:pt>
                <c:pt idx="41">
                  <c:v>1529</c:v>
                </c:pt>
                <c:pt idx="42">
                  <c:v>1528</c:v>
                </c:pt>
                <c:pt idx="43">
                  <c:v>1527</c:v>
                </c:pt>
                <c:pt idx="44">
                  <c:v>1526</c:v>
                </c:pt>
                <c:pt idx="45">
                  <c:v>1525</c:v>
                </c:pt>
                <c:pt idx="46">
                  <c:v>1524</c:v>
                </c:pt>
                <c:pt idx="47">
                  <c:v>1523</c:v>
                </c:pt>
                <c:pt idx="48">
                  <c:v>1522</c:v>
                </c:pt>
                <c:pt idx="49">
                  <c:v>1521</c:v>
                </c:pt>
                <c:pt idx="50">
                  <c:v>1520</c:v>
                </c:pt>
                <c:pt idx="51">
                  <c:v>1519</c:v>
                </c:pt>
                <c:pt idx="52">
                  <c:v>1518</c:v>
                </c:pt>
                <c:pt idx="53">
                  <c:v>1517</c:v>
                </c:pt>
                <c:pt idx="54">
                  <c:v>1516</c:v>
                </c:pt>
                <c:pt idx="55">
                  <c:v>1515</c:v>
                </c:pt>
                <c:pt idx="56">
                  <c:v>1514</c:v>
                </c:pt>
                <c:pt idx="57">
                  <c:v>1513</c:v>
                </c:pt>
                <c:pt idx="58">
                  <c:v>1512</c:v>
                </c:pt>
                <c:pt idx="59">
                  <c:v>1511</c:v>
                </c:pt>
                <c:pt idx="60">
                  <c:v>1510</c:v>
                </c:pt>
              </c:numCache>
            </c:numRef>
          </c:xVal>
          <c:yVal>
            <c:numRef>
              <c:f>'1550 nm'!$B$3:$B$100</c:f>
              <c:numCache>
                <c:formatCode>0.000</c:formatCode>
                <c:ptCount val="98"/>
                <c:pt idx="0">
                  <c:v>99.0570488</c:v>
                </c:pt>
                <c:pt idx="1">
                  <c:v>99.226966855</c:v>
                </c:pt>
                <c:pt idx="2">
                  <c:v>99.3357811</c:v>
                </c:pt>
                <c:pt idx="3">
                  <c:v>99.422756195</c:v>
                </c:pt>
                <c:pt idx="4">
                  <c:v>99.484127045</c:v>
                </c:pt>
                <c:pt idx="5">
                  <c:v>99.53145981</c:v>
                </c:pt>
                <c:pt idx="6">
                  <c:v>99.5463829</c:v>
                </c:pt>
                <c:pt idx="7">
                  <c:v>99.5725975</c:v>
                </c:pt>
                <c:pt idx="8">
                  <c:v>99.596027375</c:v>
                </c:pt>
                <c:pt idx="9">
                  <c:v>99.616596225</c:v>
                </c:pt>
                <c:pt idx="10">
                  <c:v>99.621212005</c:v>
                </c:pt>
                <c:pt idx="11">
                  <c:v>99.63132095</c:v>
                </c:pt>
                <c:pt idx="12">
                  <c:v>99.644428255</c:v>
                </c:pt>
                <c:pt idx="13">
                  <c:v>99.65154648</c:v>
                </c:pt>
                <c:pt idx="14">
                  <c:v>99.658439635</c:v>
                </c:pt>
                <c:pt idx="15">
                  <c:v>99.66355896</c:v>
                </c:pt>
                <c:pt idx="16">
                  <c:v>99.66817856</c:v>
                </c:pt>
                <c:pt idx="17">
                  <c:v>99.677082065</c:v>
                </c:pt>
                <c:pt idx="18">
                  <c:v>99.67557144</c:v>
                </c:pt>
                <c:pt idx="19">
                  <c:v>99.684947965</c:v>
                </c:pt>
                <c:pt idx="20">
                  <c:v>99.68121338</c:v>
                </c:pt>
                <c:pt idx="21">
                  <c:v>99.691036225</c:v>
                </c:pt>
                <c:pt idx="22">
                  <c:v>99.688957215</c:v>
                </c:pt>
                <c:pt idx="23">
                  <c:v>99.691295625</c:v>
                </c:pt>
                <c:pt idx="24">
                  <c:v>99.69244003</c:v>
                </c:pt>
                <c:pt idx="25">
                  <c:v>99.69190979</c:v>
                </c:pt>
                <c:pt idx="26">
                  <c:v>99.70092392</c:v>
                </c:pt>
                <c:pt idx="27">
                  <c:v>99.69636917</c:v>
                </c:pt>
                <c:pt idx="28">
                  <c:v>99.69852829</c:v>
                </c:pt>
                <c:pt idx="29">
                  <c:v>99.69728088</c:v>
                </c:pt>
                <c:pt idx="30">
                  <c:v>99.695323945</c:v>
                </c:pt>
                <c:pt idx="31">
                  <c:v>99.70201874</c:v>
                </c:pt>
                <c:pt idx="32">
                  <c:v>99.7000618</c:v>
                </c:pt>
                <c:pt idx="33">
                  <c:v>99.702812195</c:v>
                </c:pt>
                <c:pt idx="34">
                  <c:v>99.68842316</c:v>
                </c:pt>
                <c:pt idx="35">
                  <c:v>99.70700455</c:v>
                </c:pt>
                <c:pt idx="36">
                  <c:v>99.702617645</c:v>
                </c:pt>
                <c:pt idx="37">
                  <c:v>99.70400238</c:v>
                </c:pt>
                <c:pt idx="38">
                  <c:v>99.69324112</c:v>
                </c:pt>
                <c:pt idx="39">
                  <c:v>99.703399655</c:v>
                </c:pt>
                <c:pt idx="40">
                  <c:v>99.707157135</c:v>
                </c:pt>
                <c:pt idx="41">
                  <c:v>99.698768615</c:v>
                </c:pt>
                <c:pt idx="42">
                  <c:v>99.705776215</c:v>
                </c:pt>
                <c:pt idx="43">
                  <c:v>99.710327145</c:v>
                </c:pt>
                <c:pt idx="44">
                  <c:v>99.705158235</c:v>
                </c:pt>
                <c:pt idx="45">
                  <c:v>99.698783875</c:v>
                </c:pt>
                <c:pt idx="46">
                  <c:v>99.69841385</c:v>
                </c:pt>
                <c:pt idx="47">
                  <c:v>99.70225525</c:v>
                </c:pt>
                <c:pt idx="48">
                  <c:v>99.70264053</c:v>
                </c:pt>
                <c:pt idx="49">
                  <c:v>99.696372985</c:v>
                </c:pt>
                <c:pt idx="50">
                  <c:v>99.69390869</c:v>
                </c:pt>
                <c:pt idx="51">
                  <c:v>99.702438355</c:v>
                </c:pt>
                <c:pt idx="52">
                  <c:v>99.702373505</c:v>
                </c:pt>
                <c:pt idx="53">
                  <c:v>99.703296665</c:v>
                </c:pt>
                <c:pt idx="54">
                  <c:v>99.700920105</c:v>
                </c:pt>
                <c:pt idx="55">
                  <c:v>99.70500183</c:v>
                </c:pt>
                <c:pt idx="56">
                  <c:v>99.703319545</c:v>
                </c:pt>
                <c:pt idx="57">
                  <c:v>99.69823837</c:v>
                </c:pt>
                <c:pt idx="58">
                  <c:v>99.708286285</c:v>
                </c:pt>
                <c:pt idx="59">
                  <c:v>99.70838165</c:v>
                </c:pt>
                <c:pt idx="60">
                  <c:v>99.696380615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'1550 nm'!$C$1</c:f>
              <c:strCache>
                <c:ptCount val="1"/>
                <c:pt idx="0">
                  <c:v>0°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'1550 nm'!$A$3:$A$100</c:f>
              <c:numCache>
                <c:formatCode>General</c:formatCode>
                <c:ptCount val="98"/>
                <c:pt idx="0">
                  <c:v>1570</c:v>
                </c:pt>
                <c:pt idx="1">
                  <c:v>1569</c:v>
                </c:pt>
                <c:pt idx="2">
                  <c:v>1568</c:v>
                </c:pt>
                <c:pt idx="3">
                  <c:v>1567</c:v>
                </c:pt>
                <c:pt idx="4">
                  <c:v>1566</c:v>
                </c:pt>
                <c:pt idx="5">
                  <c:v>1565</c:v>
                </c:pt>
                <c:pt idx="6">
                  <c:v>1564</c:v>
                </c:pt>
                <c:pt idx="7">
                  <c:v>1563</c:v>
                </c:pt>
                <c:pt idx="8">
                  <c:v>1562</c:v>
                </c:pt>
                <c:pt idx="9">
                  <c:v>1561</c:v>
                </c:pt>
                <c:pt idx="10">
                  <c:v>1560</c:v>
                </c:pt>
                <c:pt idx="11">
                  <c:v>1559</c:v>
                </c:pt>
                <c:pt idx="12">
                  <c:v>1558</c:v>
                </c:pt>
                <c:pt idx="13">
                  <c:v>1557</c:v>
                </c:pt>
                <c:pt idx="14">
                  <c:v>1556</c:v>
                </c:pt>
                <c:pt idx="15">
                  <c:v>1555</c:v>
                </c:pt>
                <c:pt idx="16">
                  <c:v>1554</c:v>
                </c:pt>
                <c:pt idx="17">
                  <c:v>1553</c:v>
                </c:pt>
                <c:pt idx="18">
                  <c:v>1552</c:v>
                </c:pt>
                <c:pt idx="19">
                  <c:v>1551</c:v>
                </c:pt>
                <c:pt idx="20">
                  <c:v>1550</c:v>
                </c:pt>
                <c:pt idx="21">
                  <c:v>1549</c:v>
                </c:pt>
                <c:pt idx="22">
                  <c:v>1548</c:v>
                </c:pt>
                <c:pt idx="23">
                  <c:v>1547</c:v>
                </c:pt>
                <c:pt idx="24">
                  <c:v>1546</c:v>
                </c:pt>
                <c:pt idx="25">
                  <c:v>1545</c:v>
                </c:pt>
                <c:pt idx="26">
                  <c:v>1544</c:v>
                </c:pt>
                <c:pt idx="27">
                  <c:v>1543</c:v>
                </c:pt>
                <c:pt idx="28">
                  <c:v>1542</c:v>
                </c:pt>
                <c:pt idx="29">
                  <c:v>1541</c:v>
                </c:pt>
                <c:pt idx="30">
                  <c:v>1540</c:v>
                </c:pt>
                <c:pt idx="31">
                  <c:v>1539</c:v>
                </c:pt>
                <c:pt idx="32">
                  <c:v>1538</c:v>
                </c:pt>
                <c:pt idx="33">
                  <c:v>1537</c:v>
                </c:pt>
                <c:pt idx="34">
                  <c:v>1536</c:v>
                </c:pt>
                <c:pt idx="35">
                  <c:v>1535</c:v>
                </c:pt>
                <c:pt idx="36">
                  <c:v>1534</c:v>
                </c:pt>
                <c:pt idx="37">
                  <c:v>1533</c:v>
                </c:pt>
                <c:pt idx="38">
                  <c:v>1532</c:v>
                </c:pt>
                <c:pt idx="39">
                  <c:v>1531</c:v>
                </c:pt>
                <c:pt idx="40">
                  <c:v>1530</c:v>
                </c:pt>
                <c:pt idx="41">
                  <c:v>1529</c:v>
                </c:pt>
                <c:pt idx="42">
                  <c:v>1528</c:v>
                </c:pt>
                <c:pt idx="43">
                  <c:v>1527</c:v>
                </c:pt>
                <c:pt idx="44">
                  <c:v>1526</c:v>
                </c:pt>
                <c:pt idx="45">
                  <c:v>1525</c:v>
                </c:pt>
                <c:pt idx="46">
                  <c:v>1524</c:v>
                </c:pt>
                <c:pt idx="47">
                  <c:v>1523</c:v>
                </c:pt>
                <c:pt idx="48">
                  <c:v>1522</c:v>
                </c:pt>
                <c:pt idx="49">
                  <c:v>1521</c:v>
                </c:pt>
                <c:pt idx="50">
                  <c:v>1520</c:v>
                </c:pt>
                <c:pt idx="51">
                  <c:v>1519</c:v>
                </c:pt>
                <c:pt idx="52">
                  <c:v>1518</c:v>
                </c:pt>
                <c:pt idx="53">
                  <c:v>1517</c:v>
                </c:pt>
                <c:pt idx="54">
                  <c:v>1516</c:v>
                </c:pt>
                <c:pt idx="55">
                  <c:v>1515</c:v>
                </c:pt>
                <c:pt idx="56">
                  <c:v>1514</c:v>
                </c:pt>
                <c:pt idx="57">
                  <c:v>1513</c:v>
                </c:pt>
                <c:pt idx="58">
                  <c:v>1512</c:v>
                </c:pt>
                <c:pt idx="59">
                  <c:v>1511</c:v>
                </c:pt>
                <c:pt idx="60">
                  <c:v>1510</c:v>
                </c:pt>
              </c:numCache>
            </c:numRef>
          </c:xVal>
          <c:yVal>
            <c:numRef>
              <c:f>'1550 nm'!$C$3:$C$100</c:f>
              <c:numCache>
                <c:formatCode>0.000</c:formatCode>
                <c:ptCount val="98"/>
                <c:pt idx="0">
                  <c:v>99.78073883</c:v>
                </c:pt>
                <c:pt idx="1">
                  <c:v>99.77848053</c:v>
                </c:pt>
                <c:pt idx="2">
                  <c:v>99.76538086</c:v>
                </c:pt>
                <c:pt idx="3">
                  <c:v>99.76481628</c:v>
                </c:pt>
                <c:pt idx="4">
                  <c:v>99.77720642</c:v>
                </c:pt>
                <c:pt idx="5">
                  <c:v>99.77330017</c:v>
                </c:pt>
                <c:pt idx="6">
                  <c:v>99.76914978</c:v>
                </c:pt>
                <c:pt idx="7">
                  <c:v>99.76373291</c:v>
                </c:pt>
                <c:pt idx="8">
                  <c:v>99.76786041</c:v>
                </c:pt>
                <c:pt idx="9">
                  <c:v>99.77057648</c:v>
                </c:pt>
                <c:pt idx="10">
                  <c:v>99.76382446</c:v>
                </c:pt>
                <c:pt idx="11">
                  <c:v>99.75871277</c:v>
                </c:pt>
                <c:pt idx="12">
                  <c:v>99.76142883</c:v>
                </c:pt>
                <c:pt idx="13">
                  <c:v>99.76152802</c:v>
                </c:pt>
                <c:pt idx="14">
                  <c:v>99.76260376</c:v>
                </c:pt>
                <c:pt idx="15">
                  <c:v>99.75956726</c:v>
                </c:pt>
                <c:pt idx="16">
                  <c:v>99.75702667</c:v>
                </c:pt>
                <c:pt idx="17">
                  <c:v>99.75950623</c:v>
                </c:pt>
                <c:pt idx="18">
                  <c:v>99.75119781</c:v>
                </c:pt>
                <c:pt idx="19">
                  <c:v>99.75348663</c:v>
                </c:pt>
                <c:pt idx="20">
                  <c:v>99.74641418</c:v>
                </c:pt>
                <c:pt idx="21">
                  <c:v>99.75375366</c:v>
                </c:pt>
                <c:pt idx="22">
                  <c:v>99.75245667</c:v>
                </c:pt>
                <c:pt idx="23">
                  <c:v>99.73957825</c:v>
                </c:pt>
                <c:pt idx="24">
                  <c:v>99.73662567</c:v>
                </c:pt>
                <c:pt idx="25">
                  <c:v>99.74084473</c:v>
                </c:pt>
                <c:pt idx="26">
                  <c:v>99.74062347</c:v>
                </c:pt>
                <c:pt idx="27">
                  <c:v>99.73251343</c:v>
                </c:pt>
                <c:pt idx="28">
                  <c:v>99.72319031</c:v>
                </c:pt>
                <c:pt idx="29">
                  <c:v>99.72496796</c:v>
                </c:pt>
                <c:pt idx="30">
                  <c:v>99.7180481</c:v>
                </c:pt>
                <c:pt idx="31">
                  <c:v>99.71304321</c:v>
                </c:pt>
                <c:pt idx="32">
                  <c:v>99.70716095</c:v>
                </c:pt>
                <c:pt idx="33">
                  <c:v>99.69988251</c:v>
                </c:pt>
                <c:pt idx="34">
                  <c:v>99.67552948</c:v>
                </c:pt>
                <c:pt idx="35">
                  <c:v>99.68292236</c:v>
                </c:pt>
                <c:pt idx="36">
                  <c:v>99.67267609</c:v>
                </c:pt>
                <c:pt idx="37">
                  <c:v>99.65716553</c:v>
                </c:pt>
                <c:pt idx="38">
                  <c:v>99.63054657</c:v>
                </c:pt>
                <c:pt idx="39">
                  <c:v>99.61451721</c:v>
                </c:pt>
                <c:pt idx="40">
                  <c:v>99.60139465</c:v>
                </c:pt>
                <c:pt idx="41">
                  <c:v>99.56904602</c:v>
                </c:pt>
                <c:pt idx="42">
                  <c:v>99.53649902</c:v>
                </c:pt>
                <c:pt idx="43">
                  <c:v>99.51555634</c:v>
                </c:pt>
                <c:pt idx="44">
                  <c:v>99.4635849</c:v>
                </c:pt>
                <c:pt idx="45">
                  <c:v>99.4066925</c:v>
                </c:pt>
                <c:pt idx="46">
                  <c:v>99.34515381</c:v>
                </c:pt>
                <c:pt idx="47">
                  <c:v>99.2890625</c:v>
                </c:pt>
                <c:pt idx="48">
                  <c:v>99.21555328</c:v>
                </c:pt>
                <c:pt idx="49">
                  <c:v>99.14146423</c:v>
                </c:pt>
                <c:pt idx="50">
                  <c:v>99.08140564</c:v>
                </c:pt>
                <c:pt idx="51">
                  <c:v>99.03999329</c:v>
                </c:pt>
                <c:pt idx="52">
                  <c:v>99.00549316</c:v>
                </c:pt>
                <c:pt idx="53">
                  <c:v>99.0014801</c:v>
                </c:pt>
                <c:pt idx="54">
                  <c:v>99.01332855</c:v>
                </c:pt>
                <c:pt idx="55">
                  <c:v>99.04139709</c:v>
                </c:pt>
                <c:pt idx="56">
                  <c:v>99.08950806</c:v>
                </c:pt>
                <c:pt idx="57">
                  <c:v>99.14501953</c:v>
                </c:pt>
                <c:pt idx="58">
                  <c:v>99.22047424</c:v>
                </c:pt>
                <c:pt idx="59">
                  <c:v>99.28865051</c:v>
                </c:pt>
                <c:pt idx="60">
                  <c:v>99.34362793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570"/>
          <c:min val="15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21</xdr:row>
      <xdr:rowOff>133350</xdr:rowOff>
    </xdr:from>
    <xdr:to>
      <xdr:col>9</xdr:col>
      <xdr:colOff>371475</xdr:colOff>
      <xdr:row>35</xdr:row>
      <xdr:rowOff>47625</xdr:rowOff>
    </xdr:to>
    <xdr:cxnSp>
      <xdr:nvCxnSpPr>
        <xdr:cNvPr id="3" name="直接连接符 2"/>
        <xdr:cNvCxnSpPr/>
      </xdr:nvCxnSpPr>
      <xdr:spPr>
        <a:xfrm>
          <a:off x="7153275" y="4189095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1570</v>
      </c>
      <c r="B3" s="9">
        <v>99.0570488</v>
      </c>
      <c r="C3" s="9">
        <v>99.78073883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1569</v>
      </c>
      <c r="B4" s="9">
        <v>99.226966855</v>
      </c>
      <c r="C4" s="9">
        <v>99.77848053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1568</v>
      </c>
      <c r="B5" s="9">
        <v>99.3357811</v>
      </c>
      <c r="C5" s="9">
        <v>99.76538086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1567</v>
      </c>
      <c r="B6" s="9">
        <v>99.422756195</v>
      </c>
      <c r="C6" s="9">
        <v>99.76481628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1566</v>
      </c>
      <c r="B7" s="9">
        <v>99.484127045</v>
      </c>
      <c r="C7" s="9">
        <v>99.77720642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1565</v>
      </c>
      <c r="B8" s="9">
        <v>99.53145981</v>
      </c>
      <c r="C8" s="9">
        <v>99.77330017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1564</v>
      </c>
      <c r="B9" s="9">
        <v>99.5463829</v>
      </c>
      <c r="C9" s="9">
        <v>99.76914978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1563</v>
      </c>
      <c r="B10" s="9">
        <v>99.5725975</v>
      </c>
      <c r="C10" s="9">
        <v>99.76373291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1562</v>
      </c>
      <c r="B11" s="9">
        <v>99.596027375</v>
      </c>
      <c r="C11" s="9">
        <v>99.76786041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1561</v>
      </c>
      <c r="B12" s="9">
        <v>99.616596225</v>
      </c>
      <c r="C12" s="9">
        <v>99.77057648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1560</v>
      </c>
      <c r="B13" s="9">
        <v>99.621212005</v>
      </c>
      <c r="C13" s="9">
        <v>99.76382446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1559</v>
      </c>
      <c r="B14" s="9">
        <v>99.63132095</v>
      </c>
      <c r="C14" s="9">
        <v>99.75871277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1558</v>
      </c>
      <c r="B15" s="9">
        <v>99.644428255</v>
      </c>
      <c r="C15" s="9">
        <v>99.76142883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1557</v>
      </c>
      <c r="B16" s="9">
        <v>99.65154648</v>
      </c>
      <c r="C16" s="9">
        <v>99.76152802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1556</v>
      </c>
      <c r="B17" s="9">
        <v>99.658439635</v>
      </c>
      <c r="C17" s="9">
        <v>99.76260376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1555</v>
      </c>
      <c r="B18" s="9">
        <v>99.66355896</v>
      </c>
      <c r="C18" s="9">
        <v>99.75956726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1554</v>
      </c>
      <c r="B19" s="9">
        <v>99.66817856</v>
      </c>
      <c r="C19" s="9">
        <v>99.75702667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1553</v>
      </c>
      <c r="B20" s="9">
        <v>99.677082065</v>
      </c>
      <c r="C20" s="9">
        <v>99.75950623</v>
      </c>
    </row>
    <row r="21" ht="15" spans="1:3">
      <c r="A21" s="8">
        <v>1552</v>
      </c>
      <c r="B21" s="9">
        <v>99.67557144</v>
      </c>
      <c r="C21" s="9">
        <v>99.75119781</v>
      </c>
    </row>
    <row r="22" ht="15.6" customHeight="1" spans="1:3">
      <c r="A22" s="8">
        <v>1551</v>
      </c>
      <c r="B22" s="9">
        <v>99.684947965</v>
      </c>
      <c r="C22" s="9">
        <v>99.75348663</v>
      </c>
    </row>
    <row r="23" ht="15" spans="1:3">
      <c r="A23" s="8">
        <v>1550</v>
      </c>
      <c r="B23" s="9">
        <v>99.68121338</v>
      </c>
      <c r="C23" s="9">
        <v>99.74641418</v>
      </c>
    </row>
    <row r="24" ht="15" spans="1:3">
      <c r="A24" s="8">
        <v>1549</v>
      </c>
      <c r="B24" s="9">
        <v>99.691036225</v>
      </c>
      <c r="C24" s="9">
        <v>99.75375366</v>
      </c>
    </row>
    <row r="25" ht="15" spans="1:3">
      <c r="A25" s="8">
        <v>1548</v>
      </c>
      <c r="B25" s="9">
        <v>99.688957215</v>
      </c>
      <c r="C25" s="9">
        <v>99.75245667</v>
      </c>
    </row>
    <row r="26" ht="15" spans="1:3">
      <c r="A26" s="8">
        <v>1547</v>
      </c>
      <c r="B26" s="9">
        <v>99.691295625</v>
      </c>
      <c r="C26" s="9">
        <v>99.73957825</v>
      </c>
    </row>
    <row r="27" ht="15" spans="1:3">
      <c r="A27" s="8">
        <v>1546</v>
      </c>
      <c r="B27" s="9">
        <v>99.69244003</v>
      </c>
      <c r="C27" s="9">
        <v>99.73662567</v>
      </c>
    </row>
    <row r="28" ht="15" spans="1:3">
      <c r="A28" s="8">
        <v>1545</v>
      </c>
      <c r="B28" s="9">
        <v>99.69190979</v>
      </c>
      <c r="C28" s="9">
        <v>99.74084473</v>
      </c>
    </row>
    <row r="29" ht="15" spans="1:3">
      <c r="A29" s="8">
        <v>1544</v>
      </c>
      <c r="B29" s="9">
        <v>99.70092392</v>
      </c>
      <c r="C29" s="9">
        <v>99.74062347</v>
      </c>
    </row>
    <row r="30" ht="15" spans="1:3">
      <c r="A30" s="8">
        <v>1543</v>
      </c>
      <c r="B30" s="9">
        <v>99.69636917</v>
      </c>
      <c r="C30" s="9">
        <v>99.73251343</v>
      </c>
    </row>
    <row r="31" ht="15" spans="1:3">
      <c r="A31" s="8">
        <v>1542</v>
      </c>
      <c r="B31" s="9">
        <v>99.69852829</v>
      </c>
      <c r="C31" s="9">
        <v>99.72319031</v>
      </c>
    </row>
    <row r="32" ht="15" spans="1:3">
      <c r="A32" s="8">
        <v>1541</v>
      </c>
      <c r="B32" s="9">
        <v>99.69728088</v>
      </c>
      <c r="C32" s="9">
        <v>99.72496796</v>
      </c>
    </row>
    <row r="33" ht="15" spans="1:3">
      <c r="A33" s="8">
        <v>1540</v>
      </c>
      <c r="B33" s="9">
        <v>99.695323945</v>
      </c>
      <c r="C33" s="9">
        <v>99.7180481</v>
      </c>
    </row>
    <row r="34" ht="15" spans="1:3">
      <c r="A34" s="8">
        <v>1539</v>
      </c>
      <c r="B34" s="9">
        <v>99.70201874</v>
      </c>
      <c r="C34" s="9">
        <v>99.71304321</v>
      </c>
    </row>
    <row r="35" ht="15" spans="1:3">
      <c r="A35" s="8">
        <v>1538</v>
      </c>
      <c r="B35" s="9">
        <v>99.7000618</v>
      </c>
      <c r="C35" s="9">
        <v>99.70716095</v>
      </c>
    </row>
    <row r="36" ht="15" spans="1:3">
      <c r="A36" s="8">
        <v>1537</v>
      </c>
      <c r="B36" s="9">
        <v>99.702812195</v>
      </c>
      <c r="C36" s="9">
        <v>99.69988251</v>
      </c>
    </row>
    <row r="37" ht="15" spans="1:3">
      <c r="A37" s="8">
        <v>1536</v>
      </c>
      <c r="B37" s="9">
        <v>99.68842316</v>
      </c>
      <c r="C37" s="9">
        <v>99.67552948</v>
      </c>
    </row>
    <row r="38" ht="15" spans="1:3">
      <c r="A38" s="8">
        <v>1535</v>
      </c>
      <c r="B38" s="9">
        <v>99.70700455</v>
      </c>
      <c r="C38" s="9">
        <v>99.68292236</v>
      </c>
    </row>
    <row r="39" ht="15" spans="1:3">
      <c r="A39" s="8">
        <v>1534</v>
      </c>
      <c r="B39" s="9">
        <v>99.702617645</v>
      </c>
      <c r="C39" s="9">
        <v>99.67267609</v>
      </c>
    </row>
    <row r="40" ht="15" spans="1:3">
      <c r="A40" s="8">
        <v>1533</v>
      </c>
      <c r="B40" s="9">
        <v>99.70400238</v>
      </c>
      <c r="C40" s="9">
        <v>99.65716553</v>
      </c>
    </row>
    <row r="41" ht="15" spans="1:3">
      <c r="A41" s="8">
        <v>1532</v>
      </c>
      <c r="B41" s="9">
        <v>99.69324112</v>
      </c>
      <c r="C41" s="9">
        <v>99.63054657</v>
      </c>
    </row>
    <row r="42" ht="15" spans="1:3">
      <c r="A42" s="8">
        <v>1531</v>
      </c>
      <c r="B42" s="9">
        <v>99.703399655</v>
      </c>
      <c r="C42" s="9">
        <v>99.61451721</v>
      </c>
    </row>
    <row r="43" ht="15" spans="1:3">
      <c r="A43" s="8">
        <v>1530</v>
      </c>
      <c r="B43" s="9">
        <v>99.707157135</v>
      </c>
      <c r="C43" s="9">
        <v>99.60139465</v>
      </c>
    </row>
    <row r="44" ht="15" spans="1:3">
      <c r="A44" s="8">
        <v>1529</v>
      </c>
      <c r="B44" s="9">
        <v>99.698768615</v>
      </c>
      <c r="C44" s="9">
        <v>99.56904602</v>
      </c>
    </row>
    <row r="45" ht="15" spans="1:3">
      <c r="A45" s="8">
        <v>1528</v>
      </c>
      <c r="B45" s="9">
        <v>99.705776215</v>
      </c>
      <c r="C45" s="9">
        <v>99.53649902</v>
      </c>
    </row>
    <row r="46" ht="15" spans="1:3">
      <c r="A46" s="8">
        <v>1527</v>
      </c>
      <c r="B46" s="9">
        <v>99.710327145</v>
      </c>
      <c r="C46" s="9">
        <v>99.51555634</v>
      </c>
    </row>
    <row r="47" ht="15" spans="1:3">
      <c r="A47" s="8">
        <v>1526</v>
      </c>
      <c r="B47" s="9">
        <v>99.705158235</v>
      </c>
      <c r="C47" s="9">
        <v>99.4635849</v>
      </c>
    </row>
    <row r="48" ht="15" spans="1:3">
      <c r="A48" s="8">
        <v>1525</v>
      </c>
      <c r="B48" s="9">
        <v>99.698783875</v>
      </c>
      <c r="C48" s="9">
        <v>99.4066925</v>
      </c>
    </row>
    <row r="49" ht="15" spans="1:3">
      <c r="A49" s="8">
        <v>1524</v>
      </c>
      <c r="B49" s="9">
        <v>99.69841385</v>
      </c>
      <c r="C49" s="9">
        <v>99.34515381</v>
      </c>
    </row>
    <row r="50" ht="15" spans="1:3">
      <c r="A50" s="8">
        <v>1523</v>
      </c>
      <c r="B50" s="9">
        <v>99.70225525</v>
      </c>
      <c r="C50" s="9">
        <v>99.2890625</v>
      </c>
    </row>
    <row r="51" ht="15" spans="1:3">
      <c r="A51" s="8">
        <v>1522</v>
      </c>
      <c r="B51" s="9">
        <v>99.70264053</v>
      </c>
      <c r="C51" s="9">
        <v>99.21555328</v>
      </c>
    </row>
    <row r="52" ht="15" spans="1:3">
      <c r="A52" s="8">
        <v>1521</v>
      </c>
      <c r="B52" s="9">
        <v>99.696372985</v>
      </c>
      <c r="C52" s="9">
        <v>99.14146423</v>
      </c>
    </row>
    <row r="53" ht="15" spans="1:3">
      <c r="A53" s="8">
        <v>1520</v>
      </c>
      <c r="B53" s="9">
        <v>99.69390869</v>
      </c>
      <c r="C53" s="9">
        <v>99.08140564</v>
      </c>
    </row>
    <row r="54" ht="15" spans="1:3">
      <c r="A54" s="8">
        <v>1519</v>
      </c>
      <c r="B54" s="26">
        <v>99.702438355</v>
      </c>
      <c r="C54" s="26">
        <v>99.03999329</v>
      </c>
    </row>
    <row r="55" ht="15" spans="1:3">
      <c r="A55" s="8">
        <v>1518</v>
      </c>
      <c r="B55" s="26">
        <v>99.702373505</v>
      </c>
      <c r="C55" s="26">
        <v>99.00549316</v>
      </c>
    </row>
    <row r="56" ht="15" spans="1:3">
      <c r="A56" s="8">
        <v>1517</v>
      </c>
      <c r="B56" s="26">
        <v>99.703296665</v>
      </c>
      <c r="C56" s="26">
        <v>99.0014801</v>
      </c>
    </row>
    <row r="57" ht="15" spans="1:3">
      <c r="A57" s="8">
        <v>1516</v>
      </c>
      <c r="B57" s="26">
        <v>99.700920105</v>
      </c>
      <c r="C57" s="26">
        <v>99.01332855</v>
      </c>
    </row>
    <row r="58" ht="15" spans="1:3">
      <c r="A58" s="8">
        <v>1515</v>
      </c>
      <c r="B58" s="26">
        <v>99.70500183</v>
      </c>
      <c r="C58" s="26">
        <v>99.04139709</v>
      </c>
    </row>
    <row r="59" ht="15" spans="1:3">
      <c r="A59" s="8">
        <v>1514</v>
      </c>
      <c r="B59" s="26">
        <v>99.703319545</v>
      </c>
      <c r="C59" s="26">
        <v>99.08950806</v>
      </c>
    </row>
    <row r="60" ht="15" spans="1:3">
      <c r="A60" s="8">
        <v>1513</v>
      </c>
      <c r="B60" s="26">
        <v>99.69823837</v>
      </c>
      <c r="C60" s="26">
        <v>99.14501953</v>
      </c>
    </row>
    <row r="61" ht="15" spans="1:3">
      <c r="A61" s="8">
        <v>1512</v>
      </c>
      <c r="B61" s="26">
        <v>99.708286285</v>
      </c>
      <c r="C61" s="26">
        <v>99.22047424</v>
      </c>
    </row>
    <row r="62" ht="15" spans="1:3">
      <c r="A62" s="8">
        <v>1511</v>
      </c>
      <c r="B62" s="26">
        <v>99.70838165</v>
      </c>
      <c r="C62" s="26">
        <v>99.28865051</v>
      </c>
    </row>
    <row r="63" ht="15" spans="1:3">
      <c r="A63" s="8">
        <v>1510</v>
      </c>
      <c r="B63" s="26">
        <v>99.696380615</v>
      </c>
      <c r="C63" s="26">
        <v>99.34362793</v>
      </c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2024-01-22T07:57:23Z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