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OD3.0-8.0@400-65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<sst xmlns="http://schemas.openxmlformats.org/spreadsheetml/2006/main" count="10" uniqueCount="10">
  <si>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Wavelength</t>
  </si>
  <si>
    <t>OD3.0</t>
  </si>
  <si>
    <t>OD4.0</t>
  </si>
  <si>
    <t>OD5.0</t>
  </si>
  <si>
    <t>OD6.0</t>
  </si>
  <si>
    <t>OD7.0</t>
  </si>
  <si>
    <t>OD8.0</t>
  </si>
  <si>
    <t>nm</t>
  </si>
  <si>
    <r>
      <t>NDFA10-xx/MNDFA10-xx/NDFAS20-xx
OD VS Wavelength of OD3.0-OD8.0@400-650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</si>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</sst>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31">
    <font>
      <sz val="12"/>
      <name val="宋体"/>
      <charset val="134"/>
    </font>
    <font>
      <sz val="1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9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76" fontId="5" fillId="3" borderId="0" xfId="0" applyNumberFormat="1" applyFont="1" applyFill="1" applyBorder="1" applyAlignment="1">
      <alignment horizontal="center" vertical="center"/>
    </xf>
    <xf numFmtId="176" fontId="1" fillId="3" borderId="0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76" fontId="1" fillId="4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OD VS Wavelength of 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3.0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-OD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8.0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Uncoated:400-650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426952400577"/>
          <c:y val="0.008336112037345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'OD3.0-8.0@400-650 nm'!$B$1</c:f>
              <c:strCache>
                <c:ptCount val="1"/>
                <c:pt idx="0">
                  <c:v>OD3.0</c:v>
                </c:pt>
              </c:strCache>
            </c:strRef>
          </c:tx>
          <c:spPr>
            <a:ln w="19050" cap="rnd" cmpd="sng" algn="ctr">
              <a:solidFill>
                <a:srgbClr val="E92F82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'OD3.0-8.0@400-650 nm'!$A$3:$A$400</c:f>
              <c:numCache>
                <c:formatCode>General</c:formatCode>
                <c:ptCount val="398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</c:numCache>
            </c:numRef>
          </c:xVal>
          <c:yVal>
            <c:numRef>
              <c:f>'OD3.0-8.0@400-650 nm'!$B$3:$B$400</c:f>
              <c:numCache>
                <c:formatCode>0.000_ </c:formatCode>
                <c:ptCount val="398"/>
                <c:pt idx="0">
                  <c:v>3.51452</c:v>
                </c:pt>
                <c:pt idx="1">
                  <c:v>3.49048</c:v>
                </c:pt>
                <c:pt idx="2">
                  <c:v>3.46595</c:v>
                </c:pt>
                <c:pt idx="3">
                  <c:v>3.44732</c:v>
                </c:pt>
                <c:pt idx="4">
                  <c:v>3.43019</c:v>
                </c:pt>
                <c:pt idx="5">
                  <c:v>3.417</c:v>
                </c:pt>
                <c:pt idx="6">
                  <c:v>3.40477</c:v>
                </c:pt>
                <c:pt idx="7">
                  <c:v>3.39619</c:v>
                </c:pt>
                <c:pt idx="8">
                  <c:v>3.38829</c:v>
                </c:pt>
                <c:pt idx="9">
                  <c:v>3.38236</c:v>
                </c:pt>
                <c:pt idx="10">
                  <c:v>3.37544</c:v>
                </c:pt>
                <c:pt idx="11">
                  <c:v>3.36925</c:v>
                </c:pt>
                <c:pt idx="12">
                  <c:v>3.36385</c:v>
                </c:pt>
                <c:pt idx="13">
                  <c:v>3.3557</c:v>
                </c:pt>
                <c:pt idx="14">
                  <c:v>3.34799</c:v>
                </c:pt>
                <c:pt idx="15">
                  <c:v>3.34102</c:v>
                </c:pt>
                <c:pt idx="16">
                  <c:v>3.33313</c:v>
                </c:pt>
                <c:pt idx="17">
                  <c:v>3.32363</c:v>
                </c:pt>
                <c:pt idx="18">
                  <c:v>3.31426</c:v>
                </c:pt>
                <c:pt idx="19">
                  <c:v>3.30354</c:v>
                </c:pt>
                <c:pt idx="20">
                  <c:v>3.29193</c:v>
                </c:pt>
                <c:pt idx="21">
                  <c:v>3.28116</c:v>
                </c:pt>
                <c:pt idx="22">
                  <c:v>3.27075</c:v>
                </c:pt>
                <c:pt idx="23">
                  <c:v>3.25879</c:v>
                </c:pt>
                <c:pt idx="24">
                  <c:v>3.24731</c:v>
                </c:pt>
                <c:pt idx="25">
                  <c:v>3.2377</c:v>
                </c:pt>
                <c:pt idx="26">
                  <c:v>3.22842</c:v>
                </c:pt>
                <c:pt idx="27">
                  <c:v>3.21835</c:v>
                </c:pt>
                <c:pt idx="28">
                  <c:v>3.20897</c:v>
                </c:pt>
                <c:pt idx="29">
                  <c:v>3.20214</c:v>
                </c:pt>
                <c:pt idx="30">
                  <c:v>3.19549</c:v>
                </c:pt>
                <c:pt idx="31">
                  <c:v>3.19024</c:v>
                </c:pt>
                <c:pt idx="32">
                  <c:v>3.18708</c:v>
                </c:pt>
                <c:pt idx="33">
                  <c:v>3.18458</c:v>
                </c:pt>
                <c:pt idx="34">
                  <c:v>3.18274</c:v>
                </c:pt>
                <c:pt idx="35">
                  <c:v>3.18154</c:v>
                </c:pt>
                <c:pt idx="36">
                  <c:v>3.18255</c:v>
                </c:pt>
                <c:pt idx="37">
                  <c:v>3.18079</c:v>
                </c:pt>
                <c:pt idx="38">
                  <c:v>3.18006</c:v>
                </c:pt>
                <c:pt idx="39">
                  <c:v>3.1793</c:v>
                </c:pt>
                <c:pt idx="40">
                  <c:v>3.17709</c:v>
                </c:pt>
                <c:pt idx="41">
                  <c:v>3.17227</c:v>
                </c:pt>
                <c:pt idx="42">
                  <c:v>3.16605</c:v>
                </c:pt>
                <c:pt idx="43">
                  <c:v>3.15892</c:v>
                </c:pt>
                <c:pt idx="44">
                  <c:v>3.15032</c:v>
                </c:pt>
                <c:pt idx="45">
                  <c:v>3.13944</c:v>
                </c:pt>
                <c:pt idx="46">
                  <c:v>3.12804</c:v>
                </c:pt>
                <c:pt idx="47">
                  <c:v>3.11541</c:v>
                </c:pt>
                <c:pt idx="48">
                  <c:v>3.10243</c:v>
                </c:pt>
                <c:pt idx="49">
                  <c:v>3.08863</c:v>
                </c:pt>
                <c:pt idx="50">
                  <c:v>3.07689</c:v>
                </c:pt>
                <c:pt idx="51">
                  <c:v>3.06379</c:v>
                </c:pt>
                <c:pt idx="52">
                  <c:v>3.05073</c:v>
                </c:pt>
                <c:pt idx="53">
                  <c:v>3.03849</c:v>
                </c:pt>
                <c:pt idx="54">
                  <c:v>3.02703</c:v>
                </c:pt>
                <c:pt idx="55">
                  <c:v>3.01678</c:v>
                </c:pt>
                <c:pt idx="56">
                  <c:v>3.00596</c:v>
                </c:pt>
                <c:pt idx="57">
                  <c:v>2.99814</c:v>
                </c:pt>
                <c:pt idx="58">
                  <c:v>2.9898</c:v>
                </c:pt>
                <c:pt idx="59">
                  <c:v>2.9825</c:v>
                </c:pt>
                <c:pt idx="60">
                  <c:v>2.97716</c:v>
                </c:pt>
                <c:pt idx="61">
                  <c:v>2.97128</c:v>
                </c:pt>
                <c:pt idx="62">
                  <c:v>2.96856</c:v>
                </c:pt>
                <c:pt idx="63">
                  <c:v>2.96562</c:v>
                </c:pt>
                <c:pt idx="64">
                  <c:v>2.9637</c:v>
                </c:pt>
                <c:pt idx="65">
                  <c:v>2.96308</c:v>
                </c:pt>
                <c:pt idx="66">
                  <c:v>2.96272</c:v>
                </c:pt>
                <c:pt idx="67">
                  <c:v>2.96345</c:v>
                </c:pt>
                <c:pt idx="68">
                  <c:v>2.96447</c:v>
                </c:pt>
                <c:pt idx="69">
                  <c:v>2.96663</c:v>
                </c:pt>
                <c:pt idx="70">
                  <c:v>2.96894</c:v>
                </c:pt>
                <c:pt idx="71">
                  <c:v>2.97202</c:v>
                </c:pt>
                <c:pt idx="72">
                  <c:v>2.97557</c:v>
                </c:pt>
                <c:pt idx="73">
                  <c:v>2.97933</c:v>
                </c:pt>
                <c:pt idx="74">
                  <c:v>2.98426</c:v>
                </c:pt>
                <c:pt idx="75">
                  <c:v>2.988</c:v>
                </c:pt>
                <c:pt idx="76">
                  <c:v>2.99312</c:v>
                </c:pt>
                <c:pt idx="77">
                  <c:v>2.99736</c:v>
                </c:pt>
                <c:pt idx="78">
                  <c:v>3.00323</c:v>
                </c:pt>
                <c:pt idx="79">
                  <c:v>3.00722</c:v>
                </c:pt>
                <c:pt idx="80">
                  <c:v>3.01242</c:v>
                </c:pt>
                <c:pt idx="81">
                  <c:v>3.01796</c:v>
                </c:pt>
                <c:pt idx="82">
                  <c:v>3.02327</c:v>
                </c:pt>
                <c:pt idx="83">
                  <c:v>3.02771</c:v>
                </c:pt>
                <c:pt idx="84">
                  <c:v>3.03412</c:v>
                </c:pt>
                <c:pt idx="85">
                  <c:v>3.03846</c:v>
                </c:pt>
                <c:pt idx="86">
                  <c:v>3.04416</c:v>
                </c:pt>
                <c:pt idx="87">
                  <c:v>3.04789</c:v>
                </c:pt>
                <c:pt idx="88">
                  <c:v>3.05395</c:v>
                </c:pt>
                <c:pt idx="89">
                  <c:v>3.05794</c:v>
                </c:pt>
                <c:pt idx="90">
                  <c:v>3.06213</c:v>
                </c:pt>
                <c:pt idx="91">
                  <c:v>3.06644</c:v>
                </c:pt>
                <c:pt idx="92">
                  <c:v>3.07123</c:v>
                </c:pt>
                <c:pt idx="93">
                  <c:v>3.07482</c:v>
                </c:pt>
                <c:pt idx="94">
                  <c:v>3.07846</c:v>
                </c:pt>
                <c:pt idx="95">
                  <c:v>3.08227</c:v>
                </c:pt>
                <c:pt idx="96">
                  <c:v>3.08545</c:v>
                </c:pt>
                <c:pt idx="97">
                  <c:v>3.08846</c:v>
                </c:pt>
                <c:pt idx="98">
                  <c:v>3.0917</c:v>
                </c:pt>
                <c:pt idx="99">
                  <c:v>3.09377</c:v>
                </c:pt>
                <c:pt idx="100">
                  <c:v>3.09752</c:v>
                </c:pt>
                <c:pt idx="101">
                  <c:v>3.09893</c:v>
                </c:pt>
                <c:pt idx="102">
                  <c:v>3.10203</c:v>
                </c:pt>
                <c:pt idx="103">
                  <c:v>3.10409</c:v>
                </c:pt>
                <c:pt idx="104">
                  <c:v>3.1073</c:v>
                </c:pt>
                <c:pt idx="105">
                  <c:v>3.1085</c:v>
                </c:pt>
                <c:pt idx="106">
                  <c:v>3.1097</c:v>
                </c:pt>
                <c:pt idx="107">
                  <c:v>3.11212</c:v>
                </c:pt>
                <c:pt idx="108">
                  <c:v>3.1133</c:v>
                </c:pt>
                <c:pt idx="109">
                  <c:v>3.11305</c:v>
                </c:pt>
                <c:pt idx="110">
                  <c:v>3.11303</c:v>
                </c:pt>
                <c:pt idx="111">
                  <c:v>3.1134</c:v>
                </c:pt>
                <c:pt idx="112">
                  <c:v>3.11301</c:v>
                </c:pt>
                <c:pt idx="113">
                  <c:v>3.11357</c:v>
                </c:pt>
                <c:pt idx="114">
                  <c:v>3.11246</c:v>
                </c:pt>
                <c:pt idx="115">
                  <c:v>3.11212</c:v>
                </c:pt>
                <c:pt idx="116">
                  <c:v>3.11018</c:v>
                </c:pt>
                <c:pt idx="117">
                  <c:v>3.10998</c:v>
                </c:pt>
                <c:pt idx="118">
                  <c:v>3.1085</c:v>
                </c:pt>
                <c:pt idx="119">
                  <c:v>3.10631</c:v>
                </c:pt>
                <c:pt idx="120">
                  <c:v>3.10509</c:v>
                </c:pt>
                <c:pt idx="121">
                  <c:v>3.10223</c:v>
                </c:pt>
                <c:pt idx="122">
                  <c:v>3.0996</c:v>
                </c:pt>
                <c:pt idx="123">
                  <c:v>3.09777</c:v>
                </c:pt>
                <c:pt idx="124">
                  <c:v>3.09491</c:v>
                </c:pt>
                <c:pt idx="125">
                  <c:v>3.09117</c:v>
                </c:pt>
                <c:pt idx="126">
                  <c:v>3.08736</c:v>
                </c:pt>
                <c:pt idx="127">
                  <c:v>3.08344</c:v>
                </c:pt>
                <c:pt idx="128">
                  <c:v>3.07965</c:v>
                </c:pt>
                <c:pt idx="129">
                  <c:v>3.07393</c:v>
                </c:pt>
                <c:pt idx="130">
                  <c:v>3.06934</c:v>
                </c:pt>
                <c:pt idx="131">
                  <c:v>3.06486</c:v>
                </c:pt>
                <c:pt idx="132">
                  <c:v>3.06009</c:v>
                </c:pt>
                <c:pt idx="133">
                  <c:v>3.05473</c:v>
                </c:pt>
                <c:pt idx="134">
                  <c:v>3.05035</c:v>
                </c:pt>
                <c:pt idx="135">
                  <c:v>3.04465</c:v>
                </c:pt>
                <c:pt idx="136">
                  <c:v>3.04038</c:v>
                </c:pt>
                <c:pt idx="137">
                  <c:v>3.03397</c:v>
                </c:pt>
                <c:pt idx="138">
                  <c:v>3.02904</c:v>
                </c:pt>
                <c:pt idx="139">
                  <c:v>3.02358</c:v>
                </c:pt>
                <c:pt idx="140">
                  <c:v>3.01904</c:v>
                </c:pt>
                <c:pt idx="141">
                  <c:v>3.0147</c:v>
                </c:pt>
                <c:pt idx="142">
                  <c:v>3.00954</c:v>
                </c:pt>
                <c:pt idx="143">
                  <c:v>3.00559</c:v>
                </c:pt>
                <c:pt idx="144">
                  <c:v>3.00127</c:v>
                </c:pt>
                <c:pt idx="145">
                  <c:v>2.99755</c:v>
                </c:pt>
                <c:pt idx="146">
                  <c:v>2.99394</c:v>
                </c:pt>
                <c:pt idx="147">
                  <c:v>2.99056</c:v>
                </c:pt>
                <c:pt idx="148">
                  <c:v>2.98624</c:v>
                </c:pt>
                <c:pt idx="149">
                  <c:v>2.98496</c:v>
                </c:pt>
                <c:pt idx="150">
                  <c:v>2.98194</c:v>
                </c:pt>
                <c:pt idx="151">
                  <c:v>2.98009</c:v>
                </c:pt>
                <c:pt idx="152">
                  <c:v>2.97848</c:v>
                </c:pt>
                <c:pt idx="153">
                  <c:v>2.97582</c:v>
                </c:pt>
                <c:pt idx="154">
                  <c:v>2.97415</c:v>
                </c:pt>
                <c:pt idx="155">
                  <c:v>2.97398</c:v>
                </c:pt>
                <c:pt idx="156">
                  <c:v>2.97443</c:v>
                </c:pt>
                <c:pt idx="157">
                  <c:v>2.97446</c:v>
                </c:pt>
                <c:pt idx="158">
                  <c:v>2.97449</c:v>
                </c:pt>
                <c:pt idx="159">
                  <c:v>2.97587</c:v>
                </c:pt>
                <c:pt idx="160">
                  <c:v>2.97752</c:v>
                </c:pt>
                <c:pt idx="161">
                  <c:v>2.97931</c:v>
                </c:pt>
                <c:pt idx="162">
                  <c:v>2.98132</c:v>
                </c:pt>
                <c:pt idx="163">
                  <c:v>2.9846</c:v>
                </c:pt>
                <c:pt idx="164">
                  <c:v>2.98834</c:v>
                </c:pt>
                <c:pt idx="165">
                  <c:v>2.99127</c:v>
                </c:pt>
                <c:pt idx="166">
                  <c:v>2.99559</c:v>
                </c:pt>
                <c:pt idx="167">
                  <c:v>3.00057</c:v>
                </c:pt>
                <c:pt idx="168">
                  <c:v>3.00535</c:v>
                </c:pt>
                <c:pt idx="169">
                  <c:v>3.01092</c:v>
                </c:pt>
                <c:pt idx="170">
                  <c:v>3.01648</c:v>
                </c:pt>
                <c:pt idx="171">
                  <c:v>3.02174</c:v>
                </c:pt>
                <c:pt idx="172">
                  <c:v>3.0284</c:v>
                </c:pt>
                <c:pt idx="173">
                  <c:v>3.03487</c:v>
                </c:pt>
                <c:pt idx="174">
                  <c:v>3.04265</c:v>
                </c:pt>
                <c:pt idx="175">
                  <c:v>3.04867</c:v>
                </c:pt>
                <c:pt idx="176">
                  <c:v>3.05703</c:v>
                </c:pt>
                <c:pt idx="177">
                  <c:v>3.06424</c:v>
                </c:pt>
                <c:pt idx="178">
                  <c:v>3.07036</c:v>
                </c:pt>
                <c:pt idx="179">
                  <c:v>3.07834</c:v>
                </c:pt>
                <c:pt idx="180">
                  <c:v>3.0861</c:v>
                </c:pt>
                <c:pt idx="181">
                  <c:v>3.09368</c:v>
                </c:pt>
                <c:pt idx="182">
                  <c:v>3.1006</c:v>
                </c:pt>
                <c:pt idx="183">
                  <c:v>3.10772</c:v>
                </c:pt>
                <c:pt idx="184">
                  <c:v>3.11408</c:v>
                </c:pt>
                <c:pt idx="185">
                  <c:v>3.12148</c:v>
                </c:pt>
                <c:pt idx="186">
                  <c:v>3.12711</c:v>
                </c:pt>
                <c:pt idx="187">
                  <c:v>3.13271</c:v>
                </c:pt>
                <c:pt idx="188">
                  <c:v>3.13742</c:v>
                </c:pt>
                <c:pt idx="189">
                  <c:v>3.1417</c:v>
                </c:pt>
                <c:pt idx="190">
                  <c:v>3.14577</c:v>
                </c:pt>
                <c:pt idx="191">
                  <c:v>3.14889</c:v>
                </c:pt>
                <c:pt idx="192">
                  <c:v>3.15151</c:v>
                </c:pt>
                <c:pt idx="193">
                  <c:v>3.15145</c:v>
                </c:pt>
                <c:pt idx="194">
                  <c:v>3.15209</c:v>
                </c:pt>
                <c:pt idx="195">
                  <c:v>3.15183</c:v>
                </c:pt>
                <c:pt idx="196">
                  <c:v>3.15064</c:v>
                </c:pt>
                <c:pt idx="197">
                  <c:v>3.14892</c:v>
                </c:pt>
                <c:pt idx="198">
                  <c:v>3.14818</c:v>
                </c:pt>
                <c:pt idx="199">
                  <c:v>3.14503</c:v>
                </c:pt>
                <c:pt idx="200">
                  <c:v>3.14115</c:v>
                </c:pt>
                <c:pt idx="201">
                  <c:v>3.13877</c:v>
                </c:pt>
                <c:pt idx="202">
                  <c:v>3.13457</c:v>
                </c:pt>
                <c:pt idx="203">
                  <c:v>3.13037</c:v>
                </c:pt>
                <c:pt idx="204">
                  <c:v>3.12559</c:v>
                </c:pt>
                <c:pt idx="205">
                  <c:v>3.12146</c:v>
                </c:pt>
                <c:pt idx="206">
                  <c:v>3.11644</c:v>
                </c:pt>
                <c:pt idx="207">
                  <c:v>3.11086</c:v>
                </c:pt>
                <c:pt idx="208">
                  <c:v>3.10723</c:v>
                </c:pt>
                <c:pt idx="209">
                  <c:v>3.102</c:v>
                </c:pt>
                <c:pt idx="210">
                  <c:v>3.09673</c:v>
                </c:pt>
                <c:pt idx="211">
                  <c:v>3.08988</c:v>
                </c:pt>
                <c:pt idx="212">
                  <c:v>3.08626</c:v>
                </c:pt>
                <c:pt idx="213">
                  <c:v>3.08034</c:v>
                </c:pt>
                <c:pt idx="214">
                  <c:v>3.0747</c:v>
                </c:pt>
                <c:pt idx="215">
                  <c:v>3.06869</c:v>
                </c:pt>
                <c:pt idx="216">
                  <c:v>3.06323</c:v>
                </c:pt>
                <c:pt idx="217">
                  <c:v>3.05898</c:v>
                </c:pt>
                <c:pt idx="218">
                  <c:v>3.05366</c:v>
                </c:pt>
                <c:pt idx="219">
                  <c:v>3.04932</c:v>
                </c:pt>
                <c:pt idx="220">
                  <c:v>3.04465</c:v>
                </c:pt>
                <c:pt idx="221">
                  <c:v>3.0409</c:v>
                </c:pt>
                <c:pt idx="222">
                  <c:v>3.03713</c:v>
                </c:pt>
                <c:pt idx="223">
                  <c:v>3.03274</c:v>
                </c:pt>
                <c:pt idx="224">
                  <c:v>3.03002</c:v>
                </c:pt>
                <c:pt idx="225">
                  <c:v>3.0269</c:v>
                </c:pt>
                <c:pt idx="226">
                  <c:v>3.02415</c:v>
                </c:pt>
                <c:pt idx="227">
                  <c:v>3.02178</c:v>
                </c:pt>
                <c:pt idx="228">
                  <c:v>3.01974</c:v>
                </c:pt>
                <c:pt idx="229">
                  <c:v>3.01748</c:v>
                </c:pt>
                <c:pt idx="230">
                  <c:v>3.01663</c:v>
                </c:pt>
                <c:pt idx="231">
                  <c:v>3.01589</c:v>
                </c:pt>
                <c:pt idx="232">
                  <c:v>3.01388</c:v>
                </c:pt>
                <c:pt idx="233">
                  <c:v>3.01321</c:v>
                </c:pt>
                <c:pt idx="234">
                  <c:v>3.0133</c:v>
                </c:pt>
                <c:pt idx="235">
                  <c:v>3.01343</c:v>
                </c:pt>
                <c:pt idx="236">
                  <c:v>3.01285</c:v>
                </c:pt>
                <c:pt idx="237">
                  <c:v>3.01258</c:v>
                </c:pt>
                <c:pt idx="238">
                  <c:v>3.01273</c:v>
                </c:pt>
                <c:pt idx="239">
                  <c:v>3.01279</c:v>
                </c:pt>
                <c:pt idx="240">
                  <c:v>3.01291</c:v>
                </c:pt>
                <c:pt idx="241">
                  <c:v>3.01289</c:v>
                </c:pt>
                <c:pt idx="242">
                  <c:v>3.01284</c:v>
                </c:pt>
                <c:pt idx="243">
                  <c:v>3.01249</c:v>
                </c:pt>
                <c:pt idx="244">
                  <c:v>3.01259</c:v>
                </c:pt>
                <c:pt idx="245">
                  <c:v>3.01088</c:v>
                </c:pt>
                <c:pt idx="246">
                  <c:v>3.01015</c:v>
                </c:pt>
                <c:pt idx="247">
                  <c:v>3.00899</c:v>
                </c:pt>
                <c:pt idx="248">
                  <c:v>3.00686</c:v>
                </c:pt>
                <c:pt idx="249">
                  <c:v>3.00611</c:v>
                </c:pt>
                <c:pt idx="250">
                  <c:v>3.00293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'OD3.0-8.0@400-650 nm'!$C$1</c:f>
              <c:strCache>
                <c:ptCount val="1"/>
                <c:pt idx="0">
                  <c:v>OD4.0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'OD3.0-8.0@400-650 nm'!$A$3:$A$400</c:f>
              <c:numCache>
                <c:formatCode>General</c:formatCode>
                <c:ptCount val="398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</c:numCache>
            </c:numRef>
          </c:xVal>
          <c:yVal>
            <c:numRef>
              <c:f>'OD3.0-8.0@400-650 nm'!$C$3:$C$400</c:f>
              <c:numCache>
                <c:formatCode>0.000_ </c:formatCode>
                <c:ptCount val="398"/>
                <c:pt idx="0">
                  <c:v>4.52288</c:v>
                </c:pt>
                <c:pt idx="1">
                  <c:v>4.52288</c:v>
                </c:pt>
                <c:pt idx="2">
                  <c:v>4.52288</c:v>
                </c:pt>
                <c:pt idx="3">
                  <c:v>4.52288</c:v>
                </c:pt>
                <c:pt idx="4">
                  <c:v>4.52288</c:v>
                </c:pt>
                <c:pt idx="5">
                  <c:v>4.39794</c:v>
                </c:pt>
                <c:pt idx="6">
                  <c:v>4.39794</c:v>
                </c:pt>
                <c:pt idx="7">
                  <c:v>4.39794</c:v>
                </c:pt>
                <c:pt idx="8">
                  <c:v>4.39794</c:v>
                </c:pt>
                <c:pt idx="9">
                  <c:v>4.39794</c:v>
                </c:pt>
                <c:pt idx="10">
                  <c:v>4.30103</c:v>
                </c:pt>
                <c:pt idx="11">
                  <c:v>4.30103</c:v>
                </c:pt>
                <c:pt idx="12">
                  <c:v>4.30103</c:v>
                </c:pt>
                <c:pt idx="13">
                  <c:v>4.30103</c:v>
                </c:pt>
                <c:pt idx="14">
                  <c:v>4.30103</c:v>
                </c:pt>
                <c:pt idx="15">
                  <c:v>4.30103</c:v>
                </c:pt>
                <c:pt idx="16">
                  <c:v>4.22185</c:v>
                </c:pt>
                <c:pt idx="17">
                  <c:v>4.22185</c:v>
                </c:pt>
                <c:pt idx="18">
                  <c:v>4.22185</c:v>
                </c:pt>
                <c:pt idx="19">
                  <c:v>4.22185</c:v>
                </c:pt>
                <c:pt idx="20">
                  <c:v>4.1549</c:v>
                </c:pt>
                <c:pt idx="21">
                  <c:v>4.1549</c:v>
                </c:pt>
                <c:pt idx="22">
                  <c:v>4.1549</c:v>
                </c:pt>
                <c:pt idx="23">
                  <c:v>4.1549</c:v>
                </c:pt>
                <c:pt idx="24">
                  <c:v>4.1549</c:v>
                </c:pt>
                <c:pt idx="25">
                  <c:v>4.1549</c:v>
                </c:pt>
                <c:pt idx="26">
                  <c:v>4.09691</c:v>
                </c:pt>
                <c:pt idx="27">
                  <c:v>4.09691</c:v>
                </c:pt>
                <c:pt idx="28">
                  <c:v>4.09691</c:v>
                </c:pt>
                <c:pt idx="29">
                  <c:v>4.09691</c:v>
                </c:pt>
                <c:pt idx="30">
                  <c:v>4.09691</c:v>
                </c:pt>
                <c:pt idx="31">
                  <c:v>4.09691</c:v>
                </c:pt>
                <c:pt idx="32">
                  <c:v>4.09691</c:v>
                </c:pt>
                <c:pt idx="33">
                  <c:v>4.09691</c:v>
                </c:pt>
                <c:pt idx="34">
                  <c:v>4.04576</c:v>
                </c:pt>
                <c:pt idx="35">
                  <c:v>4.04576</c:v>
                </c:pt>
                <c:pt idx="36">
                  <c:v>4.04576</c:v>
                </c:pt>
                <c:pt idx="37">
                  <c:v>4.04576</c:v>
                </c:pt>
                <c:pt idx="38">
                  <c:v>4.04576</c:v>
                </c:pt>
                <c:pt idx="39">
                  <c:v>4.04576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3.95861</c:v>
                </c:pt>
                <c:pt idx="48">
                  <c:v>3.95861</c:v>
                </c:pt>
                <c:pt idx="49">
                  <c:v>3.95861</c:v>
                </c:pt>
                <c:pt idx="50">
                  <c:v>3.92082</c:v>
                </c:pt>
                <c:pt idx="51">
                  <c:v>3.92082</c:v>
                </c:pt>
                <c:pt idx="52">
                  <c:v>3.92082</c:v>
                </c:pt>
                <c:pt idx="53">
                  <c:v>3.92082</c:v>
                </c:pt>
                <c:pt idx="54">
                  <c:v>3.92082</c:v>
                </c:pt>
                <c:pt idx="55">
                  <c:v>3.88606</c:v>
                </c:pt>
                <c:pt idx="56">
                  <c:v>3.88606</c:v>
                </c:pt>
                <c:pt idx="57">
                  <c:v>3.88606</c:v>
                </c:pt>
                <c:pt idx="58">
                  <c:v>3.88606</c:v>
                </c:pt>
                <c:pt idx="59">
                  <c:v>3.85387</c:v>
                </c:pt>
                <c:pt idx="60">
                  <c:v>3.85387</c:v>
                </c:pt>
                <c:pt idx="61">
                  <c:v>3.85387</c:v>
                </c:pt>
                <c:pt idx="62">
                  <c:v>3.85387</c:v>
                </c:pt>
                <c:pt idx="63">
                  <c:v>3.85387</c:v>
                </c:pt>
                <c:pt idx="64">
                  <c:v>3.85387</c:v>
                </c:pt>
                <c:pt idx="65">
                  <c:v>3.85387</c:v>
                </c:pt>
                <c:pt idx="66">
                  <c:v>3.85387</c:v>
                </c:pt>
                <c:pt idx="67">
                  <c:v>3.85387</c:v>
                </c:pt>
                <c:pt idx="68">
                  <c:v>3.85387</c:v>
                </c:pt>
                <c:pt idx="69">
                  <c:v>3.85387</c:v>
                </c:pt>
                <c:pt idx="70">
                  <c:v>3.85387</c:v>
                </c:pt>
                <c:pt idx="71">
                  <c:v>3.85387</c:v>
                </c:pt>
                <c:pt idx="72">
                  <c:v>3.85387</c:v>
                </c:pt>
                <c:pt idx="73">
                  <c:v>3.85387</c:v>
                </c:pt>
                <c:pt idx="74">
                  <c:v>3.85387</c:v>
                </c:pt>
                <c:pt idx="75">
                  <c:v>3.85387</c:v>
                </c:pt>
                <c:pt idx="76">
                  <c:v>3.85387</c:v>
                </c:pt>
                <c:pt idx="77">
                  <c:v>3.88606</c:v>
                </c:pt>
                <c:pt idx="78">
                  <c:v>3.88606</c:v>
                </c:pt>
                <c:pt idx="79">
                  <c:v>3.88606</c:v>
                </c:pt>
                <c:pt idx="80">
                  <c:v>3.88606</c:v>
                </c:pt>
                <c:pt idx="81">
                  <c:v>3.88606</c:v>
                </c:pt>
                <c:pt idx="82">
                  <c:v>3.88606</c:v>
                </c:pt>
                <c:pt idx="83">
                  <c:v>3.88606</c:v>
                </c:pt>
                <c:pt idx="84">
                  <c:v>3.88606</c:v>
                </c:pt>
                <c:pt idx="85">
                  <c:v>3.88606</c:v>
                </c:pt>
                <c:pt idx="86">
                  <c:v>3.92082</c:v>
                </c:pt>
                <c:pt idx="87">
                  <c:v>3.92082</c:v>
                </c:pt>
                <c:pt idx="88">
                  <c:v>3.92082</c:v>
                </c:pt>
                <c:pt idx="89">
                  <c:v>3.92082</c:v>
                </c:pt>
                <c:pt idx="90">
                  <c:v>3.92082</c:v>
                </c:pt>
                <c:pt idx="91">
                  <c:v>3.92082</c:v>
                </c:pt>
                <c:pt idx="92">
                  <c:v>3.92082</c:v>
                </c:pt>
                <c:pt idx="93">
                  <c:v>3.95861</c:v>
                </c:pt>
                <c:pt idx="94">
                  <c:v>3.95861</c:v>
                </c:pt>
                <c:pt idx="95">
                  <c:v>3.95861</c:v>
                </c:pt>
                <c:pt idx="96">
                  <c:v>3.95861</c:v>
                </c:pt>
                <c:pt idx="97">
                  <c:v>3.95861</c:v>
                </c:pt>
                <c:pt idx="98">
                  <c:v>3.95861</c:v>
                </c:pt>
                <c:pt idx="99">
                  <c:v>3.95861</c:v>
                </c:pt>
                <c:pt idx="100">
                  <c:v>3.95861</c:v>
                </c:pt>
                <c:pt idx="101">
                  <c:v>3.95861</c:v>
                </c:pt>
                <c:pt idx="102">
                  <c:v>3.95861</c:v>
                </c:pt>
                <c:pt idx="103">
                  <c:v>3.95861</c:v>
                </c:pt>
                <c:pt idx="104">
                  <c:v>3.95861</c:v>
                </c:pt>
                <c:pt idx="105">
                  <c:v>3.95861</c:v>
                </c:pt>
                <c:pt idx="106">
                  <c:v>3.95861</c:v>
                </c:pt>
                <c:pt idx="107">
                  <c:v>3.95861</c:v>
                </c:pt>
                <c:pt idx="108">
                  <c:v>3.95861</c:v>
                </c:pt>
                <c:pt idx="109">
                  <c:v>3.95861</c:v>
                </c:pt>
                <c:pt idx="110">
                  <c:v>3.95861</c:v>
                </c:pt>
                <c:pt idx="111">
                  <c:v>3.95861</c:v>
                </c:pt>
                <c:pt idx="112">
                  <c:v>3.95861</c:v>
                </c:pt>
                <c:pt idx="113">
                  <c:v>3.95861</c:v>
                </c:pt>
                <c:pt idx="114">
                  <c:v>3.95861</c:v>
                </c:pt>
                <c:pt idx="115">
                  <c:v>3.95861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3.95861</c:v>
                </c:pt>
                <c:pt idx="130">
                  <c:v>3.95861</c:v>
                </c:pt>
                <c:pt idx="131">
                  <c:v>3.95861</c:v>
                </c:pt>
                <c:pt idx="132">
                  <c:v>3.95861</c:v>
                </c:pt>
                <c:pt idx="133">
                  <c:v>3.95861</c:v>
                </c:pt>
                <c:pt idx="134">
                  <c:v>3.95861</c:v>
                </c:pt>
                <c:pt idx="135">
                  <c:v>3.95861</c:v>
                </c:pt>
                <c:pt idx="136">
                  <c:v>3.95861</c:v>
                </c:pt>
                <c:pt idx="137">
                  <c:v>3.95861</c:v>
                </c:pt>
                <c:pt idx="138">
                  <c:v>3.95861</c:v>
                </c:pt>
                <c:pt idx="139">
                  <c:v>3.95861</c:v>
                </c:pt>
                <c:pt idx="140">
                  <c:v>3.95861</c:v>
                </c:pt>
                <c:pt idx="141">
                  <c:v>3.92082</c:v>
                </c:pt>
                <c:pt idx="142">
                  <c:v>3.92082</c:v>
                </c:pt>
                <c:pt idx="143">
                  <c:v>3.92082</c:v>
                </c:pt>
                <c:pt idx="144">
                  <c:v>3.92082</c:v>
                </c:pt>
                <c:pt idx="145">
                  <c:v>3.92082</c:v>
                </c:pt>
                <c:pt idx="146">
                  <c:v>3.92082</c:v>
                </c:pt>
                <c:pt idx="147">
                  <c:v>3.92082</c:v>
                </c:pt>
                <c:pt idx="148">
                  <c:v>3.92082</c:v>
                </c:pt>
                <c:pt idx="149">
                  <c:v>3.92082</c:v>
                </c:pt>
                <c:pt idx="150">
                  <c:v>3.92082</c:v>
                </c:pt>
                <c:pt idx="151">
                  <c:v>3.92082</c:v>
                </c:pt>
                <c:pt idx="152">
                  <c:v>3.92082</c:v>
                </c:pt>
                <c:pt idx="153">
                  <c:v>3.92082</c:v>
                </c:pt>
                <c:pt idx="154">
                  <c:v>3.92082</c:v>
                </c:pt>
                <c:pt idx="155">
                  <c:v>3.92082</c:v>
                </c:pt>
                <c:pt idx="156">
                  <c:v>3.92082</c:v>
                </c:pt>
                <c:pt idx="157">
                  <c:v>3.92082</c:v>
                </c:pt>
                <c:pt idx="158">
                  <c:v>3.88606</c:v>
                </c:pt>
                <c:pt idx="159">
                  <c:v>3.92082</c:v>
                </c:pt>
                <c:pt idx="160">
                  <c:v>3.92082</c:v>
                </c:pt>
                <c:pt idx="161">
                  <c:v>3.92082</c:v>
                </c:pt>
                <c:pt idx="162">
                  <c:v>3.92082</c:v>
                </c:pt>
                <c:pt idx="163">
                  <c:v>3.92082</c:v>
                </c:pt>
                <c:pt idx="164">
                  <c:v>3.92082</c:v>
                </c:pt>
                <c:pt idx="165">
                  <c:v>3.92082</c:v>
                </c:pt>
                <c:pt idx="166">
                  <c:v>3.92082</c:v>
                </c:pt>
                <c:pt idx="167">
                  <c:v>3.92082</c:v>
                </c:pt>
                <c:pt idx="168">
                  <c:v>3.95861</c:v>
                </c:pt>
                <c:pt idx="169">
                  <c:v>3.95861</c:v>
                </c:pt>
                <c:pt idx="170">
                  <c:v>3.95861</c:v>
                </c:pt>
                <c:pt idx="171">
                  <c:v>3.95861</c:v>
                </c:pt>
                <c:pt idx="172">
                  <c:v>3.95861</c:v>
                </c:pt>
                <c:pt idx="173">
                  <c:v>3.95861</c:v>
                </c:pt>
                <c:pt idx="174">
                  <c:v>3.95861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4.04576</c:v>
                </c:pt>
                <c:pt idx="182">
                  <c:v>4.04576</c:v>
                </c:pt>
                <c:pt idx="183">
                  <c:v>4.04576</c:v>
                </c:pt>
                <c:pt idx="184">
                  <c:v>4.04576</c:v>
                </c:pt>
                <c:pt idx="185">
                  <c:v>4.04576</c:v>
                </c:pt>
                <c:pt idx="186">
                  <c:v>4.04576</c:v>
                </c:pt>
                <c:pt idx="187">
                  <c:v>4.04576</c:v>
                </c:pt>
                <c:pt idx="188">
                  <c:v>4.04576</c:v>
                </c:pt>
                <c:pt idx="189">
                  <c:v>4.09691</c:v>
                </c:pt>
                <c:pt idx="190">
                  <c:v>4.09691</c:v>
                </c:pt>
                <c:pt idx="191">
                  <c:v>4.09691</c:v>
                </c:pt>
                <c:pt idx="192">
                  <c:v>4.09691</c:v>
                </c:pt>
                <c:pt idx="193">
                  <c:v>4.09691</c:v>
                </c:pt>
                <c:pt idx="194">
                  <c:v>4.09691</c:v>
                </c:pt>
                <c:pt idx="195">
                  <c:v>4.09691</c:v>
                </c:pt>
                <c:pt idx="196">
                  <c:v>4.09691</c:v>
                </c:pt>
                <c:pt idx="197">
                  <c:v>4.04576</c:v>
                </c:pt>
                <c:pt idx="198">
                  <c:v>4.04576</c:v>
                </c:pt>
                <c:pt idx="199">
                  <c:v>4.04576</c:v>
                </c:pt>
                <c:pt idx="200">
                  <c:v>4.04576</c:v>
                </c:pt>
                <c:pt idx="201">
                  <c:v>4.04576</c:v>
                </c:pt>
                <c:pt idx="202">
                  <c:v>4.04576</c:v>
                </c:pt>
                <c:pt idx="203">
                  <c:v>4.04576</c:v>
                </c:pt>
                <c:pt idx="204">
                  <c:v>4.04576</c:v>
                </c:pt>
                <c:pt idx="205">
                  <c:v>4.04576</c:v>
                </c:pt>
                <c:pt idx="206">
                  <c:v>4.04576</c:v>
                </c:pt>
                <c:pt idx="207">
                  <c:v>4.04576</c:v>
                </c:pt>
                <c:pt idx="208">
                  <c:v>4.04576</c:v>
                </c:pt>
                <c:pt idx="209">
                  <c:v>4.04576</c:v>
                </c:pt>
                <c:pt idx="210">
                  <c:v>4.04576</c:v>
                </c:pt>
                <c:pt idx="211">
                  <c:v>4.04576</c:v>
                </c:pt>
                <c:pt idx="212">
                  <c:v>4.04576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3.95861</c:v>
                </c:pt>
                <c:pt idx="230">
                  <c:v>3.95861</c:v>
                </c:pt>
                <c:pt idx="231">
                  <c:v>3.95861</c:v>
                </c:pt>
                <c:pt idx="232">
                  <c:v>3.95861</c:v>
                </c:pt>
                <c:pt idx="233">
                  <c:v>3.95861</c:v>
                </c:pt>
                <c:pt idx="234">
                  <c:v>3.95861</c:v>
                </c:pt>
                <c:pt idx="235">
                  <c:v>3.95861</c:v>
                </c:pt>
                <c:pt idx="236">
                  <c:v>3.95861</c:v>
                </c:pt>
                <c:pt idx="237">
                  <c:v>3.95861</c:v>
                </c:pt>
                <c:pt idx="238">
                  <c:v>3.95861</c:v>
                </c:pt>
                <c:pt idx="239">
                  <c:v>3.95861</c:v>
                </c:pt>
                <c:pt idx="240">
                  <c:v>3.95861</c:v>
                </c:pt>
                <c:pt idx="241">
                  <c:v>3.95861</c:v>
                </c:pt>
                <c:pt idx="242">
                  <c:v>3.95861</c:v>
                </c:pt>
                <c:pt idx="243">
                  <c:v>3.95861</c:v>
                </c:pt>
                <c:pt idx="244">
                  <c:v>3.95861</c:v>
                </c:pt>
                <c:pt idx="245">
                  <c:v>3.95861</c:v>
                </c:pt>
                <c:pt idx="246">
                  <c:v>3.95861</c:v>
                </c:pt>
                <c:pt idx="247">
                  <c:v>3.95861</c:v>
                </c:pt>
                <c:pt idx="248">
                  <c:v>3.95861</c:v>
                </c:pt>
                <c:pt idx="249">
                  <c:v>3.95861</c:v>
                </c:pt>
                <c:pt idx="250">
                  <c:v>3.92082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'OD3.0-8.0@400-650 nm'!$D$1</c:f>
              <c:strCache>
                <c:ptCount val="1"/>
                <c:pt idx="0">
                  <c:v>OD5.0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'OD3.0-8.0@400-650 nm'!$A$3:$A$400</c:f>
              <c:numCache>
                <c:formatCode>General</c:formatCode>
                <c:ptCount val="398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</c:numCache>
            </c:numRef>
          </c:xVal>
          <c:yVal>
            <c:numRef>
              <c:f>'OD3.0-8.0@400-650 nm'!$D$3:$D$400</c:f>
              <c:numCache>
                <c:formatCode>0.000_ </c:formatCode>
                <c:ptCount val="398"/>
                <c:pt idx="0">
                  <c:v>6.08823</c:v>
                </c:pt>
                <c:pt idx="1">
                  <c:v>6.04585</c:v>
                </c:pt>
                <c:pt idx="2">
                  <c:v>5.99741</c:v>
                </c:pt>
                <c:pt idx="3">
                  <c:v>5.95331</c:v>
                </c:pt>
                <c:pt idx="4">
                  <c:v>5.91192</c:v>
                </c:pt>
                <c:pt idx="5">
                  <c:v>5.87852</c:v>
                </c:pt>
                <c:pt idx="6">
                  <c:v>5.84392</c:v>
                </c:pt>
                <c:pt idx="7">
                  <c:v>5.80692</c:v>
                </c:pt>
                <c:pt idx="8">
                  <c:v>5.78387</c:v>
                </c:pt>
                <c:pt idx="9">
                  <c:v>5.75125</c:v>
                </c:pt>
                <c:pt idx="10">
                  <c:v>5.72969</c:v>
                </c:pt>
                <c:pt idx="11">
                  <c:v>5.70704</c:v>
                </c:pt>
                <c:pt idx="12">
                  <c:v>5.67674</c:v>
                </c:pt>
                <c:pt idx="13">
                  <c:v>5.65812</c:v>
                </c:pt>
                <c:pt idx="14">
                  <c:v>5.62588</c:v>
                </c:pt>
                <c:pt idx="15">
                  <c:v>5.60491</c:v>
                </c:pt>
                <c:pt idx="16">
                  <c:v>5.58316</c:v>
                </c:pt>
                <c:pt idx="17">
                  <c:v>5.56067</c:v>
                </c:pt>
                <c:pt idx="18">
                  <c:v>5.54044</c:v>
                </c:pt>
                <c:pt idx="19">
                  <c:v>5.51528</c:v>
                </c:pt>
                <c:pt idx="20">
                  <c:v>5.49395</c:v>
                </c:pt>
                <c:pt idx="21">
                  <c:v>5.4687</c:v>
                </c:pt>
                <c:pt idx="22">
                  <c:v>5.44648</c:v>
                </c:pt>
                <c:pt idx="23">
                  <c:v>5.43036</c:v>
                </c:pt>
                <c:pt idx="24">
                  <c:v>5.41095</c:v>
                </c:pt>
                <c:pt idx="25">
                  <c:v>5.39615</c:v>
                </c:pt>
                <c:pt idx="26">
                  <c:v>5.37533</c:v>
                </c:pt>
                <c:pt idx="27">
                  <c:v>5.36032</c:v>
                </c:pt>
                <c:pt idx="28">
                  <c:v>5.34743</c:v>
                </c:pt>
                <c:pt idx="29">
                  <c:v>5.33305</c:v>
                </c:pt>
                <c:pt idx="30">
                  <c:v>5.32205</c:v>
                </c:pt>
                <c:pt idx="31">
                  <c:v>5.31046</c:v>
                </c:pt>
                <c:pt idx="32">
                  <c:v>5.3018</c:v>
                </c:pt>
                <c:pt idx="33">
                  <c:v>5.2936</c:v>
                </c:pt>
                <c:pt idx="34">
                  <c:v>5.28633</c:v>
                </c:pt>
                <c:pt idx="35">
                  <c:v>5.27595</c:v>
                </c:pt>
                <c:pt idx="36">
                  <c:v>5.27317</c:v>
                </c:pt>
                <c:pt idx="37">
                  <c:v>5.26507</c:v>
                </c:pt>
                <c:pt idx="38">
                  <c:v>5.2582</c:v>
                </c:pt>
                <c:pt idx="39">
                  <c:v>5.24947</c:v>
                </c:pt>
                <c:pt idx="40">
                  <c:v>5.24398</c:v>
                </c:pt>
                <c:pt idx="41">
                  <c:v>5.23171</c:v>
                </c:pt>
                <c:pt idx="42">
                  <c:v>5.22359</c:v>
                </c:pt>
                <c:pt idx="43">
                  <c:v>5.21117</c:v>
                </c:pt>
                <c:pt idx="44">
                  <c:v>5.19814</c:v>
                </c:pt>
                <c:pt idx="45">
                  <c:v>5.18623</c:v>
                </c:pt>
                <c:pt idx="46">
                  <c:v>5.16764</c:v>
                </c:pt>
                <c:pt idx="47">
                  <c:v>5.15237</c:v>
                </c:pt>
                <c:pt idx="48">
                  <c:v>5.1385</c:v>
                </c:pt>
                <c:pt idx="49">
                  <c:v>5.12216</c:v>
                </c:pt>
                <c:pt idx="50">
                  <c:v>5.10517</c:v>
                </c:pt>
                <c:pt idx="51">
                  <c:v>5.09054</c:v>
                </c:pt>
                <c:pt idx="52">
                  <c:v>5.07114</c:v>
                </c:pt>
                <c:pt idx="53">
                  <c:v>5.05877</c:v>
                </c:pt>
                <c:pt idx="54">
                  <c:v>5.04428</c:v>
                </c:pt>
                <c:pt idx="55">
                  <c:v>5.03019</c:v>
                </c:pt>
                <c:pt idx="56">
                  <c:v>5.0185</c:v>
                </c:pt>
                <c:pt idx="57">
                  <c:v>5.00753</c:v>
                </c:pt>
                <c:pt idx="58">
                  <c:v>4.99602</c:v>
                </c:pt>
                <c:pt idx="59">
                  <c:v>4.9874</c:v>
                </c:pt>
                <c:pt idx="60">
                  <c:v>4.97544</c:v>
                </c:pt>
                <c:pt idx="61">
                  <c:v>4.96706</c:v>
                </c:pt>
                <c:pt idx="62">
                  <c:v>4.96335</c:v>
                </c:pt>
                <c:pt idx="63">
                  <c:v>4.95646</c:v>
                </c:pt>
                <c:pt idx="64">
                  <c:v>4.95198</c:v>
                </c:pt>
                <c:pt idx="65">
                  <c:v>4.94803</c:v>
                </c:pt>
                <c:pt idx="66">
                  <c:v>4.94522</c:v>
                </c:pt>
                <c:pt idx="67">
                  <c:v>4.94206</c:v>
                </c:pt>
                <c:pt idx="68">
                  <c:v>4.9405</c:v>
                </c:pt>
                <c:pt idx="69">
                  <c:v>4.93987</c:v>
                </c:pt>
                <c:pt idx="70">
                  <c:v>4.93826</c:v>
                </c:pt>
                <c:pt idx="71">
                  <c:v>4.93905</c:v>
                </c:pt>
                <c:pt idx="72">
                  <c:v>4.94177</c:v>
                </c:pt>
                <c:pt idx="73">
                  <c:v>4.94073</c:v>
                </c:pt>
                <c:pt idx="74">
                  <c:v>4.9424</c:v>
                </c:pt>
                <c:pt idx="75">
                  <c:v>4.94537</c:v>
                </c:pt>
                <c:pt idx="76">
                  <c:v>4.94678</c:v>
                </c:pt>
                <c:pt idx="77">
                  <c:v>4.94995</c:v>
                </c:pt>
                <c:pt idx="78">
                  <c:v>4.95197</c:v>
                </c:pt>
                <c:pt idx="79">
                  <c:v>4.95622</c:v>
                </c:pt>
                <c:pt idx="80">
                  <c:v>4.95959</c:v>
                </c:pt>
                <c:pt idx="81">
                  <c:v>4.96295</c:v>
                </c:pt>
                <c:pt idx="82">
                  <c:v>4.96597</c:v>
                </c:pt>
                <c:pt idx="83">
                  <c:v>4.96966</c:v>
                </c:pt>
                <c:pt idx="84">
                  <c:v>4.97336</c:v>
                </c:pt>
                <c:pt idx="85">
                  <c:v>4.9782</c:v>
                </c:pt>
                <c:pt idx="86">
                  <c:v>4.97893</c:v>
                </c:pt>
                <c:pt idx="87">
                  <c:v>4.9848</c:v>
                </c:pt>
                <c:pt idx="88">
                  <c:v>4.9875</c:v>
                </c:pt>
                <c:pt idx="89">
                  <c:v>4.99171</c:v>
                </c:pt>
                <c:pt idx="90">
                  <c:v>4.99491</c:v>
                </c:pt>
                <c:pt idx="91">
                  <c:v>5.00063</c:v>
                </c:pt>
                <c:pt idx="92">
                  <c:v>5.00161</c:v>
                </c:pt>
                <c:pt idx="93">
                  <c:v>5.00513</c:v>
                </c:pt>
                <c:pt idx="94">
                  <c:v>5.0081</c:v>
                </c:pt>
                <c:pt idx="95">
                  <c:v>5.00966</c:v>
                </c:pt>
                <c:pt idx="96">
                  <c:v>5.01296</c:v>
                </c:pt>
                <c:pt idx="97">
                  <c:v>5.01486</c:v>
                </c:pt>
                <c:pt idx="98">
                  <c:v>5.01898</c:v>
                </c:pt>
                <c:pt idx="99">
                  <c:v>5.02133</c:v>
                </c:pt>
                <c:pt idx="100">
                  <c:v>5.02353</c:v>
                </c:pt>
                <c:pt idx="101">
                  <c:v>5.02508</c:v>
                </c:pt>
                <c:pt idx="102">
                  <c:v>5.02851</c:v>
                </c:pt>
                <c:pt idx="103">
                  <c:v>5.03328</c:v>
                </c:pt>
                <c:pt idx="104">
                  <c:v>5.03322</c:v>
                </c:pt>
                <c:pt idx="105">
                  <c:v>5.03532</c:v>
                </c:pt>
                <c:pt idx="106">
                  <c:v>5.03852</c:v>
                </c:pt>
                <c:pt idx="107">
                  <c:v>5.03652</c:v>
                </c:pt>
                <c:pt idx="108">
                  <c:v>5.03869</c:v>
                </c:pt>
                <c:pt idx="109">
                  <c:v>5.03981</c:v>
                </c:pt>
                <c:pt idx="110">
                  <c:v>5.03885</c:v>
                </c:pt>
                <c:pt idx="111">
                  <c:v>5.03943</c:v>
                </c:pt>
                <c:pt idx="112">
                  <c:v>5.04172</c:v>
                </c:pt>
                <c:pt idx="113">
                  <c:v>5.03975</c:v>
                </c:pt>
                <c:pt idx="114">
                  <c:v>5.0385</c:v>
                </c:pt>
                <c:pt idx="115">
                  <c:v>5.03949</c:v>
                </c:pt>
                <c:pt idx="116">
                  <c:v>5.03957</c:v>
                </c:pt>
                <c:pt idx="117">
                  <c:v>5.03764</c:v>
                </c:pt>
                <c:pt idx="118">
                  <c:v>5.03755</c:v>
                </c:pt>
                <c:pt idx="119">
                  <c:v>5.03425</c:v>
                </c:pt>
                <c:pt idx="120">
                  <c:v>5.03316</c:v>
                </c:pt>
                <c:pt idx="121">
                  <c:v>5.03187</c:v>
                </c:pt>
                <c:pt idx="122">
                  <c:v>5.02938</c:v>
                </c:pt>
                <c:pt idx="123">
                  <c:v>5.02949</c:v>
                </c:pt>
                <c:pt idx="124">
                  <c:v>5.02284</c:v>
                </c:pt>
                <c:pt idx="125">
                  <c:v>5.02359</c:v>
                </c:pt>
                <c:pt idx="126">
                  <c:v>5.01996</c:v>
                </c:pt>
                <c:pt idx="127">
                  <c:v>5.01578</c:v>
                </c:pt>
                <c:pt idx="128">
                  <c:v>5.01252</c:v>
                </c:pt>
                <c:pt idx="129">
                  <c:v>5.00781</c:v>
                </c:pt>
                <c:pt idx="130">
                  <c:v>5.00426</c:v>
                </c:pt>
                <c:pt idx="131">
                  <c:v>4.99822</c:v>
                </c:pt>
                <c:pt idx="132">
                  <c:v>4.99445</c:v>
                </c:pt>
                <c:pt idx="133">
                  <c:v>4.98979</c:v>
                </c:pt>
                <c:pt idx="134">
                  <c:v>4.98333</c:v>
                </c:pt>
                <c:pt idx="135">
                  <c:v>4.9768</c:v>
                </c:pt>
                <c:pt idx="136">
                  <c:v>4.97146</c:v>
                </c:pt>
                <c:pt idx="137">
                  <c:v>4.96466</c:v>
                </c:pt>
                <c:pt idx="138">
                  <c:v>4.96036</c:v>
                </c:pt>
                <c:pt idx="139">
                  <c:v>4.95581</c:v>
                </c:pt>
                <c:pt idx="140">
                  <c:v>4.94813</c:v>
                </c:pt>
                <c:pt idx="141">
                  <c:v>4.94488</c:v>
                </c:pt>
                <c:pt idx="142">
                  <c:v>4.94217</c:v>
                </c:pt>
                <c:pt idx="143">
                  <c:v>4.93607</c:v>
                </c:pt>
                <c:pt idx="144">
                  <c:v>4.93313</c:v>
                </c:pt>
                <c:pt idx="145">
                  <c:v>4.92858</c:v>
                </c:pt>
                <c:pt idx="146">
                  <c:v>4.92573</c:v>
                </c:pt>
                <c:pt idx="147">
                  <c:v>4.9205</c:v>
                </c:pt>
                <c:pt idx="148">
                  <c:v>4.91701</c:v>
                </c:pt>
                <c:pt idx="149">
                  <c:v>4.91534</c:v>
                </c:pt>
                <c:pt idx="150">
                  <c:v>4.91293</c:v>
                </c:pt>
                <c:pt idx="151">
                  <c:v>4.90999</c:v>
                </c:pt>
                <c:pt idx="152">
                  <c:v>4.90974</c:v>
                </c:pt>
                <c:pt idx="153">
                  <c:v>4.9091</c:v>
                </c:pt>
                <c:pt idx="154">
                  <c:v>4.90742</c:v>
                </c:pt>
                <c:pt idx="155">
                  <c:v>4.90826</c:v>
                </c:pt>
                <c:pt idx="156">
                  <c:v>4.90623</c:v>
                </c:pt>
                <c:pt idx="157">
                  <c:v>4.90554</c:v>
                </c:pt>
                <c:pt idx="158">
                  <c:v>4.90458</c:v>
                </c:pt>
                <c:pt idx="159">
                  <c:v>4.9064</c:v>
                </c:pt>
                <c:pt idx="160">
                  <c:v>4.90701</c:v>
                </c:pt>
                <c:pt idx="161">
                  <c:v>4.91065</c:v>
                </c:pt>
                <c:pt idx="162">
                  <c:v>4.91174</c:v>
                </c:pt>
                <c:pt idx="163">
                  <c:v>4.91308</c:v>
                </c:pt>
                <c:pt idx="164">
                  <c:v>4.91763</c:v>
                </c:pt>
                <c:pt idx="165">
                  <c:v>4.92178</c:v>
                </c:pt>
                <c:pt idx="166">
                  <c:v>4.92562</c:v>
                </c:pt>
                <c:pt idx="167">
                  <c:v>4.92827</c:v>
                </c:pt>
                <c:pt idx="168">
                  <c:v>4.93099</c:v>
                </c:pt>
                <c:pt idx="169">
                  <c:v>4.93665</c:v>
                </c:pt>
                <c:pt idx="170">
                  <c:v>4.9414</c:v>
                </c:pt>
                <c:pt idx="171">
                  <c:v>4.94638</c:v>
                </c:pt>
                <c:pt idx="172">
                  <c:v>4.95193</c:v>
                </c:pt>
                <c:pt idx="173">
                  <c:v>4.95741</c:v>
                </c:pt>
                <c:pt idx="174">
                  <c:v>4.96279</c:v>
                </c:pt>
                <c:pt idx="175">
                  <c:v>4.96962</c:v>
                </c:pt>
                <c:pt idx="176">
                  <c:v>4.97547</c:v>
                </c:pt>
                <c:pt idx="177">
                  <c:v>4.98009</c:v>
                </c:pt>
                <c:pt idx="178">
                  <c:v>4.9861</c:v>
                </c:pt>
                <c:pt idx="179">
                  <c:v>4.98955</c:v>
                </c:pt>
                <c:pt idx="180">
                  <c:v>4.99604</c:v>
                </c:pt>
                <c:pt idx="181">
                  <c:v>4.99901</c:v>
                </c:pt>
                <c:pt idx="182">
                  <c:v>5.00563</c:v>
                </c:pt>
                <c:pt idx="183">
                  <c:v>5.01005</c:v>
                </c:pt>
                <c:pt idx="184">
                  <c:v>5.01233</c:v>
                </c:pt>
                <c:pt idx="185">
                  <c:v>5.01811</c:v>
                </c:pt>
                <c:pt idx="186">
                  <c:v>5.0213</c:v>
                </c:pt>
                <c:pt idx="187">
                  <c:v>5.02158</c:v>
                </c:pt>
                <c:pt idx="188">
                  <c:v>5.02659</c:v>
                </c:pt>
                <c:pt idx="189">
                  <c:v>5.0269</c:v>
                </c:pt>
                <c:pt idx="190">
                  <c:v>5.02647</c:v>
                </c:pt>
                <c:pt idx="191">
                  <c:v>5.02686</c:v>
                </c:pt>
                <c:pt idx="192">
                  <c:v>5.02718</c:v>
                </c:pt>
                <c:pt idx="193">
                  <c:v>5.02544</c:v>
                </c:pt>
                <c:pt idx="194">
                  <c:v>5.02379</c:v>
                </c:pt>
                <c:pt idx="195">
                  <c:v>5.01864</c:v>
                </c:pt>
                <c:pt idx="196">
                  <c:v>5.01736</c:v>
                </c:pt>
                <c:pt idx="197">
                  <c:v>5.01246</c:v>
                </c:pt>
                <c:pt idx="198">
                  <c:v>5.00963</c:v>
                </c:pt>
                <c:pt idx="199">
                  <c:v>5.00233</c:v>
                </c:pt>
                <c:pt idx="200">
                  <c:v>5.00012</c:v>
                </c:pt>
                <c:pt idx="201">
                  <c:v>4.99496</c:v>
                </c:pt>
                <c:pt idx="202">
                  <c:v>4.98745</c:v>
                </c:pt>
                <c:pt idx="203">
                  <c:v>4.9817</c:v>
                </c:pt>
                <c:pt idx="204">
                  <c:v>4.97678</c:v>
                </c:pt>
                <c:pt idx="205">
                  <c:v>4.97103</c:v>
                </c:pt>
                <c:pt idx="206">
                  <c:v>4.96409</c:v>
                </c:pt>
                <c:pt idx="207">
                  <c:v>4.95685</c:v>
                </c:pt>
                <c:pt idx="208">
                  <c:v>4.95183</c:v>
                </c:pt>
                <c:pt idx="209">
                  <c:v>4.94468</c:v>
                </c:pt>
                <c:pt idx="210">
                  <c:v>4.93857</c:v>
                </c:pt>
                <c:pt idx="211">
                  <c:v>4.9327</c:v>
                </c:pt>
                <c:pt idx="212">
                  <c:v>4.92455</c:v>
                </c:pt>
                <c:pt idx="213">
                  <c:v>4.91843</c:v>
                </c:pt>
                <c:pt idx="214">
                  <c:v>4.912</c:v>
                </c:pt>
                <c:pt idx="215">
                  <c:v>4.90381</c:v>
                </c:pt>
                <c:pt idx="216">
                  <c:v>4.89781</c:v>
                </c:pt>
                <c:pt idx="217">
                  <c:v>4.89179</c:v>
                </c:pt>
                <c:pt idx="218">
                  <c:v>4.88543</c:v>
                </c:pt>
                <c:pt idx="219">
                  <c:v>4.87911</c:v>
                </c:pt>
                <c:pt idx="220">
                  <c:v>4.8705</c:v>
                </c:pt>
                <c:pt idx="221">
                  <c:v>4.8664</c:v>
                </c:pt>
                <c:pt idx="222">
                  <c:v>4.86133</c:v>
                </c:pt>
                <c:pt idx="223">
                  <c:v>4.85641</c:v>
                </c:pt>
                <c:pt idx="224">
                  <c:v>4.84981</c:v>
                </c:pt>
                <c:pt idx="225">
                  <c:v>4.84511</c:v>
                </c:pt>
                <c:pt idx="226">
                  <c:v>4.84038</c:v>
                </c:pt>
                <c:pt idx="227">
                  <c:v>4.83422</c:v>
                </c:pt>
                <c:pt idx="228">
                  <c:v>4.83133</c:v>
                </c:pt>
                <c:pt idx="229">
                  <c:v>4.82853</c:v>
                </c:pt>
                <c:pt idx="230">
                  <c:v>4.82382</c:v>
                </c:pt>
                <c:pt idx="231">
                  <c:v>4.8214</c:v>
                </c:pt>
                <c:pt idx="232">
                  <c:v>4.81683</c:v>
                </c:pt>
                <c:pt idx="233">
                  <c:v>4.81407</c:v>
                </c:pt>
                <c:pt idx="234">
                  <c:v>4.81026</c:v>
                </c:pt>
                <c:pt idx="235">
                  <c:v>4.80661</c:v>
                </c:pt>
                <c:pt idx="236">
                  <c:v>4.80315</c:v>
                </c:pt>
                <c:pt idx="237">
                  <c:v>4.80177</c:v>
                </c:pt>
                <c:pt idx="238">
                  <c:v>4.79822</c:v>
                </c:pt>
                <c:pt idx="239">
                  <c:v>4.79536</c:v>
                </c:pt>
                <c:pt idx="240">
                  <c:v>4.7917</c:v>
                </c:pt>
                <c:pt idx="241">
                  <c:v>4.78886</c:v>
                </c:pt>
                <c:pt idx="242">
                  <c:v>4.78517</c:v>
                </c:pt>
                <c:pt idx="243">
                  <c:v>4.78173</c:v>
                </c:pt>
                <c:pt idx="244">
                  <c:v>4.77855</c:v>
                </c:pt>
                <c:pt idx="245">
                  <c:v>4.7742</c:v>
                </c:pt>
                <c:pt idx="246">
                  <c:v>4.77005</c:v>
                </c:pt>
                <c:pt idx="247">
                  <c:v>4.76571</c:v>
                </c:pt>
                <c:pt idx="248">
                  <c:v>4.75996</c:v>
                </c:pt>
                <c:pt idx="249">
                  <c:v>4.75468</c:v>
                </c:pt>
                <c:pt idx="250">
                  <c:v>4.75099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'OD3.0-8.0@400-650 nm'!$E$1</c:f>
              <c:strCache>
                <c:ptCount val="1"/>
                <c:pt idx="0">
                  <c:v>OD6.0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'OD3.0-8.0@400-650 nm'!$A$3:$A$400</c:f>
              <c:numCache>
                <c:formatCode>General</c:formatCode>
                <c:ptCount val="398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</c:numCache>
            </c:numRef>
          </c:xVal>
          <c:yVal>
            <c:numRef>
              <c:f>'OD3.0-8.0@400-650 nm'!$E$3:$E$400</c:f>
              <c:numCache>
                <c:formatCode>0.000_ </c:formatCode>
                <c:ptCount val="398"/>
                <c:pt idx="0">
                  <c:v>7.22276</c:v>
                </c:pt>
                <c:pt idx="1">
                  <c:v>7.19863</c:v>
                </c:pt>
                <c:pt idx="2">
                  <c:v>7.12074</c:v>
                </c:pt>
                <c:pt idx="3">
                  <c:v>7.06377</c:v>
                </c:pt>
                <c:pt idx="4">
                  <c:v>7.01661</c:v>
                </c:pt>
                <c:pt idx="5">
                  <c:v>6.99153</c:v>
                </c:pt>
                <c:pt idx="6">
                  <c:v>6.94072</c:v>
                </c:pt>
                <c:pt idx="7">
                  <c:v>6.9029</c:v>
                </c:pt>
                <c:pt idx="8">
                  <c:v>6.88743</c:v>
                </c:pt>
                <c:pt idx="9">
                  <c:v>6.83665</c:v>
                </c:pt>
                <c:pt idx="10">
                  <c:v>6.81186</c:v>
                </c:pt>
                <c:pt idx="11">
                  <c:v>6.78405</c:v>
                </c:pt>
                <c:pt idx="12">
                  <c:v>6.75478</c:v>
                </c:pt>
                <c:pt idx="13">
                  <c:v>6.71673</c:v>
                </c:pt>
                <c:pt idx="14">
                  <c:v>6.69384</c:v>
                </c:pt>
                <c:pt idx="15">
                  <c:v>6.66121</c:v>
                </c:pt>
                <c:pt idx="16">
                  <c:v>6.62526</c:v>
                </c:pt>
                <c:pt idx="17">
                  <c:v>6.60409</c:v>
                </c:pt>
                <c:pt idx="18">
                  <c:v>6.59567</c:v>
                </c:pt>
                <c:pt idx="19">
                  <c:v>6.54398</c:v>
                </c:pt>
                <c:pt idx="20">
                  <c:v>6.51827</c:v>
                </c:pt>
                <c:pt idx="21">
                  <c:v>6.5013</c:v>
                </c:pt>
                <c:pt idx="22">
                  <c:v>6.47671</c:v>
                </c:pt>
                <c:pt idx="23">
                  <c:v>6.45378</c:v>
                </c:pt>
                <c:pt idx="24">
                  <c:v>6.43113</c:v>
                </c:pt>
                <c:pt idx="25">
                  <c:v>6.41475</c:v>
                </c:pt>
                <c:pt idx="26">
                  <c:v>6.38707</c:v>
                </c:pt>
                <c:pt idx="27">
                  <c:v>6.37605</c:v>
                </c:pt>
                <c:pt idx="28">
                  <c:v>6.35218</c:v>
                </c:pt>
                <c:pt idx="29">
                  <c:v>6.34201</c:v>
                </c:pt>
                <c:pt idx="30">
                  <c:v>6.32459</c:v>
                </c:pt>
                <c:pt idx="31">
                  <c:v>6.31173</c:v>
                </c:pt>
                <c:pt idx="32">
                  <c:v>6.29779</c:v>
                </c:pt>
                <c:pt idx="33">
                  <c:v>6.29736</c:v>
                </c:pt>
                <c:pt idx="34">
                  <c:v>6.28187</c:v>
                </c:pt>
                <c:pt idx="35">
                  <c:v>6.27172</c:v>
                </c:pt>
                <c:pt idx="36">
                  <c:v>6.26089</c:v>
                </c:pt>
                <c:pt idx="37">
                  <c:v>6.25784</c:v>
                </c:pt>
                <c:pt idx="38">
                  <c:v>6.25236</c:v>
                </c:pt>
                <c:pt idx="39">
                  <c:v>6.23931</c:v>
                </c:pt>
                <c:pt idx="40">
                  <c:v>6.2326</c:v>
                </c:pt>
                <c:pt idx="41">
                  <c:v>6.21815</c:v>
                </c:pt>
                <c:pt idx="42">
                  <c:v>6.21099</c:v>
                </c:pt>
                <c:pt idx="43">
                  <c:v>6.19113</c:v>
                </c:pt>
                <c:pt idx="44">
                  <c:v>6.18358</c:v>
                </c:pt>
                <c:pt idx="45">
                  <c:v>6.16089</c:v>
                </c:pt>
                <c:pt idx="46">
                  <c:v>6.13913</c:v>
                </c:pt>
                <c:pt idx="47">
                  <c:v>6.1219</c:v>
                </c:pt>
                <c:pt idx="48">
                  <c:v>6.10682</c:v>
                </c:pt>
                <c:pt idx="49">
                  <c:v>6.08757</c:v>
                </c:pt>
                <c:pt idx="50">
                  <c:v>6.06495</c:v>
                </c:pt>
                <c:pt idx="51">
                  <c:v>6.04826</c:v>
                </c:pt>
                <c:pt idx="52">
                  <c:v>6.01908</c:v>
                </c:pt>
                <c:pt idx="53">
                  <c:v>6.01132</c:v>
                </c:pt>
                <c:pt idx="54">
                  <c:v>5.99336</c:v>
                </c:pt>
                <c:pt idx="55">
                  <c:v>5.9761</c:v>
                </c:pt>
                <c:pt idx="56">
                  <c:v>5.9646</c:v>
                </c:pt>
                <c:pt idx="57">
                  <c:v>5.94736</c:v>
                </c:pt>
                <c:pt idx="58">
                  <c:v>5.93715</c:v>
                </c:pt>
                <c:pt idx="59">
                  <c:v>5.92606</c:v>
                </c:pt>
                <c:pt idx="60">
                  <c:v>5.91447</c:v>
                </c:pt>
                <c:pt idx="61">
                  <c:v>5.90678</c:v>
                </c:pt>
                <c:pt idx="62">
                  <c:v>5.89237</c:v>
                </c:pt>
                <c:pt idx="63">
                  <c:v>5.88875</c:v>
                </c:pt>
                <c:pt idx="64">
                  <c:v>5.88294</c:v>
                </c:pt>
                <c:pt idx="65">
                  <c:v>5.88053</c:v>
                </c:pt>
                <c:pt idx="66">
                  <c:v>5.8771</c:v>
                </c:pt>
                <c:pt idx="67">
                  <c:v>5.86912</c:v>
                </c:pt>
                <c:pt idx="68">
                  <c:v>5.87464</c:v>
                </c:pt>
                <c:pt idx="69">
                  <c:v>5.87172</c:v>
                </c:pt>
                <c:pt idx="70">
                  <c:v>5.86766</c:v>
                </c:pt>
                <c:pt idx="71">
                  <c:v>5.87089</c:v>
                </c:pt>
                <c:pt idx="72">
                  <c:v>5.8698</c:v>
                </c:pt>
                <c:pt idx="73">
                  <c:v>5.87158</c:v>
                </c:pt>
                <c:pt idx="74">
                  <c:v>5.87498</c:v>
                </c:pt>
                <c:pt idx="75">
                  <c:v>5.8767</c:v>
                </c:pt>
                <c:pt idx="76">
                  <c:v>5.88031</c:v>
                </c:pt>
                <c:pt idx="77">
                  <c:v>5.87784</c:v>
                </c:pt>
                <c:pt idx="78">
                  <c:v>5.8865</c:v>
                </c:pt>
                <c:pt idx="79">
                  <c:v>5.89356</c:v>
                </c:pt>
                <c:pt idx="80">
                  <c:v>5.89192</c:v>
                </c:pt>
                <c:pt idx="81">
                  <c:v>5.90117</c:v>
                </c:pt>
                <c:pt idx="82">
                  <c:v>5.90286</c:v>
                </c:pt>
                <c:pt idx="83">
                  <c:v>5.90241</c:v>
                </c:pt>
                <c:pt idx="84">
                  <c:v>5.90912</c:v>
                </c:pt>
                <c:pt idx="85">
                  <c:v>5.91734</c:v>
                </c:pt>
                <c:pt idx="86">
                  <c:v>5.91648</c:v>
                </c:pt>
                <c:pt idx="87">
                  <c:v>5.92224</c:v>
                </c:pt>
                <c:pt idx="88">
                  <c:v>5.93261</c:v>
                </c:pt>
                <c:pt idx="89">
                  <c:v>5.92955</c:v>
                </c:pt>
                <c:pt idx="90">
                  <c:v>5.93604</c:v>
                </c:pt>
                <c:pt idx="91">
                  <c:v>5.94398</c:v>
                </c:pt>
                <c:pt idx="92">
                  <c:v>5.94444</c:v>
                </c:pt>
                <c:pt idx="93">
                  <c:v>5.95182</c:v>
                </c:pt>
                <c:pt idx="94">
                  <c:v>5.9512</c:v>
                </c:pt>
                <c:pt idx="95">
                  <c:v>5.94899</c:v>
                </c:pt>
                <c:pt idx="96">
                  <c:v>5.95742</c:v>
                </c:pt>
                <c:pt idx="97">
                  <c:v>5.96051</c:v>
                </c:pt>
                <c:pt idx="98">
                  <c:v>5.9621</c:v>
                </c:pt>
                <c:pt idx="99">
                  <c:v>5.96908</c:v>
                </c:pt>
                <c:pt idx="100">
                  <c:v>5.97048</c:v>
                </c:pt>
                <c:pt idx="101">
                  <c:v>5.97243</c:v>
                </c:pt>
                <c:pt idx="102">
                  <c:v>5.97791</c:v>
                </c:pt>
                <c:pt idx="103">
                  <c:v>5.97481</c:v>
                </c:pt>
                <c:pt idx="104">
                  <c:v>5.98233</c:v>
                </c:pt>
                <c:pt idx="105">
                  <c:v>5.98584</c:v>
                </c:pt>
                <c:pt idx="106">
                  <c:v>5.98841</c:v>
                </c:pt>
                <c:pt idx="107">
                  <c:v>5.99151</c:v>
                </c:pt>
                <c:pt idx="108">
                  <c:v>5.98773</c:v>
                </c:pt>
                <c:pt idx="109">
                  <c:v>5.9884</c:v>
                </c:pt>
                <c:pt idx="110">
                  <c:v>5.99301</c:v>
                </c:pt>
                <c:pt idx="111">
                  <c:v>5.98839</c:v>
                </c:pt>
                <c:pt idx="112">
                  <c:v>5.99182</c:v>
                </c:pt>
                <c:pt idx="113">
                  <c:v>5.99207</c:v>
                </c:pt>
                <c:pt idx="114">
                  <c:v>5.9844</c:v>
                </c:pt>
                <c:pt idx="115">
                  <c:v>5.98672</c:v>
                </c:pt>
                <c:pt idx="116">
                  <c:v>5.98786</c:v>
                </c:pt>
                <c:pt idx="117">
                  <c:v>5.98164</c:v>
                </c:pt>
                <c:pt idx="118">
                  <c:v>5.98326</c:v>
                </c:pt>
                <c:pt idx="119">
                  <c:v>5.98221</c:v>
                </c:pt>
                <c:pt idx="120">
                  <c:v>5.98339</c:v>
                </c:pt>
                <c:pt idx="121">
                  <c:v>5.98094</c:v>
                </c:pt>
                <c:pt idx="122">
                  <c:v>5.97646</c:v>
                </c:pt>
                <c:pt idx="123">
                  <c:v>5.97664</c:v>
                </c:pt>
                <c:pt idx="124">
                  <c:v>5.96951</c:v>
                </c:pt>
                <c:pt idx="125">
                  <c:v>5.97127</c:v>
                </c:pt>
                <c:pt idx="126">
                  <c:v>5.96468</c:v>
                </c:pt>
                <c:pt idx="127">
                  <c:v>5.96112</c:v>
                </c:pt>
                <c:pt idx="128">
                  <c:v>5.9625</c:v>
                </c:pt>
                <c:pt idx="129">
                  <c:v>5.95457</c:v>
                </c:pt>
                <c:pt idx="130">
                  <c:v>5.94683</c:v>
                </c:pt>
                <c:pt idx="131">
                  <c:v>5.94101</c:v>
                </c:pt>
                <c:pt idx="132">
                  <c:v>5.93473</c:v>
                </c:pt>
                <c:pt idx="133">
                  <c:v>5.93013</c:v>
                </c:pt>
                <c:pt idx="134">
                  <c:v>5.9209</c:v>
                </c:pt>
                <c:pt idx="135">
                  <c:v>5.91347</c:v>
                </c:pt>
                <c:pt idx="136">
                  <c:v>5.90434</c:v>
                </c:pt>
                <c:pt idx="137">
                  <c:v>5.89868</c:v>
                </c:pt>
                <c:pt idx="138">
                  <c:v>5.8948</c:v>
                </c:pt>
                <c:pt idx="139">
                  <c:v>5.88767</c:v>
                </c:pt>
                <c:pt idx="140">
                  <c:v>5.88425</c:v>
                </c:pt>
                <c:pt idx="141">
                  <c:v>5.87409</c:v>
                </c:pt>
                <c:pt idx="142">
                  <c:v>5.87329</c:v>
                </c:pt>
                <c:pt idx="143">
                  <c:v>5.86197</c:v>
                </c:pt>
                <c:pt idx="144">
                  <c:v>5.85997</c:v>
                </c:pt>
                <c:pt idx="145">
                  <c:v>5.85547</c:v>
                </c:pt>
                <c:pt idx="146">
                  <c:v>5.85703</c:v>
                </c:pt>
                <c:pt idx="147">
                  <c:v>5.85099</c:v>
                </c:pt>
                <c:pt idx="148">
                  <c:v>5.84885</c:v>
                </c:pt>
                <c:pt idx="149">
                  <c:v>5.83901</c:v>
                </c:pt>
                <c:pt idx="150">
                  <c:v>5.83777</c:v>
                </c:pt>
                <c:pt idx="151">
                  <c:v>5.835</c:v>
                </c:pt>
                <c:pt idx="152">
                  <c:v>5.82962</c:v>
                </c:pt>
                <c:pt idx="153">
                  <c:v>5.83498</c:v>
                </c:pt>
                <c:pt idx="154">
                  <c:v>5.83302</c:v>
                </c:pt>
                <c:pt idx="155">
                  <c:v>5.82885</c:v>
                </c:pt>
                <c:pt idx="156">
                  <c:v>5.83201</c:v>
                </c:pt>
                <c:pt idx="157">
                  <c:v>5.82851</c:v>
                </c:pt>
                <c:pt idx="158">
                  <c:v>5.83222</c:v>
                </c:pt>
                <c:pt idx="159">
                  <c:v>5.83717</c:v>
                </c:pt>
                <c:pt idx="160">
                  <c:v>5.82632</c:v>
                </c:pt>
                <c:pt idx="161">
                  <c:v>5.83622</c:v>
                </c:pt>
                <c:pt idx="162">
                  <c:v>5.83918</c:v>
                </c:pt>
                <c:pt idx="163">
                  <c:v>5.83959</c:v>
                </c:pt>
                <c:pt idx="164">
                  <c:v>5.84836</c:v>
                </c:pt>
                <c:pt idx="165">
                  <c:v>5.84784</c:v>
                </c:pt>
                <c:pt idx="166">
                  <c:v>5.8527</c:v>
                </c:pt>
                <c:pt idx="167">
                  <c:v>5.85569</c:v>
                </c:pt>
                <c:pt idx="168">
                  <c:v>5.86362</c:v>
                </c:pt>
                <c:pt idx="169">
                  <c:v>5.86827</c:v>
                </c:pt>
                <c:pt idx="170">
                  <c:v>5.86702</c:v>
                </c:pt>
                <c:pt idx="171">
                  <c:v>5.88004</c:v>
                </c:pt>
                <c:pt idx="172">
                  <c:v>5.88077</c:v>
                </c:pt>
                <c:pt idx="173">
                  <c:v>5.89256</c:v>
                </c:pt>
                <c:pt idx="174">
                  <c:v>5.89498</c:v>
                </c:pt>
                <c:pt idx="175">
                  <c:v>5.90587</c:v>
                </c:pt>
                <c:pt idx="176">
                  <c:v>5.90653</c:v>
                </c:pt>
                <c:pt idx="177">
                  <c:v>5.91721</c:v>
                </c:pt>
                <c:pt idx="178">
                  <c:v>5.92334</c:v>
                </c:pt>
                <c:pt idx="179">
                  <c:v>5.93023</c:v>
                </c:pt>
                <c:pt idx="180">
                  <c:v>5.94165</c:v>
                </c:pt>
                <c:pt idx="181">
                  <c:v>5.94327</c:v>
                </c:pt>
                <c:pt idx="182">
                  <c:v>5.94312</c:v>
                </c:pt>
                <c:pt idx="183">
                  <c:v>5.95135</c:v>
                </c:pt>
                <c:pt idx="184">
                  <c:v>5.95357</c:v>
                </c:pt>
                <c:pt idx="185">
                  <c:v>5.95806</c:v>
                </c:pt>
                <c:pt idx="186">
                  <c:v>5.96882</c:v>
                </c:pt>
                <c:pt idx="187">
                  <c:v>5.96563</c:v>
                </c:pt>
                <c:pt idx="188">
                  <c:v>5.97314</c:v>
                </c:pt>
                <c:pt idx="189">
                  <c:v>5.97975</c:v>
                </c:pt>
                <c:pt idx="190">
                  <c:v>5.973</c:v>
                </c:pt>
                <c:pt idx="191">
                  <c:v>5.97791</c:v>
                </c:pt>
                <c:pt idx="192">
                  <c:v>5.97334</c:v>
                </c:pt>
                <c:pt idx="193">
                  <c:v>5.97029</c:v>
                </c:pt>
                <c:pt idx="194">
                  <c:v>5.97085</c:v>
                </c:pt>
                <c:pt idx="195">
                  <c:v>5.97226</c:v>
                </c:pt>
                <c:pt idx="196">
                  <c:v>5.96229</c:v>
                </c:pt>
                <c:pt idx="197">
                  <c:v>5.95686</c:v>
                </c:pt>
                <c:pt idx="198">
                  <c:v>5.95104</c:v>
                </c:pt>
                <c:pt idx="199">
                  <c:v>5.95254</c:v>
                </c:pt>
                <c:pt idx="200">
                  <c:v>5.94191</c:v>
                </c:pt>
                <c:pt idx="201">
                  <c:v>5.93331</c:v>
                </c:pt>
                <c:pt idx="202">
                  <c:v>5.93475</c:v>
                </c:pt>
                <c:pt idx="203">
                  <c:v>5.9186</c:v>
                </c:pt>
                <c:pt idx="204">
                  <c:v>5.91119</c:v>
                </c:pt>
                <c:pt idx="205">
                  <c:v>5.90517</c:v>
                </c:pt>
                <c:pt idx="206">
                  <c:v>5.90221</c:v>
                </c:pt>
                <c:pt idx="207">
                  <c:v>5.88811</c:v>
                </c:pt>
                <c:pt idx="208">
                  <c:v>5.88461</c:v>
                </c:pt>
                <c:pt idx="209">
                  <c:v>5.87822</c:v>
                </c:pt>
                <c:pt idx="210">
                  <c:v>5.86598</c:v>
                </c:pt>
                <c:pt idx="211">
                  <c:v>5.86102</c:v>
                </c:pt>
                <c:pt idx="212">
                  <c:v>5.855</c:v>
                </c:pt>
                <c:pt idx="213">
                  <c:v>5.83811</c:v>
                </c:pt>
                <c:pt idx="214">
                  <c:v>5.8373</c:v>
                </c:pt>
                <c:pt idx="215">
                  <c:v>5.82785</c:v>
                </c:pt>
                <c:pt idx="216">
                  <c:v>5.82234</c:v>
                </c:pt>
                <c:pt idx="217">
                  <c:v>5.81337</c:v>
                </c:pt>
                <c:pt idx="218">
                  <c:v>5.80316</c:v>
                </c:pt>
                <c:pt idx="219">
                  <c:v>5.79773</c:v>
                </c:pt>
                <c:pt idx="220">
                  <c:v>5.79081</c:v>
                </c:pt>
                <c:pt idx="221">
                  <c:v>5.78027</c:v>
                </c:pt>
                <c:pt idx="222">
                  <c:v>5.77441</c:v>
                </c:pt>
                <c:pt idx="223">
                  <c:v>5.77253</c:v>
                </c:pt>
                <c:pt idx="224">
                  <c:v>5.75587</c:v>
                </c:pt>
                <c:pt idx="225">
                  <c:v>5.7623</c:v>
                </c:pt>
                <c:pt idx="226">
                  <c:v>5.74794</c:v>
                </c:pt>
                <c:pt idx="227">
                  <c:v>5.74482</c:v>
                </c:pt>
                <c:pt idx="228">
                  <c:v>5.74209</c:v>
                </c:pt>
                <c:pt idx="229">
                  <c:v>5.73672</c:v>
                </c:pt>
                <c:pt idx="230">
                  <c:v>5.73565</c:v>
                </c:pt>
                <c:pt idx="231">
                  <c:v>5.73178</c:v>
                </c:pt>
                <c:pt idx="232">
                  <c:v>5.7244</c:v>
                </c:pt>
                <c:pt idx="233">
                  <c:v>5.71854</c:v>
                </c:pt>
                <c:pt idx="234">
                  <c:v>5.71507</c:v>
                </c:pt>
                <c:pt idx="235">
                  <c:v>5.71197</c:v>
                </c:pt>
                <c:pt idx="236">
                  <c:v>5.70705</c:v>
                </c:pt>
                <c:pt idx="237">
                  <c:v>5.70619</c:v>
                </c:pt>
                <c:pt idx="238">
                  <c:v>5.70513</c:v>
                </c:pt>
                <c:pt idx="239">
                  <c:v>5.70041</c:v>
                </c:pt>
                <c:pt idx="240">
                  <c:v>5.69326</c:v>
                </c:pt>
                <c:pt idx="241">
                  <c:v>5.68941</c:v>
                </c:pt>
                <c:pt idx="242">
                  <c:v>5.69109</c:v>
                </c:pt>
                <c:pt idx="243">
                  <c:v>5.68382</c:v>
                </c:pt>
                <c:pt idx="244">
                  <c:v>5.67914</c:v>
                </c:pt>
                <c:pt idx="245">
                  <c:v>5.67219</c:v>
                </c:pt>
                <c:pt idx="246">
                  <c:v>5.67009</c:v>
                </c:pt>
                <c:pt idx="247">
                  <c:v>5.66602</c:v>
                </c:pt>
                <c:pt idx="248">
                  <c:v>5.65825</c:v>
                </c:pt>
                <c:pt idx="249">
                  <c:v>5.64939</c:v>
                </c:pt>
                <c:pt idx="250">
                  <c:v>5.64406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'OD3.0-8.0@400-650 nm'!$F$1</c:f>
              <c:strCache>
                <c:ptCount val="1"/>
                <c:pt idx="0">
                  <c:v>OD7.0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'OD3.0-8.0@400-650 nm'!$A$3:$A$400</c:f>
              <c:numCache>
                <c:formatCode>General</c:formatCode>
                <c:ptCount val="398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</c:numCache>
            </c:numRef>
          </c:xVal>
          <c:yVal>
            <c:numRef>
              <c:f>'OD3.0-8.0@400-650 nm'!$F$3:$F$400</c:f>
              <c:numCache>
                <c:formatCode>0.000_ </c:formatCode>
                <c:ptCount val="398"/>
                <c:pt idx="0">
                  <c:v>8.13841</c:v>
                </c:pt>
                <c:pt idx="1">
                  <c:v>8.14132</c:v>
                </c:pt>
                <c:pt idx="2">
                  <c:v>8.24925</c:v>
                </c:pt>
                <c:pt idx="3">
                  <c:v>8.1398</c:v>
                </c:pt>
                <c:pt idx="4">
                  <c:v>9.08762</c:v>
                </c:pt>
                <c:pt idx="5">
                  <c:v>8.30431</c:v>
                </c:pt>
                <c:pt idx="6">
                  <c:v>8.01527</c:v>
                </c:pt>
                <c:pt idx="7">
                  <c:v>9.4</c:v>
                </c:pt>
                <c:pt idx="8">
                  <c:v>8.90806</c:v>
                </c:pt>
                <c:pt idx="9">
                  <c:v>8.64332</c:v>
                </c:pt>
                <c:pt idx="10">
                  <c:v>8.0278</c:v>
                </c:pt>
                <c:pt idx="11">
                  <c:v>8.93344</c:v>
                </c:pt>
                <c:pt idx="12">
                  <c:v>8.16111</c:v>
                </c:pt>
                <c:pt idx="13">
                  <c:v>7.94216</c:v>
                </c:pt>
                <c:pt idx="14">
                  <c:v>8.27118</c:v>
                </c:pt>
                <c:pt idx="15">
                  <c:v>7.82729</c:v>
                </c:pt>
                <c:pt idx="16">
                  <c:v>7.94741</c:v>
                </c:pt>
                <c:pt idx="17">
                  <c:v>8.03269</c:v>
                </c:pt>
                <c:pt idx="18">
                  <c:v>7.88659</c:v>
                </c:pt>
                <c:pt idx="19">
                  <c:v>8.02851</c:v>
                </c:pt>
                <c:pt idx="20">
                  <c:v>7.83983</c:v>
                </c:pt>
                <c:pt idx="21">
                  <c:v>8.38758</c:v>
                </c:pt>
                <c:pt idx="22">
                  <c:v>8.08458</c:v>
                </c:pt>
                <c:pt idx="23">
                  <c:v>7.66272</c:v>
                </c:pt>
                <c:pt idx="24">
                  <c:v>7.72403</c:v>
                </c:pt>
                <c:pt idx="25">
                  <c:v>7.81833</c:v>
                </c:pt>
                <c:pt idx="26">
                  <c:v>7.62822</c:v>
                </c:pt>
                <c:pt idx="27">
                  <c:v>7.57066</c:v>
                </c:pt>
                <c:pt idx="28">
                  <c:v>7.49933</c:v>
                </c:pt>
                <c:pt idx="29">
                  <c:v>7.61567</c:v>
                </c:pt>
                <c:pt idx="30">
                  <c:v>7.65198</c:v>
                </c:pt>
                <c:pt idx="31">
                  <c:v>7.6547</c:v>
                </c:pt>
                <c:pt idx="32">
                  <c:v>7.7188</c:v>
                </c:pt>
                <c:pt idx="33">
                  <c:v>7.62358</c:v>
                </c:pt>
                <c:pt idx="34">
                  <c:v>7.5853</c:v>
                </c:pt>
                <c:pt idx="35">
                  <c:v>7.52605</c:v>
                </c:pt>
                <c:pt idx="36">
                  <c:v>7.5773</c:v>
                </c:pt>
                <c:pt idx="37">
                  <c:v>7.56892</c:v>
                </c:pt>
                <c:pt idx="38">
                  <c:v>7.61942</c:v>
                </c:pt>
                <c:pt idx="39">
                  <c:v>7.43245</c:v>
                </c:pt>
                <c:pt idx="40">
                  <c:v>7.47295</c:v>
                </c:pt>
                <c:pt idx="41">
                  <c:v>7.51567</c:v>
                </c:pt>
                <c:pt idx="42">
                  <c:v>7.49296</c:v>
                </c:pt>
                <c:pt idx="43">
                  <c:v>7.38419</c:v>
                </c:pt>
                <c:pt idx="44">
                  <c:v>7.5145</c:v>
                </c:pt>
                <c:pt idx="45">
                  <c:v>7.41067</c:v>
                </c:pt>
                <c:pt idx="46">
                  <c:v>7.44543</c:v>
                </c:pt>
                <c:pt idx="47">
                  <c:v>7.43746</c:v>
                </c:pt>
                <c:pt idx="48">
                  <c:v>7.34809</c:v>
                </c:pt>
                <c:pt idx="49">
                  <c:v>7.38787</c:v>
                </c:pt>
                <c:pt idx="50">
                  <c:v>7.28765</c:v>
                </c:pt>
                <c:pt idx="51">
                  <c:v>7.28409</c:v>
                </c:pt>
                <c:pt idx="52">
                  <c:v>7.26149</c:v>
                </c:pt>
                <c:pt idx="53">
                  <c:v>7.22103</c:v>
                </c:pt>
                <c:pt idx="54">
                  <c:v>7.2027</c:v>
                </c:pt>
                <c:pt idx="55">
                  <c:v>7.16957</c:v>
                </c:pt>
                <c:pt idx="56">
                  <c:v>7.17201</c:v>
                </c:pt>
                <c:pt idx="57">
                  <c:v>7.14207</c:v>
                </c:pt>
                <c:pt idx="58">
                  <c:v>7.18691</c:v>
                </c:pt>
                <c:pt idx="59">
                  <c:v>7.1813</c:v>
                </c:pt>
                <c:pt idx="60">
                  <c:v>7.16518</c:v>
                </c:pt>
                <c:pt idx="61">
                  <c:v>7.04942</c:v>
                </c:pt>
                <c:pt idx="62">
                  <c:v>7.07676</c:v>
                </c:pt>
                <c:pt idx="63">
                  <c:v>7.07191</c:v>
                </c:pt>
                <c:pt idx="64">
                  <c:v>7.08856</c:v>
                </c:pt>
                <c:pt idx="65">
                  <c:v>7.05357</c:v>
                </c:pt>
                <c:pt idx="66">
                  <c:v>7.10681</c:v>
                </c:pt>
                <c:pt idx="67">
                  <c:v>7.07197</c:v>
                </c:pt>
                <c:pt idx="68">
                  <c:v>7.05875</c:v>
                </c:pt>
                <c:pt idx="69">
                  <c:v>7.07908</c:v>
                </c:pt>
                <c:pt idx="70">
                  <c:v>7.04127</c:v>
                </c:pt>
                <c:pt idx="71">
                  <c:v>7.09074</c:v>
                </c:pt>
                <c:pt idx="72">
                  <c:v>7.05242</c:v>
                </c:pt>
                <c:pt idx="73">
                  <c:v>7.05853</c:v>
                </c:pt>
                <c:pt idx="74">
                  <c:v>7.05199</c:v>
                </c:pt>
                <c:pt idx="75">
                  <c:v>7.09276</c:v>
                </c:pt>
                <c:pt idx="76">
                  <c:v>7.04229</c:v>
                </c:pt>
                <c:pt idx="77">
                  <c:v>7.08134</c:v>
                </c:pt>
                <c:pt idx="78">
                  <c:v>7.0823</c:v>
                </c:pt>
                <c:pt idx="79">
                  <c:v>7.0644</c:v>
                </c:pt>
                <c:pt idx="80">
                  <c:v>7.12419</c:v>
                </c:pt>
                <c:pt idx="81">
                  <c:v>7.12654</c:v>
                </c:pt>
                <c:pt idx="82">
                  <c:v>7.04492</c:v>
                </c:pt>
                <c:pt idx="83">
                  <c:v>7.09249</c:v>
                </c:pt>
                <c:pt idx="84">
                  <c:v>7.16488</c:v>
                </c:pt>
                <c:pt idx="85">
                  <c:v>7.10814</c:v>
                </c:pt>
                <c:pt idx="86">
                  <c:v>7.09573</c:v>
                </c:pt>
                <c:pt idx="87">
                  <c:v>7.07465</c:v>
                </c:pt>
                <c:pt idx="88">
                  <c:v>7.08792</c:v>
                </c:pt>
                <c:pt idx="89">
                  <c:v>7.19355</c:v>
                </c:pt>
                <c:pt idx="90">
                  <c:v>7.09438</c:v>
                </c:pt>
                <c:pt idx="91">
                  <c:v>7.11574</c:v>
                </c:pt>
                <c:pt idx="92">
                  <c:v>7.22111</c:v>
                </c:pt>
                <c:pt idx="93">
                  <c:v>7.12659</c:v>
                </c:pt>
                <c:pt idx="94">
                  <c:v>7.14011</c:v>
                </c:pt>
                <c:pt idx="95">
                  <c:v>7.16426</c:v>
                </c:pt>
                <c:pt idx="96">
                  <c:v>7.20336</c:v>
                </c:pt>
                <c:pt idx="97">
                  <c:v>7.23138</c:v>
                </c:pt>
                <c:pt idx="98">
                  <c:v>7.15514</c:v>
                </c:pt>
                <c:pt idx="99">
                  <c:v>7.17933</c:v>
                </c:pt>
                <c:pt idx="100">
                  <c:v>7.19989</c:v>
                </c:pt>
                <c:pt idx="101">
                  <c:v>7.17983</c:v>
                </c:pt>
                <c:pt idx="102">
                  <c:v>7.19592</c:v>
                </c:pt>
                <c:pt idx="103">
                  <c:v>7.17876</c:v>
                </c:pt>
                <c:pt idx="104">
                  <c:v>7.10921</c:v>
                </c:pt>
                <c:pt idx="105">
                  <c:v>7.23929</c:v>
                </c:pt>
                <c:pt idx="106">
                  <c:v>7.24308</c:v>
                </c:pt>
                <c:pt idx="107">
                  <c:v>7.18172</c:v>
                </c:pt>
                <c:pt idx="108">
                  <c:v>7.22726</c:v>
                </c:pt>
                <c:pt idx="109">
                  <c:v>7.2521</c:v>
                </c:pt>
                <c:pt idx="110">
                  <c:v>7.24292</c:v>
                </c:pt>
                <c:pt idx="111">
                  <c:v>7.22406</c:v>
                </c:pt>
                <c:pt idx="112">
                  <c:v>7.18516</c:v>
                </c:pt>
                <c:pt idx="113">
                  <c:v>7.19164</c:v>
                </c:pt>
                <c:pt idx="114">
                  <c:v>7.20573</c:v>
                </c:pt>
                <c:pt idx="115">
                  <c:v>7.23846</c:v>
                </c:pt>
                <c:pt idx="116">
                  <c:v>7.16792</c:v>
                </c:pt>
                <c:pt idx="117">
                  <c:v>7.19047</c:v>
                </c:pt>
                <c:pt idx="118">
                  <c:v>7.21519</c:v>
                </c:pt>
                <c:pt idx="119">
                  <c:v>7.22309</c:v>
                </c:pt>
                <c:pt idx="120">
                  <c:v>7.14145</c:v>
                </c:pt>
                <c:pt idx="121">
                  <c:v>7.24925</c:v>
                </c:pt>
                <c:pt idx="122">
                  <c:v>7.16276</c:v>
                </c:pt>
                <c:pt idx="123">
                  <c:v>7.16842</c:v>
                </c:pt>
                <c:pt idx="124">
                  <c:v>7.1802</c:v>
                </c:pt>
                <c:pt idx="125">
                  <c:v>7.17825</c:v>
                </c:pt>
                <c:pt idx="126">
                  <c:v>7.1551</c:v>
                </c:pt>
                <c:pt idx="127">
                  <c:v>7.18678</c:v>
                </c:pt>
                <c:pt idx="128">
                  <c:v>7.18739</c:v>
                </c:pt>
                <c:pt idx="129">
                  <c:v>7.24168</c:v>
                </c:pt>
                <c:pt idx="130">
                  <c:v>7.19565</c:v>
                </c:pt>
                <c:pt idx="131">
                  <c:v>7.14693</c:v>
                </c:pt>
                <c:pt idx="132">
                  <c:v>7.16818</c:v>
                </c:pt>
                <c:pt idx="133">
                  <c:v>7.17857</c:v>
                </c:pt>
                <c:pt idx="134">
                  <c:v>7.15042</c:v>
                </c:pt>
                <c:pt idx="135">
                  <c:v>7.12403</c:v>
                </c:pt>
                <c:pt idx="136">
                  <c:v>7.15568</c:v>
                </c:pt>
                <c:pt idx="137">
                  <c:v>7.12424</c:v>
                </c:pt>
                <c:pt idx="138">
                  <c:v>7.06249</c:v>
                </c:pt>
                <c:pt idx="139">
                  <c:v>7.07735</c:v>
                </c:pt>
                <c:pt idx="140">
                  <c:v>7.03033</c:v>
                </c:pt>
                <c:pt idx="141">
                  <c:v>7.05544</c:v>
                </c:pt>
                <c:pt idx="142">
                  <c:v>7.05694</c:v>
                </c:pt>
                <c:pt idx="143">
                  <c:v>7.03437</c:v>
                </c:pt>
                <c:pt idx="144">
                  <c:v>7.08245</c:v>
                </c:pt>
                <c:pt idx="145">
                  <c:v>7.03118</c:v>
                </c:pt>
                <c:pt idx="146">
                  <c:v>6.98053</c:v>
                </c:pt>
                <c:pt idx="147">
                  <c:v>7.06526</c:v>
                </c:pt>
                <c:pt idx="148">
                  <c:v>7.06528</c:v>
                </c:pt>
                <c:pt idx="149">
                  <c:v>7.01598</c:v>
                </c:pt>
                <c:pt idx="150">
                  <c:v>7.03811</c:v>
                </c:pt>
                <c:pt idx="151">
                  <c:v>7.01536</c:v>
                </c:pt>
                <c:pt idx="152">
                  <c:v>7.09024</c:v>
                </c:pt>
                <c:pt idx="153">
                  <c:v>6.99905</c:v>
                </c:pt>
                <c:pt idx="154">
                  <c:v>7.02926</c:v>
                </c:pt>
                <c:pt idx="155">
                  <c:v>7.01483</c:v>
                </c:pt>
                <c:pt idx="156">
                  <c:v>6.97687</c:v>
                </c:pt>
                <c:pt idx="157">
                  <c:v>7.04318</c:v>
                </c:pt>
                <c:pt idx="158">
                  <c:v>7.01489</c:v>
                </c:pt>
                <c:pt idx="159">
                  <c:v>7.02143</c:v>
                </c:pt>
                <c:pt idx="160">
                  <c:v>6.99682</c:v>
                </c:pt>
                <c:pt idx="161">
                  <c:v>7.03428</c:v>
                </c:pt>
                <c:pt idx="162">
                  <c:v>7.03352</c:v>
                </c:pt>
                <c:pt idx="163">
                  <c:v>7.079</c:v>
                </c:pt>
                <c:pt idx="164">
                  <c:v>6.95512</c:v>
                </c:pt>
                <c:pt idx="165">
                  <c:v>7.02344</c:v>
                </c:pt>
                <c:pt idx="166">
                  <c:v>7.03546</c:v>
                </c:pt>
                <c:pt idx="167">
                  <c:v>7.03669</c:v>
                </c:pt>
                <c:pt idx="168">
                  <c:v>7.09446</c:v>
                </c:pt>
                <c:pt idx="169">
                  <c:v>7.11065</c:v>
                </c:pt>
                <c:pt idx="170">
                  <c:v>7.05901</c:v>
                </c:pt>
                <c:pt idx="171">
                  <c:v>7.04034</c:v>
                </c:pt>
                <c:pt idx="172">
                  <c:v>7.09767</c:v>
                </c:pt>
                <c:pt idx="173">
                  <c:v>7.09204</c:v>
                </c:pt>
                <c:pt idx="174">
                  <c:v>7.08347</c:v>
                </c:pt>
                <c:pt idx="175">
                  <c:v>7.12096</c:v>
                </c:pt>
                <c:pt idx="176">
                  <c:v>7.07774</c:v>
                </c:pt>
                <c:pt idx="177">
                  <c:v>7.15358</c:v>
                </c:pt>
                <c:pt idx="178">
                  <c:v>7.0387</c:v>
                </c:pt>
                <c:pt idx="179">
                  <c:v>7.11948</c:v>
                </c:pt>
                <c:pt idx="180">
                  <c:v>7.17337</c:v>
                </c:pt>
                <c:pt idx="181">
                  <c:v>7.2396</c:v>
                </c:pt>
                <c:pt idx="182">
                  <c:v>7.15344</c:v>
                </c:pt>
                <c:pt idx="183">
                  <c:v>7.13652</c:v>
                </c:pt>
                <c:pt idx="184">
                  <c:v>7.14924</c:v>
                </c:pt>
                <c:pt idx="185">
                  <c:v>7.1734</c:v>
                </c:pt>
                <c:pt idx="186">
                  <c:v>7.17322</c:v>
                </c:pt>
                <c:pt idx="187">
                  <c:v>7.18605</c:v>
                </c:pt>
                <c:pt idx="188">
                  <c:v>7.28014</c:v>
                </c:pt>
                <c:pt idx="189">
                  <c:v>7.19993</c:v>
                </c:pt>
                <c:pt idx="190">
                  <c:v>7.19607</c:v>
                </c:pt>
                <c:pt idx="191">
                  <c:v>7.25035</c:v>
                </c:pt>
                <c:pt idx="192">
                  <c:v>7.20695</c:v>
                </c:pt>
                <c:pt idx="193">
                  <c:v>7.13149</c:v>
                </c:pt>
                <c:pt idx="194">
                  <c:v>7.23119</c:v>
                </c:pt>
                <c:pt idx="195">
                  <c:v>7.16043</c:v>
                </c:pt>
                <c:pt idx="196">
                  <c:v>7.20246</c:v>
                </c:pt>
                <c:pt idx="197">
                  <c:v>7.12796</c:v>
                </c:pt>
                <c:pt idx="198">
                  <c:v>7.20793</c:v>
                </c:pt>
                <c:pt idx="199">
                  <c:v>7.12898</c:v>
                </c:pt>
                <c:pt idx="200">
                  <c:v>7.16317</c:v>
                </c:pt>
                <c:pt idx="201">
                  <c:v>7.12682</c:v>
                </c:pt>
                <c:pt idx="202">
                  <c:v>7.15583</c:v>
                </c:pt>
                <c:pt idx="203">
                  <c:v>7.14543</c:v>
                </c:pt>
                <c:pt idx="204">
                  <c:v>7.08785</c:v>
                </c:pt>
                <c:pt idx="205">
                  <c:v>7.14112</c:v>
                </c:pt>
                <c:pt idx="206">
                  <c:v>7.0793</c:v>
                </c:pt>
                <c:pt idx="207">
                  <c:v>7.10858</c:v>
                </c:pt>
                <c:pt idx="208">
                  <c:v>7.07534</c:v>
                </c:pt>
                <c:pt idx="209">
                  <c:v>7.06255</c:v>
                </c:pt>
                <c:pt idx="210">
                  <c:v>7.11537</c:v>
                </c:pt>
                <c:pt idx="211">
                  <c:v>7.00173</c:v>
                </c:pt>
                <c:pt idx="212">
                  <c:v>7.02708</c:v>
                </c:pt>
                <c:pt idx="213">
                  <c:v>6.99429</c:v>
                </c:pt>
                <c:pt idx="214">
                  <c:v>7.01059</c:v>
                </c:pt>
                <c:pt idx="215">
                  <c:v>7.02772</c:v>
                </c:pt>
                <c:pt idx="216">
                  <c:v>7.0088</c:v>
                </c:pt>
                <c:pt idx="217">
                  <c:v>6.96892</c:v>
                </c:pt>
                <c:pt idx="218">
                  <c:v>6.97655</c:v>
                </c:pt>
                <c:pt idx="219">
                  <c:v>6.95764</c:v>
                </c:pt>
                <c:pt idx="220">
                  <c:v>6.95192</c:v>
                </c:pt>
                <c:pt idx="221">
                  <c:v>6.93701</c:v>
                </c:pt>
                <c:pt idx="222">
                  <c:v>6.93885</c:v>
                </c:pt>
                <c:pt idx="223">
                  <c:v>6.90968</c:v>
                </c:pt>
                <c:pt idx="224">
                  <c:v>6.92124</c:v>
                </c:pt>
                <c:pt idx="225">
                  <c:v>6.88596</c:v>
                </c:pt>
                <c:pt idx="226">
                  <c:v>6.89785</c:v>
                </c:pt>
                <c:pt idx="227">
                  <c:v>6.89903</c:v>
                </c:pt>
                <c:pt idx="228">
                  <c:v>6.86009</c:v>
                </c:pt>
                <c:pt idx="229">
                  <c:v>6.89116</c:v>
                </c:pt>
                <c:pt idx="230">
                  <c:v>6.88763</c:v>
                </c:pt>
                <c:pt idx="231">
                  <c:v>6.8713</c:v>
                </c:pt>
                <c:pt idx="232">
                  <c:v>6.86901</c:v>
                </c:pt>
                <c:pt idx="233">
                  <c:v>6.86649</c:v>
                </c:pt>
                <c:pt idx="234">
                  <c:v>6.88701</c:v>
                </c:pt>
                <c:pt idx="235">
                  <c:v>6.85768</c:v>
                </c:pt>
                <c:pt idx="236">
                  <c:v>6.86105</c:v>
                </c:pt>
                <c:pt idx="237">
                  <c:v>6.8117</c:v>
                </c:pt>
                <c:pt idx="238">
                  <c:v>6.85378</c:v>
                </c:pt>
                <c:pt idx="239">
                  <c:v>6.83608</c:v>
                </c:pt>
                <c:pt idx="240">
                  <c:v>6.84756</c:v>
                </c:pt>
                <c:pt idx="241">
                  <c:v>6.85749</c:v>
                </c:pt>
                <c:pt idx="242">
                  <c:v>6.86157</c:v>
                </c:pt>
                <c:pt idx="243">
                  <c:v>6.78581</c:v>
                </c:pt>
                <c:pt idx="244">
                  <c:v>6.79906</c:v>
                </c:pt>
                <c:pt idx="245">
                  <c:v>6.76528</c:v>
                </c:pt>
                <c:pt idx="246">
                  <c:v>6.8012</c:v>
                </c:pt>
                <c:pt idx="247">
                  <c:v>6.76871</c:v>
                </c:pt>
                <c:pt idx="248">
                  <c:v>6.77074</c:v>
                </c:pt>
                <c:pt idx="249">
                  <c:v>6.7578</c:v>
                </c:pt>
                <c:pt idx="250">
                  <c:v>6.75684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'OD3.0-8.0@400-650 nm'!$G$1</c:f>
              <c:strCache>
                <c:ptCount val="1"/>
                <c:pt idx="0">
                  <c:v>OD8.0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'OD3.0-8.0@400-650 nm'!$A$3:$A$400</c:f>
              <c:numCache>
                <c:formatCode>General</c:formatCode>
                <c:ptCount val="398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</c:numCache>
            </c:numRef>
          </c:xVal>
          <c:yVal>
            <c:numRef>
              <c:f>'OD3.0-8.0@400-650 nm'!$G$3:$G$400</c:f>
              <c:numCache>
                <c:formatCode>0.000_ </c:formatCode>
                <c:ptCount val="398"/>
                <c:pt idx="0">
                  <c:v>9.0733</c:v>
                </c:pt>
                <c:pt idx="1">
                  <c:v>10.03653</c:v>
                </c:pt>
                <c:pt idx="2">
                  <c:v>9.15214</c:v>
                </c:pt>
                <c:pt idx="3">
                  <c:v>10</c:v>
                </c:pt>
                <c:pt idx="4">
                  <c:v>9.45488</c:v>
                </c:pt>
                <c:pt idx="5">
                  <c:v>10</c:v>
                </c:pt>
                <c:pt idx="6">
                  <c:v>8.74151</c:v>
                </c:pt>
                <c:pt idx="7">
                  <c:v>10</c:v>
                </c:pt>
                <c:pt idx="8">
                  <c:v>10</c:v>
                </c:pt>
                <c:pt idx="9">
                  <c:v>8.97848</c:v>
                </c:pt>
                <c:pt idx="10">
                  <c:v>8.63937</c:v>
                </c:pt>
                <c:pt idx="11">
                  <c:v>10</c:v>
                </c:pt>
                <c:pt idx="12">
                  <c:v>8.71433</c:v>
                </c:pt>
                <c:pt idx="13">
                  <c:v>8.39227</c:v>
                </c:pt>
                <c:pt idx="14">
                  <c:v>9.59186</c:v>
                </c:pt>
                <c:pt idx="15">
                  <c:v>8.5386</c:v>
                </c:pt>
                <c:pt idx="16">
                  <c:v>8.73521</c:v>
                </c:pt>
                <c:pt idx="17">
                  <c:v>8.56291</c:v>
                </c:pt>
                <c:pt idx="18">
                  <c:v>8.79515</c:v>
                </c:pt>
                <c:pt idx="19">
                  <c:v>8.39089</c:v>
                </c:pt>
                <c:pt idx="20">
                  <c:v>8.76983</c:v>
                </c:pt>
                <c:pt idx="21">
                  <c:v>10</c:v>
                </c:pt>
                <c:pt idx="22">
                  <c:v>9.12517</c:v>
                </c:pt>
                <c:pt idx="23">
                  <c:v>8.36612</c:v>
                </c:pt>
                <c:pt idx="24">
                  <c:v>8.66598</c:v>
                </c:pt>
                <c:pt idx="25">
                  <c:v>8.61239</c:v>
                </c:pt>
                <c:pt idx="26">
                  <c:v>8.44709</c:v>
                </c:pt>
                <c:pt idx="27">
                  <c:v>8.40612</c:v>
                </c:pt>
                <c:pt idx="28">
                  <c:v>8.23599</c:v>
                </c:pt>
                <c:pt idx="29">
                  <c:v>8.46407</c:v>
                </c:pt>
                <c:pt idx="30">
                  <c:v>8.26584</c:v>
                </c:pt>
                <c:pt idx="31">
                  <c:v>8.33684</c:v>
                </c:pt>
                <c:pt idx="32">
                  <c:v>8.29253</c:v>
                </c:pt>
                <c:pt idx="33">
                  <c:v>8.46992</c:v>
                </c:pt>
                <c:pt idx="34">
                  <c:v>8.32725</c:v>
                </c:pt>
                <c:pt idx="35">
                  <c:v>8.25445</c:v>
                </c:pt>
                <c:pt idx="36">
                  <c:v>8.43097</c:v>
                </c:pt>
                <c:pt idx="37">
                  <c:v>8.54617</c:v>
                </c:pt>
                <c:pt idx="38">
                  <c:v>8.47101</c:v>
                </c:pt>
                <c:pt idx="39">
                  <c:v>8.24221</c:v>
                </c:pt>
                <c:pt idx="40">
                  <c:v>8.57563</c:v>
                </c:pt>
                <c:pt idx="41">
                  <c:v>8.32382</c:v>
                </c:pt>
                <c:pt idx="42">
                  <c:v>8.36709</c:v>
                </c:pt>
                <c:pt idx="43">
                  <c:v>8.2836</c:v>
                </c:pt>
                <c:pt idx="44">
                  <c:v>8.13857</c:v>
                </c:pt>
                <c:pt idx="45">
                  <c:v>8.34361</c:v>
                </c:pt>
                <c:pt idx="46">
                  <c:v>8.2303</c:v>
                </c:pt>
                <c:pt idx="47">
                  <c:v>8.19694</c:v>
                </c:pt>
                <c:pt idx="48">
                  <c:v>8.05855</c:v>
                </c:pt>
                <c:pt idx="49">
                  <c:v>8.0646</c:v>
                </c:pt>
                <c:pt idx="50">
                  <c:v>8.15089</c:v>
                </c:pt>
                <c:pt idx="51">
                  <c:v>8.19665</c:v>
                </c:pt>
                <c:pt idx="52">
                  <c:v>7.97381</c:v>
                </c:pt>
                <c:pt idx="53">
                  <c:v>7.99161</c:v>
                </c:pt>
                <c:pt idx="54">
                  <c:v>8.0176</c:v>
                </c:pt>
                <c:pt idx="55">
                  <c:v>7.99384</c:v>
                </c:pt>
                <c:pt idx="56">
                  <c:v>8.01466</c:v>
                </c:pt>
                <c:pt idx="57">
                  <c:v>7.92963</c:v>
                </c:pt>
                <c:pt idx="58">
                  <c:v>7.98188</c:v>
                </c:pt>
                <c:pt idx="59">
                  <c:v>7.93463</c:v>
                </c:pt>
                <c:pt idx="60">
                  <c:v>7.88833</c:v>
                </c:pt>
                <c:pt idx="61">
                  <c:v>7.87456</c:v>
                </c:pt>
                <c:pt idx="62">
                  <c:v>7.84892</c:v>
                </c:pt>
                <c:pt idx="63">
                  <c:v>7.86118</c:v>
                </c:pt>
                <c:pt idx="64">
                  <c:v>7.81838</c:v>
                </c:pt>
                <c:pt idx="65">
                  <c:v>7.89677</c:v>
                </c:pt>
                <c:pt idx="66">
                  <c:v>7.86206</c:v>
                </c:pt>
                <c:pt idx="67">
                  <c:v>7.78843</c:v>
                </c:pt>
                <c:pt idx="68">
                  <c:v>7.76338</c:v>
                </c:pt>
                <c:pt idx="69">
                  <c:v>7.82293</c:v>
                </c:pt>
                <c:pt idx="70">
                  <c:v>7.81777</c:v>
                </c:pt>
                <c:pt idx="71">
                  <c:v>7.885</c:v>
                </c:pt>
                <c:pt idx="72">
                  <c:v>7.79547</c:v>
                </c:pt>
                <c:pt idx="73">
                  <c:v>7.87739</c:v>
                </c:pt>
                <c:pt idx="74">
                  <c:v>7.8547</c:v>
                </c:pt>
                <c:pt idx="75">
                  <c:v>7.79899</c:v>
                </c:pt>
                <c:pt idx="76">
                  <c:v>7.77583</c:v>
                </c:pt>
                <c:pt idx="77">
                  <c:v>7.77093</c:v>
                </c:pt>
                <c:pt idx="78">
                  <c:v>7.95077</c:v>
                </c:pt>
                <c:pt idx="79">
                  <c:v>7.82397</c:v>
                </c:pt>
                <c:pt idx="80">
                  <c:v>7.85049</c:v>
                </c:pt>
                <c:pt idx="81">
                  <c:v>7.8539</c:v>
                </c:pt>
                <c:pt idx="82">
                  <c:v>7.81098</c:v>
                </c:pt>
                <c:pt idx="83">
                  <c:v>7.85774</c:v>
                </c:pt>
                <c:pt idx="84">
                  <c:v>7.87006</c:v>
                </c:pt>
                <c:pt idx="85">
                  <c:v>7.90683</c:v>
                </c:pt>
                <c:pt idx="86">
                  <c:v>7.86526</c:v>
                </c:pt>
                <c:pt idx="87">
                  <c:v>7.99248</c:v>
                </c:pt>
                <c:pt idx="88">
                  <c:v>7.89315</c:v>
                </c:pt>
                <c:pt idx="89">
                  <c:v>7.84101</c:v>
                </c:pt>
                <c:pt idx="90">
                  <c:v>7.94582</c:v>
                </c:pt>
                <c:pt idx="91">
                  <c:v>7.95616</c:v>
                </c:pt>
                <c:pt idx="92">
                  <c:v>8.0103</c:v>
                </c:pt>
                <c:pt idx="93">
                  <c:v>7.94185</c:v>
                </c:pt>
                <c:pt idx="94">
                  <c:v>7.93763</c:v>
                </c:pt>
                <c:pt idx="95">
                  <c:v>7.97828</c:v>
                </c:pt>
                <c:pt idx="96">
                  <c:v>7.87509</c:v>
                </c:pt>
                <c:pt idx="97">
                  <c:v>7.98373</c:v>
                </c:pt>
                <c:pt idx="98">
                  <c:v>7.95193</c:v>
                </c:pt>
                <c:pt idx="99">
                  <c:v>7.90403</c:v>
                </c:pt>
                <c:pt idx="100">
                  <c:v>7.97202</c:v>
                </c:pt>
                <c:pt idx="101">
                  <c:v>7.9925</c:v>
                </c:pt>
                <c:pt idx="102">
                  <c:v>7.96572</c:v>
                </c:pt>
                <c:pt idx="103">
                  <c:v>7.88263</c:v>
                </c:pt>
                <c:pt idx="104">
                  <c:v>7.94145</c:v>
                </c:pt>
                <c:pt idx="105">
                  <c:v>8.13292</c:v>
                </c:pt>
                <c:pt idx="106">
                  <c:v>7.91833</c:v>
                </c:pt>
                <c:pt idx="107">
                  <c:v>7.95308</c:v>
                </c:pt>
                <c:pt idx="108">
                  <c:v>7.91749</c:v>
                </c:pt>
                <c:pt idx="109">
                  <c:v>7.9847</c:v>
                </c:pt>
                <c:pt idx="110">
                  <c:v>7.95188</c:v>
                </c:pt>
                <c:pt idx="111">
                  <c:v>7.99883</c:v>
                </c:pt>
                <c:pt idx="112">
                  <c:v>7.97226</c:v>
                </c:pt>
                <c:pt idx="113">
                  <c:v>7.99694</c:v>
                </c:pt>
                <c:pt idx="114">
                  <c:v>7.90199</c:v>
                </c:pt>
                <c:pt idx="115">
                  <c:v>8.06469</c:v>
                </c:pt>
                <c:pt idx="116">
                  <c:v>7.94612</c:v>
                </c:pt>
                <c:pt idx="117">
                  <c:v>8.03397</c:v>
                </c:pt>
                <c:pt idx="118">
                  <c:v>7.99435</c:v>
                </c:pt>
                <c:pt idx="119">
                  <c:v>8.06415</c:v>
                </c:pt>
                <c:pt idx="120">
                  <c:v>7.86757</c:v>
                </c:pt>
                <c:pt idx="121">
                  <c:v>7.9758</c:v>
                </c:pt>
                <c:pt idx="122">
                  <c:v>7.97104</c:v>
                </c:pt>
                <c:pt idx="123">
                  <c:v>7.9175</c:v>
                </c:pt>
                <c:pt idx="124">
                  <c:v>7.9475</c:v>
                </c:pt>
                <c:pt idx="125">
                  <c:v>8.04043</c:v>
                </c:pt>
                <c:pt idx="126">
                  <c:v>7.99475</c:v>
                </c:pt>
                <c:pt idx="127">
                  <c:v>7.97171</c:v>
                </c:pt>
                <c:pt idx="128">
                  <c:v>7.94147</c:v>
                </c:pt>
                <c:pt idx="129">
                  <c:v>7.9</c:v>
                </c:pt>
                <c:pt idx="130">
                  <c:v>7.96326</c:v>
                </c:pt>
                <c:pt idx="131">
                  <c:v>7.89897</c:v>
                </c:pt>
                <c:pt idx="132">
                  <c:v>7.89378</c:v>
                </c:pt>
                <c:pt idx="133">
                  <c:v>7.89989</c:v>
                </c:pt>
                <c:pt idx="134">
                  <c:v>7.93679</c:v>
                </c:pt>
                <c:pt idx="135">
                  <c:v>7.94761</c:v>
                </c:pt>
                <c:pt idx="136">
                  <c:v>7.9774</c:v>
                </c:pt>
                <c:pt idx="137">
                  <c:v>7.89733</c:v>
                </c:pt>
                <c:pt idx="138">
                  <c:v>7.88471</c:v>
                </c:pt>
                <c:pt idx="139">
                  <c:v>7.74858</c:v>
                </c:pt>
                <c:pt idx="140">
                  <c:v>7.79176</c:v>
                </c:pt>
                <c:pt idx="141">
                  <c:v>7.81648</c:v>
                </c:pt>
                <c:pt idx="142">
                  <c:v>7.78905</c:v>
                </c:pt>
                <c:pt idx="143">
                  <c:v>7.8007</c:v>
                </c:pt>
                <c:pt idx="144">
                  <c:v>7.83292</c:v>
                </c:pt>
                <c:pt idx="145">
                  <c:v>7.80583</c:v>
                </c:pt>
                <c:pt idx="146">
                  <c:v>7.79002</c:v>
                </c:pt>
                <c:pt idx="147">
                  <c:v>7.86569</c:v>
                </c:pt>
                <c:pt idx="148">
                  <c:v>7.82874</c:v>
                </c:pt>
                <c:pt idx="149">
                  <c:v>7.80322</c:v>
                </c:pt>
                <c:pt idx="150">
                  <c:v>7.77169</c:v>
                </c:pt>
                <c:pt idx="151">
                  <c:v>7.76094</c:v>
                </c:pt>
                <c:pt idx="152">
                  <c:v>7.75807</c:v>
                </c:pt>
                <c:pt idx="153">
                  <c:v>7.81265</c:v>
                </c:pt>
                <c:pt idx="154">
                  <c:v>7.76758</c:v>
                </c:pt>
                <c:pt idx="155">
                  <c:v>7.80469</c:v>
                </c:pt>
                <c:pt idx="156">
                  <c:v>7.76259</c:v>
                </c:pt>
                <c:pt idx="157">
                  <c:v>7.807</c:v>
                </c:pt>
                <c:pt idx="158">
                  <c:v>7.80491</c:v>
                </c:pt>
                <c:pt idx="159">
                  <c:v>7.79471</c:v>
                </c:pt>
                <c:pt idx="160">
                  <c:v>7.72136</c:v>
                </c:pt>
                <c:pt idx="161">
                  <c:v>7.82279</c:v>
                </c:pt>
                <c:pt idx="162">
                  <c:v>7.7711</c:v>
                </c:pt>
                <c:pt idx="163">
                  <c:v>7.78011</c:v>
                </c:pt>
                <c:pt idx="164">
                  <c:v>7.8301</c:v>
                </c:pt>
                <c:pt idx="165">
                  <c:v>7.83863</c:v>
                </c:pt>
                <c:pt idx="166">
                  <c:v>7.82924</c:v>
                </c:pt>
                <c:pt idx="167">
                  <c:v>7.85146</c:v>
                </c:pt>
                <c:pt idx="168">
                  <c:v>7.84216</c:v>
                </c:pt>
                <c:pt idx="169">
                  <c:v>7.88302</c:v>
                </c:pt>
                <c:pt idx="170">
                  <c:v>7.80271</c:v>
                </c:pt>
                <c:pt idx="171">
                  <c:v>7.80017</c:v>
                </c:pt>
                <c:pt idx="172">
                  <c:v>7.81081</c:v>
                </c:pt>
                <c:pt idx="173">
                  <c:v>7.88851</c:v>
                </c:pt>
                <c:pt idx="174">
                  <c:v>7.87797</c:v>
                </c:pt>
                <c:pt idx="175">
                  <c:v>7.9068</c:v>
                </c:pt>
                <c:pt idx="176">
                  <c:v>7.90694</c:v>
                </c:pt>
                <c:pt idx="177">
                  <c:v>7.99083</c:v>
                </c:pt>
                <c:pt idx="178">
                  <c:v>7.86439</c:v>
                </c:pt>
                <c:pt idx="179">
                  <c:v>7.92235</c:v>
                </c:pt>
                <c:pt idx="180">
                  <c:v>8.04647</c:v>
                </c:pt>
                <c:pt idx="181">
                  <c:v>7.8948</c:v>
                </c:pt>
                <c:pt idx="182">
                  <c:v>8.00403</c:v>
                </c:pt>
                <c:pt idx="183">
                  <c:v>7.89077</c:v>
                </c:pt>
                <c:pt idx="184">
                  <c:v>7.97797</c:v>
                </c:pt>
                <c:pt idx="185">
                  <c:v>7.93227</c:v>
                </c:pt>
                <c:pt idx="186">
                  <c:v>7.99733</c:v>
                </c:pt>
                <c:pt idx="187">
                  <c:v>8.04568</c:v>
                </c:pt>
                <c:pt idx="188">
                  <c:v>7.94369</c:v>
                </c:pt>
                <c:pt idx="189">
                  <c:v>7.99371</c:v>
                </c:pt>
                <c:pt idx="190">
                  <c:v>7.9835</c:v>
                </c:pt>
                <c:pt idx="191">
                  <c:v>8.06957</c:v>
                </c:pt>
                <c:pt idx="192">
                  <c:v>8.02821</c:v>
                </c:pt>
                <c:pt idx="193">
                  <c:v>7.94434</c:v>
                </c:pt>
                <c:pt idx="194">
                  <c:v>7.90303</c:v>
                </c:pt>
                <c:pt idx="195">
                  <c:v>8.03484</c:v>
                </c:pt>
                <c:pt idx="196">
                  <c:v>7.94238</c:v>
                </c:pt>
                <c:pt idx="197">
                  <c:v>7.87269</c:v>
                </c:pt>
                <c:pt idx="198">
                  <c:v>7.98852</c:v>
                </c:pt>
                <c:pt idx="199">
                  <c:v>8.00979</c:v>
                </c:pt>
                <c:pt idx="200">
                  <c:v>7.85257</c:v>
                </c:pt>
                <c:pt idx="201">
                  <c:v>7.89158</c:v>
                </c:pt>
                <c:pt idx="202">
                  <c:v>7.98181</c:v>
                </c:pt>
                <c:pt idx="203">
                  <c:v>7.91023</c:v>
                </c:pt>
                <c:pt idx="204">
                  <c:v>7.90592</c:v>
                </c:pt>
                <c:pt idx="205">
                  <c:v>7.9271</c:v>
                </c:pt>
                <c:pt idx="206">
                  <c:v>7.86225</c:v>
                </c:pt>
                <c:pt idx="207">
                  <c:v>7.8875</c:v>
                </c:pt>
                <c:pt idx="208">
                  <c:v>7.84836</c:v>
                </c:pt>
                <c:pt idx="209">
                  <c:v>7.85034</c:v>
                </c:pt>
                <c:pt idx="210">
                  <c:v>7.86128</c:v>
                </c:pt>
                <c:pt idx="211">
                  <c:v>7.82391</c:v>
                </c:pt>
                <c:pt idx="212">
                  <c:v>7.81789</c:v>
                </c:pt>
                <c:pt idx="213">
                  <c:v>7.79057</c:v>
                </c:pt>
                <c:pt idx="214">
                  <c:v>7.73872</c:v>
                </c:pt>
                <c:pt idx="215">
                  <c:v>7.82842</c:v>
                </c:pt>
                <c:pt idx="216">
                  <c:v>7.78728</c:v>
                </c:pt>
                <c:pt idx="217">
                  <c:v>7.75761</c:v>
                </c:pt>
                <c:pt idx="218">
                  <c:v>7.74894</c:v>
                </c:pt>
                <c:pt idx="219">
                  <c:v>7.68698</c:v>
                </c:pt>
                <c:pt idx="220">
                  <c:v>7.68818</c:v>
                </c:pt>
                <c:pt idx="221">
                  <c:v>7.69998</c:v>
                </c:pt>
                <c:pt idx="222">
                  <c:v>7.68756</c:v>
                </c:pt>
                <c:pt idx="223">
                  <c:v>7.69809</c:v>
                </c:pt>
                <c:pt idx="224">
                  <c:v>7.73044</c:v>
                </c:pt>
                <c:pt idx="225">
                  <c:v>7.65203</c:v>
                </c:pt>
                <c:pt idx="226">
                  <c:v>7.68508</c:v>
                </c:pt>
                <c:pt idx="227">
                  <c:v>7.68151</c:v>
                </c:pt>
                <c:pt idx="228">
                  <c:v>7.6255</c:v>
                </c:pt>
                <c:pt idx="229">
                  <c:v>7.63606</c:v>
                </c:pt>
                <c:pt idx="230">
                  <c:v>7.60041</c:v>
                </c:pt>
                <c:pt idx="231">
                  <c:v>7.68867</c:v>
                </c:pt>
                <c:pt idx="232">
                  <c:v>7.60757</c:v>
                </c:pt>
                <c:pt idx="233">
                  <c:v>7.62022</c:v>
                </c:pt>
                <c:pt idx="234">
                  <c:v>7.63713</c:v>
                </c:pt>
                <c:pt idx="235">
                  <c:v>7.61416</c:v>
                </c:pt>
                <c:pt idx="236">
                  <c:v>7.6371</c:v>
                </c:pt>
                <c:pt idx="237">
                  <c:v>7.59508</c:v>
                </c:pt>
                <c:pt idx="238">
                  <c:v>7.5966</c:v>
                </c:pt>
                <c:pt idx="239">
                  <c:v>7.59973</c:v>
                </c:pt>
                <c:pt idx="240">
                  <c:v>7.57644</c:v>
                </c:pt>
                <c:pt idx="241">
                  <c:v>7.60467</c:v>
                </c:pt>
                <c:pt idx="242">
                  <c:v>7.58508</c:v>
                </c:pt>
                <c:pt idx="243">
                  <c:v>7.56611</c:v>
                </c:pt>
                <c:pt idx="244">
                  <c:v>7.56003</c:v>
                </c:pt>
                <c:pt idx="245">
                  <c:v>7.54876</c:v>
                </c:pt>
                <c:pt idx="246">
                  <c:v>7.53463</c:v>
                </c:pt>
                <c:pt idx="247">
                  <c:v>7.54566</c:v>
                </c:pt>
                <c:pt idx="248">
                  <c:v>7.55204</c:v>
                </c:pt>
                <c:pt idx="249">
                  <c:v>7.53376</c:v>
                </c:pt>
                <c:pt idx="250">
                  <c:v>7.5516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65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OD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40786564960569"/>
              <c:y val="0.427019629756518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3"/>
          <c:y val="0.1503001000333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24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77343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666750</xdr:colOff>
      <xdr:row>21</xdr:row>
      <xdr:rowOff>180975</xdr:rowOff>
    </xdr:from>
    <xdr:to>
      <xdr:col>12</xdr:col>
      <xdr:colOff>666750</xdr:colOff>
      <xdr:row>35</xdr:row>
      <xdr:rowOff>85725</xdr:rowOff>
    </xdr:to>
    <xdr:cxnSp>
      <xdr:nvCxnSpPr>
        <xdr:cNvPr id="3" name="直接连接符 2"/>
        <xdr:cNvCxnSpPr/>
      </xdr:nvCxnSpPr>
      <xdr:spPr>
        <a:xfrm flipH="1">
          <a:off x="11144250" y="4236720"/>
          <a:ext cx="0" cy="2579370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308"/>
  <sheetViews>
    <sheetView tabSelected="1" workbookViewId="0">
      <selection activeCell="R2" sqref="R2"/>
    </sheetView>
  </sheetViews>
  <sheetFormatPr defaultColWidth="9" defaultRowHeight="15"/>
  <cols>
    <col min="1" max="1" width="17" style="1" customWidth="1"/>
    <col min="2" max="3" width="12.625" style="2"/>
    <col min="4" max="7" width="12.625" style="3"/>
    <col min="8" max="8" width="8.75" style="4"/>
  </cols>
  <sheetData>
    <row r="1" ht="16.5" spans="1:7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customHeight="1" spans="1:17">
      <c r="A2" s="8" t="s">
        <v>7</v>
      </c>
      <c r="B2" s="9"/>
      <c r="C2" s="9"/>
      <c r="D2" s="10"/>
      <c r="E2" s="10"/>
      <c r="F2" s="10"/>
      <c r="G2" s="10"/>
      <c r="I2" s="13"/>
      <c r="J2" s="14"/>
      <c r="K2" s="14"/>
      <c r="L2" s="14"/>
      <c r="M2" s="14"/>
      <c r="N2" s="14"/>
      <c r="O2" s="14"/>
      <c r="P2" s="14"/>
      <c r="Q2" s="31"/>
    </row>
    <row r="3" customHeight="1" spans="1:17">
      <c r="A3" s="1">
        <v>400</v>
      </c>
      <c r="B3" s="11">
        <v>3.51452</v>
      </c>
      <c r="C3" s="11">
        <v>4.52288</v>
      </c>
      <c r="D3" s="12">
        <v>6.08823</v>
      </c>
      <c r="E3" s="12">
        <v>7.22276</v>
      </c>
      <c r="F3" s="12">
        <v>8.13841</v>
      </c>
      <c r="G3" s="12">
        <v>9.0733</v>
      </c>
      <c r="I3" s="15"/>
      <c r="J3" s="16"/>
      <c r="K3" s="16"/>
      <c r="L3" s="16"/>
      <c r="M3" s="16"/>
      <c r="N3" s="16"/>
      <c r="O3" s="16"/>
      <c r="P3" s="16"/>
      <c r="Q3" s="32"/>
    </row>
    <row r="4" customHeight="1" spans="1:17">
      <c r="A4" s="1">
        <v>401</v>
      </c>
      <c r="B4" s="11">
        <v>3.49048</v>
      </c>
      <c r="C4" s="11">
        <v>4.52288</v>
      </c>
      <c r="D4" s="12">
        <v>6.04585</v>
      </c>
      <c r="E4" s="12">
        <v>7.19863</v>
      </c>
      <c r="F4" s="12">
        <v>8.14132</v>
      </c>
      <c r="G4" s="12">
        <v>10.03653</v>
      </c>
      <c r="I4" s="15"/>
      <c r="J4" s="16"/>
      <c r="K4" s="16"/>
      <c r="L4" s="16"/>
      <c r="M4" s="16"/>
      <c r="N4" s="16"/>
      <c r="O4" s="16"/>
      <c r="P4" s="16"/>
      <c r="Q4" s="32"/>
    </row>
    <row r="5" ht="15.75" customHeight="1" spans="1:17">
      <c r="A5" s="1">
        <v>402</v>
      </c>
      <c r="B5" s="11">
        <v>3.46595</v>
      </c>
      <c r="C5" s="11">
        <v>4.52288</v>
      </c>
      <c r="D5" s="12">
        <v>5.99741</v>
      </c>
      <c r="E5" s="12">
        <v>7.12074</v>
      </c>
      <c r="F5" s="12">
        <v>8.24925</v>
      </c>
      <c r="G5" s="12">
        <v>9.15214</v>
      </c>
      <c r="I5" s="17"/>
      <c r="J5" s="18"/>
      <c r="K5" s="18"/>
      <c r="L5" s="18"/>
      <c r="M5" s="18"/>
      <c r="N5" s="18"/>
      <c r="O5" s="18"/>
      <c r="P5" s="18"/>
      <c r="Q5" s="33"/>
    </row>
    <row r="6" customHeight="1" spans="1:17">
      <c r="A6" s="1">
        <v>403</v>
      </c>
      <c r="B6" s="11">
        <v>3.44732</v>
      </c>
      <c r="C6" s="11">
        <v>4.52288</v>
      </c>
      <c r="D6" s="12">
        <v>5.95331</v>
      </c>
      <c r="E6" s="12">
        <v>7.06377</v>
      </c>
      <c r="F6" s="12">
        <v>8.1398</v>
      </c>
      <c r="G6" s="12">
        <v>10</v>
      </c>
      <c r="I6" s="19" t="s">
        <v>8</v>
      </c>
      <c r="J6" s="20"/>
      <c r="K6" s="20"/>
      <c r="L6" s="20"/>
      <c r="M6" s="20"/>
      <c r="N6" s="20"/>
      <c r="O6" s="20"/>
      <c r="P6" s="20"/>
      <c r="Q6" s="34"/>
    </row>
    <row r="7" customHeight="1" spans="1:17">
      <c r="A7" s="1">
        <v>404</v>
      </c>
      <c r="B7" s="11">
        <v>3.43019</v>
      </c>
      <c r="C7" s="11">
        <v>4.52288</v>
      </c>
      <c r="D7" s="12">
        <v>5.91192</v>
      </c>
      <c r="E7" s="12">
        <v>7.01661</v>
      </c>
      <c r="F7" s="12">
        <v>9.08762</v>
      </c>
      <c r="G7" s="12">
        <v>9.45488</v>
      </c>
      <c r="I7" s="21"/>
      <c r="J7" s="22"/>
      <c r="K7" s="22"/>
      <c r="L7" s="22"/>
      <c r="M7" s="22"/>
      <c r="N7" s="22"/>
      <c r="O7" s="22"/>
      <c r="P7" s="22"/>
      <c r="Q7" s="35"/>
    </row>
    <row r="8" customHeight="1" spans="1:17">
      <c r="A8" s="1">
        <v>405</v>
      </c>
      <c r="B8" s="11">
        <v>3.417</v>
      </c>
      <c r="C8" s="11">
        <v>4.39794</v>
      </c>
      <c r="D8" s="12">
        <v>5.87852</v>
      </c>
      <c r="E8" s="12">
        <v>6.99153</v>
      </c>
      <c r="F8" s="12">
        <v>8.30431</v>
      </c>
      <c r="G8" s="12">
        <v>10</v>
      </c>
      <c r="I8" s="21"/>
      <c r="J8" s="22"/>
      <c r="K8" s="22"/>
      <c r="L8" s="22"/>
      <c r="M8" s="22"/>
      <c r="N8" s="22"/>
      <c r="O8" s="22"/>
      <c r="P8" s="22"/>
      <c r="Q8" s="35"/>
    </row>
    <row r="9" customHeight="1" spans="1:17">
      <c r="A9" s="1">
        <v>406</v>
      </c>
      <c r="B9" s="11">
        <v>3.40477</v>
      </c>
      <c r="C9" s="11">
        <v>4.39794</v>
      </c>
      <c r="D9" s="12">
        <v>5.84392</v>
      </c>
      <c r="E9" s="12">
        <v>6.94072</v>
      </c>
      <c r="F9" s="12">
        <v>8.01527</v>
      </c>
      <c r="G9" s="12">
        <v>8.74151</v>
      </c>
      <c r="I9" s="21"/>
      <c r="J9" s="22"/>
      <c r="K9" s="22"/>
      <c r="L9" s="22"/>
      <c r="M9" s="22"/>
      <c r="N9" s="22"/>
      <c r="O9" s="22"/>
      <c r="P9" s="22"/>
      <c r="Q9" s="35"/>
    </row>
    <row r="10" customHeight="1" spans="1:17">
      <c r="A10" s="1">
        <v>407</v>
      </c>
      <c r="B10" s="11">
        <v>3.39619</v>
      </c>
      <c r="C10" s="11">
        <v>4.39794</v>
      </c>
      <c r="D10" s="12">
        <v>5.80692</v>
      </c>
      <c r="E10" s="12">
        <v>6.9029</v>
      </c>
      <c r="F10" s="12">
        <v>9.4</v>
      </c>
      <c r="G10" s="12">
        <v>10</v>
      </c>
      <c r="I10" s="21"/>
      <c r="J10" s="22"/>
      <c r="K10" s="22"/>
      <c r="L10" s="22"/>
      <c r="M10" s="22"/>
      <c r="N10" s="22"/>
      <c r="O10" s="22"/>
      <c r="P10" s="22"/>
      <c r="Q10" s="35"/>
    </row>
    <row r="11" customHeight="1" spans="1:17">
      <c r="A11" s="1">
        <v>408</v>
      </c>
      <c r="B11" s="11">
        <v>3.38829</v>
      </c>
      <c r="C11" s="11">
        <v>4.39794</v>
      </c>
      <c r="D11" s="12">
        <v>5.78387</v>
      </c>
      <c r="E11" s="12">
        <v>6.88743</v>
      </c>
      <c r="F11" s="12">
        <v>8.90806</v>
      </c>
      <c r="G11" s="12">
        <v>10</v>
      </c>
      <c r="I11" s="21"/>
      <c r="J11" s="22"/>
      <c r="K11" s="22"/>
      <c r="L11" s="22"/>
      <c r="M11" s="22"/>
      <c r="N11" s="22"/>
      <c r="O11" s="22"/>
      <c r="P11" s="22"/>
      <c r="Q11" s="35"/>
    </row>
    <row r="12" ht="15.6" customHeight="1" spans="1:17">
      <c r="A12" s="1">
        <v>409</v>
      </c>
      <c r="B12" s="11">
        <v>3.38236</v>
      </c>
      <c r="C12" s="11">
        <v>4.39794</v>
      </c>
      <c r="D12" s="12">
        <v>5.75125</v>
      </c>
      <c r="E12" s="12">
        <v>6.83665</v>
      </c>
      <c r="F12" s="12">
        <v>8.64332</v>
      </c>
      <c r="G12" s="12">
        <v>8.97848</v>
      </c>
      <c r="I12" s="21"/>
      <c r="J12" s="22"/>
      <c r="K12" s="22"/>
      <c r="L12" s="22"/>
      <c r="M12" s="22"/>
      <c r="N12" s="22"/>
      <c r="O12" s="22"/>
      <c r="P12" s="22"/>
      <c r="Q12" s="35"/>
    </row>
    <row r="13" customHeight="1" spans="1:17">
      <c r="A13" s="1">
        <v>410</v>
      </c>
      <c r="B13" s="11">
        <v>3.37544</v>
      </c>
      <c r="C13" s="11">
        <v>4.30103</v>
      </c>
      <c r="D13" s="12">
        <v>5.72969</v>
      </c>
      <c r="E13" s="12">
        <v>6.81186</v>
      </c>
      <c r="F13" s="12">
        <v>8.0278</v>
      </c>
      <c r="G13" s="12">
        <v>8.63937</v>
      </c>
      <c r="I13" s="21"/>
      <c r="J13" s="22"/>
      <c r="K13" s="22"/>
      <c r="L13" s="22"/>
      <c r="M13" s="22"/>
      <c r="N13" s="22"/>
      <c r="O13" s="22"/>
      <c r="P13" s="22"/>
      <c r="Q13" s="35"/>
    </row>
    <row r="14" customHeight="1" spans="1:17">
      <c r="A14" s="1">
        <v>411</v>
      </c>
      <c r="B14" s="11">
        <v>3.36925</v>
      </c>
      <c r="C14" s="11">
        <v>4.30103</v>
      </c>
      <c r="D14" s="12">
        <v>5.70704</v>
      </c>
      <c r="E14" s="12">
        <v>6.78405</v>
      </c>
      <c r="F14" s="12">
        <v>8.93344</v>
      </c>
      <c r="G14" s="12">
        <v>10</v>
      </c>
      <c r="I14" s="21"/>
      <c r="J14" s="22"/>
      <c r="K14" s="22"/>
      <c r="L14" s="22"/>
      <c r="M14" s="22"/>
      <c r="N14" s="22"/>
      <c r="O14" s="22"/>
      <c r="P14" s="22"/>
      <c r="Q14" s="35"/>
    </row>
    <row r="15" ht="15.75" customHeight="1" spans="1:17">
      <c r="A15" s="1">
        <v>412</v>
      </c>
      <c r="B15" s="11">
        <v>3.36385</v>
      </c>
      <c r="C15" s="11">
        <v>4.30103</v>
      </c>
      <c r="D15" s="12">
        <v>5.67674</v>
      </c>
      <c r="E15" s="12">
        <v>6.75478</v>
      </c>
      <c r="F15" s="12">
        <v>8.16111</v>
      </c>
      <c r="G15" s="12">
        <v>8.71433</v>
      </c>
      <c r="I15" s="23"/>
      <c r="J15" s="24"/>
      <c r="K15" s="24"/>
      <c r="L15" s="24"/>
      <c r="M15" s="24"/>
      <c r="N15" s="24"/>
      <c r="O15" s="24"/>
      <c r="P15" s="24"/>
      <c r="Q15" s="36"/>
    </row>
    <row r="16" customHeight="1" spans="1:17">
      <c r="A16" s="1">
        <v>413</v>
      </c>
      <c r="B16" s="11">
        <v>3.3557</v>
      </c>
      <c r="C16" s="11">
        <v>4.30103</v>
      </c>
      <c r="D16" s="12">
        <v>5.65812</v>
      </c>
      <c r="E16" s="12">
        <v>6.71673</v>
      </c>
      <c r="F16" s="12">
        <v>7.94216</v>
      </c>
      <c r="G16" s="12">
        <v>8.39227</v>
      </c>
      <c r="I16" s="25" t="s">
        <v>9</v>
      </c>
      <c r="J16" s="26"/>
      <c r="K16" s="26"/>
      <c r="L16" s="26"/>
      <c r="M16" s="26"/>
      <c r="N16" s="26"/>
      <c r="O16" s="26"/>
      <c r="P16" s="26"/>
      <c r="Q16" s="37"/>
    </row>
    <row r="17" customHeight="1" spans="1:17">
      <c r="A17" s="1">
        <v>414</v>
      </c>
      <c r="B17" s="11">
        <v>3.34799</v>
      </c>
      <c r="C17" s="11">
        <v>4.30103</v>
      </c>
      <c r="D17" s="12">
        <v>5.62588</v>
      </c>
      <c r="E17" s="12">
        <v>6.69384</v>
      </c>
      <c r="F17" s="12">
        <v>8.27118</v>
      </c>
      <c r="G17" s="12">
        <v>9.59186</v>
      </c>
      <c r="I17" s="27"/>
      <c r="J17" s="28"/>
      <c r="K17" s="28"/>
      <c r="L17" s="28"/>
      <c r="M17" s="28"/>
      <c r="N17" s="28"/>
      <c r="O17" s="28"/>
      <c r="P17" s="28"/>
      <c r="Q17" s="38"/>
    </row>
    <row r="18" customHeight="1" spans="1:17">
      <c r="A18" s="1">
        <v>415</v>
      </c>
      <c r="B18" s="11">
        <v>3.34102</v>
      </c>
      <c r="C18" s="11">
        <v>4.30103</v>
      </c>
      <c r="D18" s="12">
        <v>5.60491</v>
      </c>
      <c r="E18" s="12">
        <v>6.66121</v>
      </c>
      <c r="F18" s="12">
        <v>7.82729</v>
      </c>
      <c r="G18" s="12">
        <v>8.5386</v>
      </c>
      <c r="I18" s="27"/>
      <c r="J18" s="28"/>
      <c r="K18" s="28"/>
      <c r="L18" s="28"/>
      <c r="M18" s="28"/>
      <c r="N18" s="28"/>
      <c r="O18" s="28"/>
      <c r="P18" s="28"/>
      <c r="Q18" s="38"/>
    </row>
    <row r="19" ht="15.75" customHeight="1" spans="1:17">
      <c r="A19" s="1">
        <v>416</v>
      </c>
      <c r="B19" s="11">
        <v>3.33313</v>
      </c>
      <c r="C19" s="11">
        <v>4.22185</v>
      </c>
      <c r="D19" s="12">
        <v>5.58316</v>
      </c>
      <c r="E19" s="12">
        <v>6.62526</v>
      </c>
      <c r="F19" s="12">
        <v>7.94741</v>
      </c>
      <c r="G19" s="12">
        <v>8.73521</v>
      </c>
      <c r="I19" s="29"/>
      <c r="J19" s="30"/>
      <c r="K19" s="30"/>
      <c r="L19" s="30"/>
      <c r="M19" s="30"/>
      <c r="N19" s="30"/>
      <c r="O19" s="30"/>
      <c r="P19" s="30"/>
      <c r="Q19" s="39"/>
    </row>
    <row r="20" spans="1:7">
      <c r="A20" s="1">
        <v>417</v>
      </c>
      <c r="B20" s="11">
        <v>3.32363</v>
      </c>
      <c r="C20" s="11">
        <v>4.22185</v>
      </c>
      <c r="D20" s="12">
        <v>5.56067</v>
      </c>
      <c r="E20" s="12">
        <v>6.60409</v>
      </c>
      <c r="F20" s="12">
        <v>8.03269</v>
      </c>
      <c r="G20" s="12">
        <v>8.56291</v>
      </c>
    </row>
    <row r="21" spans="1:7">
      <c r="A21" s="1">
        <v>418</v>
      </c>
      <c r="B21" s="11">
        <v>3.31426</v>
      </c>
      <c r="C21" s="11">
        <v>4.22185</v>
      </c>
      <c r="D21" s="12">
        <v>5.54044</v>
      </c>
      <c r="E21" s="12">
        <v>6.59567</v>
      </c>
      <c r="F21" s="12">
        <v>7.88659</v>
      </c>
      <c r="G21" s="12">
        <v>8.79515</v>
      </c>
    </row>
    <row r="22" ht="15.6" customHeight="1" spans="1:7">
      <c r="A22" s="1">
        <v>419</v>
      </c>
      <c r="B22" s="11">
        <v>3.30354</v>
      </c>
      <c r="C22" s="11">
        <v>4.22185</v>
      </c>
      <c r="D22" s="12">
        <v>5.51528</v>
      </c>
      <c r="E22" s="12">
        <v>6.54398</v>
      </c>
      <c r="F22" s="12">
        <v>8.02851</v>
      </c>
      <c r="G22" s="12">
        <v>8.39089</v>
      </c>
    </row>
    <row r="23" spans="1:7">
      <c r="A23" s="1">
        <v>420</v>
      </c>
      <c r="B23" s="11">
        <v>3.29193</v>
      </c>
      <c r="C23" s="11">
        <v>4.1549</v>
      </c>
      <c r="D23" s="12">
        <v>5.49395</v>
      </c>
      <c r="E23" s="12">
        <v>6.51827</v>
      </c>
      <c r="F23" s="12">
        <v>7.83983</v>
      </c>
      <c r="G23" s="12">
        <v>8.76983</v>
      </c>
    </row>
    <row r="24" spans="1:7">
      <c r="A24" s="1">
        <v>421</v>
      </c>
      <c r="B24" s="11">
        <v>3.28116</v>
      </c>
      <c r="C24" s="11">
        <v>4.1549</v>
      </c>
      <c r="D24" s="12">
        <v>5.4687</v>
      </c>
      <c r="E24" s="12">
        <v>6.5013</v>
      </c>
      <c r="F24" s="12">
        <v>8.38758</v>
      </c>
      <c r="G24" s="12">
        <v>10</v>
      </c>
    </row>
    <row r="25" spans="1:7">
      <c r="A25" s="1">
        <v>422</v>
      </c>
      <c r="B25" s="11">
        <v>3.27075</v>
      </c>
      <c r="C25" s="11">
        <v>4.1549</v>
      </c>
      <c r="D25" s="12">
        <v>5.44648</v>
      </c>
      <c r="E25" s="12">
        <v>6.47671</v>
      </c>
      <c r="F25" s="12">
        <v>8.08458</v>
      </c>
      <c r="G25" s="12">
        <v>9.12517</v>
      </c>
    </row>
    <row r="26" spans="1:7">
      <c r="A26" s="1">
        <v>423</v>
      </c>
      <c r="B26" s="11">
        <v>3.25879</v>
      </c>
      <c r="C26" s="11">
        <v>4.1549</v>
      </c>
      <c r="D26" s="12">
        <v>5.43036</v>
      </c>
      <c r="E26" s="12">
        <v>6.45378</v>
      </c>
      <c r="F26" s="12">
        <v>7.66272</v>
      </c>
      <c r="G26" s="12">
        <v>8.36612</v>
      </c>
    </row>
    <row r="27" spans="1:7">
      <c r="A27" s="1">
        <v>424</v>
      </c>
      <c r="B27" s="11">
        <v>3.24731</v>
      </c>
      <c r="C27" s="11">
        <v>4.1549</v>
      </c>
      <c r="D27" s="12">
        <v>5.41095</v>
      </c>
      <c r="E27" s="12">
        <v>6.43113</v>
      </c>
      <c r="F27" s="12">
        <v>7.72403</v>
      </c>
      <c r="G27" s="12">
        <v>8.66598</v>
      </c>
    </row>
    <row r="28" spans="1:7">
      <c r="A28" s="1">
        <v>425</v>
      </c>
      <c r="B28" s="11">
        <v>3.2377</v>
      </c>
      <c r="C28" s="11">
        <v>4.1549</v>
      </c>
      <c r="D28" s="12">
        <v>5.39615</v>
      </c>
      <c r="E28" s="12">
        <v>6.41475</v>
      </c>
      <c r="F28" s="12">
        <v>7.81833</v>
      </c>
      <c r="G28" s="12">
        <v>8.61239</v>
      </c>
    </row>
    <row r="29" spans="1:7">
      <c r="A29" s="1">
        <v>426</v>
      </c>
      <c r="B29" s="11">
        <v>3.22842</v>
      </c>
      <c r="C29" s="11">
        <v>4.09691</v>
      </c>
      <c r="D29" s="12">
        <v>5.37533</v>
      </c>
      <c r="E29" s="12">
        <v>6.38707</v>
      </c>
      <c r="F29" s="12">
        <v>7.62822</v>
      </c>
      <c r="G29" s="12">
        <v>8.44709</v>
      </c>
    </row>
    <row r="30" spans="1:7">
      <c r="A30" s="1">
        <v>427</v>
      </c>
      <c r="B30" s="11">
        <v>3.21835</v>
      </c>
      <c r="C30" s="11">
        <v>4.09691</v>
      </c>
      <c r="D30" s="12">
        <v>5.36032</v>
      </c>
      <c r="E30" s="12">
        <v>6.37605</v>
      </c>
      <c r="F30" s="12">
        <v>7.57066</v>
      </c>
      <c r="G30" s="12">
        <v>8.40612</v>
      </c>
    </row>
    <row r="31" spans="1:7">
      <c r="A31" s="1">
        <v>428</v>
      </c>
      <c r="B31" s="11">
        <v>3.20897</v>
      </c>
      <c r="C31" s="11">
        <v>4.09691</v>
      </c>
      <c r="D31" s="12">
        <v>5.34743</v>
      </c>
      <c r="E31" s="12">
        <v>6.35218</v>
      </c>
      <c r="F31" s="12">
        <v>7.49933</v>
      </c>
      <c r="G31" s="12">
        <v>8.23599</v>
      </c>
    </row>
    <row r="32" spans="1:7">
      <c r="A32" s="1">
        <v>429</v>
      </c>
      <c r="B32" s="11">
        <v>3.20214</v>
      </c>
      <c r="C32" s="11">
        <v>4.09691</v>
      </c>
      <c r="D32" s="12">
        <v>5.33305</v>
      </c>
      <c r="E32" s="12">
        <v>6.34201</v>
      </c>
      <c r="F32" s="12">
        <v>7.61567</v>
      </c>
      <c r="G32" s="12">
        <v>8.46407</v>
      </c>
    </row>
    <row r="33" spans="1:7">
      <c r="A33" s="1">
        <v>430</v>
      </c>
      <c r="B33" s="11">
        <v>3.19549</v>
      </c>
      <c r="C33" s="11">
        <v>4.09691</v>
      </c>
      <c r="D33" s="12">
        <v>5.32205</v>
      </c>
      <c r="E33" s="12">
        <v>6.32459</v>
      </c>
      <c r="F33" s="12">
        <v>7.65198</v>
      </c>
      <c r="G33" s="12">
        <v>8.26584</v>
      </c>
    </row>
    <row r="34" spans="1:7">
      <c r="A34" s="1">
        <v>431</v>
      </c>
      <c r="B34" s="11">
        <v>3.19024</v>
      </c>
      <c r="C34" s="11">
        <v>4.09691</v>
      </c>
      <c r="D34" s="12">
        <v>5.31046</v>
      </c>
      <c r="E34" s="12">
        <v>6.31173</v>
      </c>
      <c r="F34" s="12">
        <v>7.6547</v>
      </c>
      <c r="G34" s="12">
        <v>8.33684</v>
      </c>
    </row>
    <row r="35" spans="1:7">
      <c r="A35" s="1">
        <v>432</v>
      </c>
      <c r="B35" s="11">
        <v>3.18708</v>
      </c>
      <c r="C35" s="11">
        <v>4.09691</v>
      </c>
      <c r="D35" s="12">
        <v>5.3018</v>
      </c>
      <c r="E35" s="12">
        <v>6.29779</v>
      </c>
      <c r="F35" s="12">
        <v>7.7188</v>
      </c>
      <c r="G35" s="12">
        <v>8.29253</v>
      </c>
    </row>
    <row r="36" spans="1:7">
      <c r="A36" s="1">
        <v>433</v>
      </c>
      <c r="B36" s="11">
        <v>3.18458</v>
      </c>
      <c r="C36" s="11">
        <v>4.09691</v>
      </c>
      <c r="D36" s="12">
        <v>5.2936</v>
      </c>
      <c r="E36" s="12">
        <v>6.29736</v>
      </c>
      <c r="F36" s="12">
        <v>7.62358</v>
      </c>
      <c r="G36" s="12">
        <v>8.46992</v>
      </c>
    </row>
    <row r="37" spans="1:7">
      <c r="A37" s="1">
        <v>434</v>
      </c>
      <c r="B37" s="11">
        <v>3.18274</v>
      </c>
      <c r="C37" s="11">
        <v>4.04576</v>
      </c>
      <c r="D37" s="12">
        <v>5.28633</v>
      </c>
      <c r="E37" s="12">
        <v>6.28187</v>
      </c>
      <c r="F37" s="12">
        <v>7.5853</v>
      </c>
      <c r="G37" s="12">
        <v>8.32725</v>
      </c>
    </row>
    <row r="38" spans="1:7">
      <c r="A38" s="1">
        <v>435</v>
      </c>
      <c r="B38" s="11">
        <v>3.18154</v>
      </c>
      <c r="C38" s="11">
        <v>4.04576</v>
      </c>
      <c r="D38" s="12">
        <v>5.27595</v>
      </c>
      <c r="E38" s="12">
        <v>6.27172</v>
      </c>
      <c r="F38" s="12">
        <v>7.52605</v>
      </c>
      <c r="G38" s="12">
        <v>8.25445</v>
      </c>
    </row>
    <row r="39" spans="1:7">
      <c r="A39" s="1">
        <v>436</v>
      </c>
      <c r="B39" s="11">
        <v>3.18255</v>
      </c>
      <c r="C39" s="11">
        <v>4.04576</v>
      </c>
      <c r="D39" s="12">
        <v>5.27317</v>
      </c>
      <c r="E39" s="12">
        <v>6.26089</v>
      </c>
      <c r="F39" s="12">
        <v>7.5773</v>
      </c>
      <c r="G39" s="12">
        <v>8.43097</v>
      </c>
    </row>
    <row r="40" spans="1:7">
      <c r="A40" s="1">
        <v>437</v>
      </c>
      <c r="B40" s="11">
        <v>3.18079</v>
      </c>
      <c r="C40" s="11">
        <v>4.04576</v>
      </c>
      <c r="D40" s="12">
        <v>5.26507</v>
      </c>
      <c r="E40" s="12">
        <v>6.25784</v>
      </c>
      <c r="F40" s="12">
        <v>7.56892</v>
      </c>
      <c r="G40" s="12">
        <v>8.54617</v>
      </c>
    </row>
    <row r="41" spans="1:7">
      <c r="A41" s="1">
        <v>438</v>
      </c>
      <c r="B41" s="11">
        <v>3.18006</v>
      </c>
      <c r="C41" s="11">
        <v>4.04576</v>
      </c>
      <c r="D41" s="12">
        <v>5.2582</v>
      </c>
      <c r="E41" s="12">
        <v>6.25236</v>
      </c>
      <c r="F41" s="12">
        <v>7.61942</v>
      </c>
      <c r="G41" s="12">
        <v>8.47101</v>
      </c>
    </row>
    <row r="42" spans="1:7">
      <c r="A42" s="1">
        <v>439</v>
      </c>
      <c r="B42" s="11">
        <v>3.1793</v>
      </c>
      <c r="C42" s="11">
        <v>4.04576</v>
      </c>
      <c r="D42" s="12">
        <v>5.24947</v>
      </c>
      <c r="E42" s="12">
        <v>6.23931</v>
      </c>
      <c r="F42" s="12">
        <v>7.43245</v>
      </c>
      <c r="G42" s="12">
        <v>8.24221</v>
      </c>
    </row>
    <row r="43" spans="1:7">
      <c r="A43" s="1">
        <v>440</v>
      </c>
      <c r="B43" s="11">
        <v>3.17709</v>
      </c>
      <c r="C43" s="11">
        <v>4</v>
      </c>
      <c r="D43" s="12">
        <v>5.24398</v>
      </c>
      <c r="E43" s="12">
        <v>6.2326</v>
      </c>
      <c r="F43" s="12">
        <v>7.47295</v>
      </c>
      <c r="G43" s="12">
        <v>8.57563</v>
      </c>
    </row>
    <row r="44" spans="1:7">
      <c r="A44" s="1">
        <v>441</v>
      </c>
      <c r="B44" s="11">
        <v>3.17227</v>
      </c>
      <c r="C44" s="11">
        <v>4</v>
      </c>
      <c r="D44" s="12">
        <v>5.23171</v>
      </c>
      <c r="E44" s="12">
        <v>6.21815</v>
      </c>
      <c r="F44" s="12">
        <v>7.51567</v>
      </c>
      <c r="G44" s="12">
        <v>8.32382</v>
      </c>
    </row>
    <row r="45" spans="1:7">
      <c r="A45" s="1">
        <v>442</v>
      </c>
      <c r="B45" s="11">
        <v>3.16605</v>
      </c>
      <c r="C45" s="11">
        <v>4</v>
      </c>
      <c r="D45" s="12">
        <v>5.22359</v>
      </c>
      <c r="E45" s="12">
        <v>6.21099</v>
      </c>
      <c r="F45" s="12">
        <v>7.49296</v>
      </c>
      <c r="G45" s="12">
        <v>8.36709</v>
      </c>
    </row>
    <row r="46" spans="1:7">
      <c r="A46" s="1">
        <v>443</v>
      </c>
      <c r="B46" s="11">
        <v>3.15892</v>
      </c>
      <c r="C46" s="11">
        <v>4</v>
      </c>
      <c r="D46" s="12">
        <v>5.21117</v>
      </c>
      <c r="E46" s="12">
        <v>6.19113</v>
      </c>
      <c r="F46" s="12">
        <v>7.38419</v>
      </c>
      <c r="G46" s="12">
        <v>8.2836</v>
      </c>
    </row>
    <row r="47" spans="1:7">
      <c r="A47" s="1">
        <v>444</v>
      </c>
      <c r="B47" s="11">
        <v>3.15032</v>
      </c>
      <c r="C47" s="11">
        <v>4</v>
      </c>
      <c r="D47" s="12">
        <v>5.19814</v>
      </c>
      <c r="E47" s="12">
        <v>6.18358</v>
      </c>
      <c r="F47" s="12">
        <v>7.5145</v>
      </c>
      <c r="G47" s="12">
        <v>8.13857</v>
      </c>
    </row>
    <row r="48" spans="1:7">
      <c r="A48" s="1">
        <v>445</v>
      </c>
      <c r="B48" s="11">
        <v>3.13944</v>
      </c>
      <c r="C48" s="11">
        <v>4</v>
      </c>
      <c r="D48" s="12">
        <v>5.18623</v>
      </c>
      <c r="E48" s="12">
        <v>6.16089</v>
      </c>
      <c r="F48" s="12">
        <v>7.41067</v>
      </c>
      <c r="G48" s="12">
        <v>8.34361</v>
      </c>
    </row>
    <row r="49" spans="1:7">
      <c r="A49" s="1">
        <v>446</v>
      </c>
      <c r="B49" s="11">
        <v>3.12804</v>
      </c>
      <c r="C49" s="11">
        <v>4</v>
      </c>
      <c r="D49" s="12">
        <v>5.16764</v>
      </c>
      <c r="E49" s="12">
        <v>6.13913</v>
      </c>
      <c r="F49" s="12">
        <v>7.44543</v>
      </c>
      <c r="G49" s="12">
        <v>8.2303</v>
      </c>
    </row>
    <row r="50" spans="1:7">
      <c r="A50" s="1">
        <v>447</v>
      </c>
      <c r="B50" s="11">
        <v>3.11541</v>
      </c>
      <c r="C50" s="11">
        <v>3.95861</v>
      </c>
      <c r="D50" s="12">
        <v>5.15237</v>
      </c>
      <c r="E50" s="12">
        <v>6.1219</v>
      </c>
      <c r="F50" s="12">
        <v>7.43746</v>
      </c>
      <c r="G50" s="12">
        <v>8.19694</v>
      </c>
    </row>
    <row r="51" spans="1:7">
      <c r="A51" s="1">
        <v>448</v>
      </c>
      <c r="B51" s="11">
        <v>3.10243</v>
      </c>
      <c r="C51" s="11">
        <v>3.95861</v>
      </c>
      <c r="D51" s="12">
        <v>5.1385</v>
      </c>
      <c r="E51" s="12">
        <v>6.10682</v>
      </c>
      <c r="F51" s="12">
        <v>7.34809</v>
      </c>
      <c r="G51" s="12">
        <v>8.05855</v>
      </c>
    </row>
    <row r="52" spans="1:7">
      <c r="A52" s="1">
        <v>449</v>
      </c>
      <c r="B52" s="11">
        <v>3.08863</v>
      </c>
      <c r="C52" s="11">
        <v>3.95861</v>
      </c>
      <c r="D52" s="12">
        <v>5.12216</v>
      </c>
      <c r="E52" s="12">
        <v>6.08757</v>
      </c>
      <c r="F52" s="12">
        <v>7.38787</v>
      </c>
      <c r="G52" s="12">
        <v>8.0646</v>
      </c>
    </row>
    <row r="53" spans="1:7">
      <c r="A53" s="1">
        <v>450</v>
      </c>
      <c r="B53" s="11">
        <v>3.07689</v>
      </c>
      <c r="C53" s="11">
        <v>3.92082</v>
      </c>
      <c r="D53" s="12">
        <v>5.10517</v>
      </c>
      <c r="E53" s="12">
        <v>6.06495</v>
      </c>
      <c r="F53" s="12">
        <v>7.28765</v>
      </c>
      <c r="G53" s="12">
        <v>8.15089</v>
      </c>
    </row>
    <row r="54" spans="1:7">
      <c r="A54" s="1">
        <v>451</v>
      </c>
      <c r="B54" s="11">
        <v>3.06379</v>
      </c>
      <c r="C54" s="11">
        <v>3.92082</v>
      </c>
      <c r="D54" s="12">
        <v>5.09054</v>
      </c>
      <c r="E54" s="12">
        <v>6.04826</v>
      </c>
      <c r="F54" s="12">
        <v>7.28409</v>
      </c>
      <c r="G54" s="12">
        <v>8.19665</v>
      </c>
    </row>
    <row r="55" spans="1:7">
      <c r="A55" s="1">
        <v>452</v>
      </c>
      <c r="B55" s="11">
        <v>3.05073</v>
      </c>
      <c r="C55" s="11">
        <v>3.92082</v>
      </c>
      <c r="D55" s="12">
        <v>5.07114</v>
      </c>
      <c r="E55" s="12">
        <v>6.01908</v>
      </c>
      <c r="F55" s="12">
        <v>7.26149</v>
      </c>
      <c r="G55" s="12">
        <v>7.97381</v>
      </c>
    </row>
    <row r="56" spans="1:7">
      <c r="A56" s="1">
        <v>453</v>
      </c>
      <c r="B56" s="11">
        <v>3.03849</v>
      </c>
      <c r="C56" s="11">
        <v>3.92082</v>
      </c>
      <c r="D56" s="12">
        <v>5.05877</v>
      </c>
      <c r="E56" s="12">
        <v>6.01132</v>
      </c>
      <c r="F56" s="12">
        <v>7.22103</v>
      </c>
      <c r="G56" s="12">
        <v>7.99161</v>
      </c>
    </row>
    <row r="57" spans="1:7">
      <c r="A57" s="1">
        <v>454</v>
      </c>
      <c r="B57" s="11">
        <v>3.02703</v>
      </c>
      <c r="C57" s="11">
        <v>3.92082</v>
      </c>
      <c r="D57" s="12">
        <v>5.04428</v>
      </c>
      <c r="E57" s="12">
        <v>5.99336</v>
      </c>
      <c r="F57" s="12">
        <v>7.2027</v>
      </c>
      <c r="G57" s="12">
        <v>8.0176</v>
      </c>
    </row>
    <row r="58" spans="1:7">
      <c r="A58" s="1">
        <v>455</v>
      </c>
      <c r="B58" s="11">
        <v>3.01678</v>
      </c>
      <c r="C58" s="11">
        <v>3.88606</v>
      </c>
      <c r="D58" s="12">
        <v>5.03019</v>
      </c>
      <c r="E58" s="12">
        <v>5.9761</v>
      </c>
      <c r="F58" s="12">
        <v>7.16957</v>
      </c>
      <c r="G58" s="12">
        <v>7.99384</v>
      </c>
    </row>
    <row r="59" spans="1:7">
      <c r="A59" s="1">
        <v>456</v>
      </c>
      <c r="B59" s="11">
        <v>3.00596</v>
      </c>
      <c r="C59" s="11">
        <v>3.88606</v>
      </c>
      <c r="D59" s="12">
        <v>5.0185</v>
      </c>
      <c r="E59" s="12">
        <v>5.9646</v>
      </c>
      <c r="F59" s="12">
        <v>7.17201</v>
      </c>
      <c r="G59" s="12">
        <v>8.01466</v>
      </c>
    </row>
    <row r="60" spans="1:7">
      <c r="A60" s="1">
        <v>457</v>
      </c>
      <c r="B60" s="11">
        <v>2.99814</v>
      </c>
      <c r="C60" s="11">
        <v>3.88606</v>
      </c>
      <c r="D60" s="12">
        <v>5.00753</v>
      </c>
      <c r="E60" s="12">
        <v>5.94736</v>
      </c>
      <c r="F60" s="12">
        <v>7.14207</v>
      </c>
      <c r="G60" s="12">
        <v>7.92963</v>
      </c>
    </row>
    <row r="61" spans="1:7">
      <c r="A61" s="1">
        <v>458</v>
      </c>
      <c r="B61" s="11">
        <v>2.9898</v>
      </c>
      <c r="C61" s="11">
        <v>3.88606</v>
      </c>
      <c r="D61" s="12">
        <v>4.99602</v>
      </c>
      <c r="E61" s="12">
        <v>5.93715</v>
      </c>
      <c r="F61" s="12">
        <v>7.18691</v>
      </c>
      <c r="G61" s="12">
        <v>7.98188</v>
      </c>
    </row>
    <row r="62" spans="1:7">
      <c r="A62" s="1">
        <v>459</v>
      </c>
      <c r="B62" s="11">
        <v>2.9825</v>
      </c>
      <c r="C62" s="11">
        <v>3.85387</v>
      </c>
      <c r="D62" s="12">
        <v>4.9874</v>
      </c>
      <c r="E62" s="12">
        <v>5.92606</v>
      </c>
      <c r="F62" s="12">
        <v>7.1813</v>
      </c>
      <c r="G62" s="12">
        <v>7.93463</v>
      </c>
    </row>
    <row r="63" spans="1:7">
      <c r="A63" s="1">
        <v>460</v>
      </c>
      <c r="B63" s="11">
        <v>2.97716</v>
      </c>
      <c r="C63" s="11">
        <v>3.85387</v>
      </c>
      <c r="D63" s="12">
        <v>4.97544</v>
      </c>
      <c r="E63" s="12">
        <v>5.91447</v>
      </c>
      <c r="F63" s="12">
        <v>7.16518</v>
      </c>
      <c r="G63" s="12">
        <v>7.88833</v>
      </c>
    </row>
    <row r="64" spans="1:7">
      <c r="A64" s="1">
        <v>461</v>
      </c>
      <c r="B64" s="11">
        <v>2.97128</v>
      </c>
      <c r="C64" s="11">
        <v>3.85387</v>
      </c>
      <c r="D64" s="12">
        <v>4.96706</v>
      </c>
      <c r="E64" s="12">
        <v>5.90678</v>
      </c>
      <c r="F64" s="12">
        <v>7.04942</v>
      </c>
      <c r="G64" s="12">
        <v>7.87456</v>
      </c>
    </row>
    <row r="65" spans="1:7">
      <c r="A65" s="1">
        <v>462</v>
      </c>
      <c r="B65" s="11">
        <v>2.96856</v>
      </c>
      <c r="C65" s="11">
        <v>3.85387</v>
      </c>
      <c r="D65" s="12">
        <v>4.96335</v>
      </c>
      <c r="E65" s="12">
        <v>5.89237</v>
      </c>
      <c r="F65" s="12">
        <v>7.07676</v>
      </c>
      <c r="G65" s="12">
        <v>7.84892</v>
      </c>
    </row>
    <row r="66" spans="1:7">
      <c r="A66" s="1">
        <v>463</v>
      </c>
      <c r="B66" s="11">
        <v>2.96562</v>
      </c>
      <c r="C66" s="11">
        <v>3.85387</v>
      </c>
      <c r="D66" s="12">
        <v>4.95646</v>
      </c>
      <c r="E66" s="12">
        <v>5.88875</v>
      </c>
      <c r="F66" s="12">
        <v>7.07191</v>
      </c>
      <c r="G66" s="12">
        <v>7.86118</v>
      </c>
    </row>
    <row r="67" spans="1:7">
      <c r="A67" s="1">
        <v>464</v>
      </c>
      <c r="B67" s="11">
        <v>2.9637</v>
      </c>
      <c r="C67" s="11">
        <v>3.85387</v>
      </c>
      <c r="D67" s="12">
        <v>4.95198</v>
      </c>
      <c r="E67" s="12">
        <v>5.88294</v>
      </c>
      <c r="F67" s="12">
        <v>7.08856</v>
      </c>
      <c r="G67" s="12">
        <v>7.81838</v>
      </c>
    </row>
    <row r="68" spans="1:7">
      <c r="A68" s="1">
        <v>465</v>
      </c>
      <c r="B68" s="11">
        <v>2.96308</v>
      </c>
      <c r="C68" s="11">
        <v>3.85387</v>
      </c>
      <c r="D68" s="12">
        <v>4.94803</v>
      </c>
      <c r="E68" s="12">
        <v>5.88053</v>
      </c>
      <c r="F68" s="12">
        <v>7.05357</v>
      </c>
      <c r="G68" s="12">
        <v>7.89677</v>
      </c>
    </row>
    <row r="69" spans="1:7">
      <c r="A69" s="1">
        <v>466</v>
      </c>
      <c r="B69" s="11">
        <v>2.96272</v>
      </c>
      <c r="C69" s="11">
        <v>3.85387</v>
      </c>
      <c r="D69" s="12">
        <v>4.94522</v>
      </c>
      <c r="E69" s="12">
        <v>5.8771</v>
      </c>
      <c r="F69" s="12">
        <v>7.10681</v>
      </c>
      <c r="G69" s="12">
        <v>7.86206</v>
      </c>
    </row>
    <row r="70" spans="1:7">
      <c r="A70" s="1">
        <v>467</v>
      </c>
      <c r="B70" s="11">
        <v>2.96345</v>
      </c>
      <c r="C70" s="11">
        <v>3.85387</v>
      </c>
      <c r="D70" s="12">
        <v>4.94206</v>
      </c>
      <c r="E70" s="12">
        <v>5.86912</v>
      </c>
      <c r="F70" s="12">
        <v>7.07197</v>
      </c>
      <c r="G70" s="12">
        <v>7.78843</v>
      </c>
    </row>
    <row r="71" spans="1:7">
      <c r="A71" s="1">
        <v>468</v>
      </c>
      <c r="B71" s="11">
        <v>2.96447</v>
      </c>
      <c r="C71" s="11">
        <v>3.85387</v>
      </c>
      <c r="D71" s="12">
        <v>4.9405</v>
      </c>
      <c r="E71" s="12">
        <v>5.87464</v>
      </c>
      <c r="F71" s="12">
        <v>7.05875</v>
      </c>
      <c r="G71" s="12">
        <v>7.76338</v>
      </c>
    </row>
    <row r="72" spans="1:7">
      <c r="A72" s="1">
        <v>469</v>
      </c>
      <c r="B72" s="11">
        <v>2.96663</v>
      </c>
      <c r="C72" s="11">
        <v>3.85387</v>
      </c>
      <c r="D72" s="12">
        <v>4.93987</v>
      </c>
      <c r="E72" s="12">
        <v>5.87172</v>
      </c>
      <c r="F72" s="12">
        <v>7.07908</v>
      </c>
      <c r="G72" s="12">
        <v>7.82293</v>
      </c>
    </row>
    <row r="73" spans="1:7">
      <c r="A73" s="1">
        <v>470</v>
      </c>
      <c r="B73" s="11">
        <v>2.96894</v>
      </c>
      <c r="C73" s="11">
        <v>3.85387</v>
      </c>
      <c r="D73" s="12">
        <v>4.93826</v>
      </c>
      <c r="E73" s="12">
        <v>5.86766</v>
      </c>
      <c r="F73" s="12">
        <v>7.04127</v>
      </c>
      <c r="G73" s="12">
        <v>7.81777</v>
      </c>
    </row>
    <row r="74" spans="1:7">
      <c r="A74" s="1">
        <v>471</v>
      </c>
      <c r="B74" s="11">
        <v>2.97202</v>
      </c>
      <c r="C74" s="11">
        <v>3.85387</v>
      </c>
      <c r="D74" s="12">
        <v>4.93905</v>
      </c>
      <c r="E74" s="12">
        <v>5.87089</v>
      </c>
      <c r="F74" s="12">
        <v>7.09074</v>
      </c>
      <c r="G74" s="12">
        <v>7.885</v>
      </c>
    </row>
    <row r="75" spans="1:7">
      <c r="A75" s="1">
        <v>472</v>
      </c>
      <c r="B75" s="11">
        <v>2.97557</v>
      </c>
      <c r="C75" s="11">
        <v>3.85387</v>
      </c>
      <c r="D75" s="12">
        <v>4.94177</v>
      </c>
      <c r="E75" s="12">
        <v>5.8698</v>
      </c>
      <c r="F75" s="12">
        <v>7.05242</v>
      </c>
      <c r="G75" s="12">
        <v>7.79547</v>
      </c>
    </row>
    <row r="76" spans="1:7">
      <c r="A76" s="1">
        <v>473</v>
      </c>
      <c r="B76" s="11">
        <v>2.97933</v>
      </c>
      <c r="C76" s="11">
        <v>3.85387</v>
      </c>
      <c r="D76" s="12">
        <v>4.94073</v>
      </c>
      <c r="E76" s="12">
        <v>5.87158</v>
      </c>
      <c r="F76" s="12">
        <v>7.05853</v>
      </c>
      <c r="G76" s="12">
        <v>7.87739</v>
      </c>
    </row>
    <row r="77" spans="1:7">
      <c r="A77" s="1">
        <v>474</v>
      </c>
      <c r="B77" s="11">
        <v>2.98426</v>
      </c>
      <c r="C77" s="11">
        <v>3.85387</v>
      </c>
      <c r="D77" s="12">
        <v>4.9424</v>
      </c>
      <c r="E77" s="12">
        <v>5.87498</v>
      </c>
      <c r="F77" s="12">
        <v>7.05199</v>
      </c>
      <c r="G77" s="12">
        <v>7.8547</v>
      </c>
    </row>
    <row r="78" spans="1:7">
      <c r="A78" s="40">
        <v>475</v>
      </c>
      <c r="B78" s="41">
        <v>2.988</v>
      </c>
      <c r="C78" s="41">
        <v>3.85387</v>
      </c>
      <c r="D78" s="42">
        <v>4.94537</v>
      </c>
      <c r="E78" s="42">
        <v>5.8767</v>
      </c>
      <c r="F78" s="42">
        <v>7.09276</v>
      </c>
      <c r="G78" s="42">
        <v>7.79899</v>
      </c>
    </row>
    <row r="79" spans="1:7">
      <c r="A79" s="1">
        <v>476</v>
      </c>
      <c r="B79" s="11">
        <v>2.99312</v>
      </c>
      <c r="C79" s="11">
        <v>3.85387</v>
      </c>
      <c r="D79" s="12">
        <v>4.94678</v>
      </c>
      <c r="E79" s="12">
        <v>5.88031</v>
      </c>
      <c r="F79" s="12">
        <v>7.04229</v>
      </c>
      <c r="G79" s="12">
        <v>7.77583</v>
      </c>
    </row>
    <row r="80" spans="1:7">
      <c r="A80" s="1">
        <v>477</v>
      </c>
      <c r="B80" s="11">
        <v>2.99736</v>
      </c>
      <c r="C80" s="11">
        <v>3.88606</v>
      </c>
      <c r="D80" s="12">
        <v>4.94995</v>
      </c>
      <c r="E80" s="12">
        <v>5.87784</v>
      </c>
      <c r="F80" s="12">
        <v>7.08134</v>
      </c>
      <c r="G80" s="12">
        <v>7.77093</v>
      </c>
    </row>
    <row r="81" spans="1:7">
      <c r="A81" s="1">
        <v>478</v>
      </c>
      <c r="B81" s="11">
        <v>3.00323</v>
      </c>
      <c r="C81" s="11">
        <v>3.88606</v>
      </c>
      <c r="D81" s="12">
        <v>4.95197</v>
      </c>
      <c r="E81" s="12">
        <v>5.8865</v>
      </c>
      <c r="F81" s="12">
        <v>7.0823</v>
      </c>
      <c r="G81" s="12">
        <v>7.95077</v>
      </c>
    </row>
    <row r="82" spans="1:7">
      <c r="A82" s="1">
        <v>479</v>
      </c>
      <c r="B82" s="11">
        <v>3.00722</v>
      </c>
      <c r="C82" s="11">
        <v>3.88606</v>
      </c>
      <c r="D82" s="12">
        <v>4.95622</v>
      </c>
      <c r="E82" s="12">
        <v>5.89356</v>
      </c>
      <c r="F82" s="12">
        <v>7.0644</v>
      </c>
      <c r="G82" s="12">
        <v>7.82397</v>
      </c>
    </row>
    <row r="83" spans="1:7">
      <c r="A83" s="1">
        <v>480</v>
      </c>
      <c r="B83" s="11">
        <v>3.01242</v>
      </c>
      <c r="C83" s="11">
        <v>3.88606</v>
      </c>
      <c r="D83" s="12">
        <v>4.95959</v>
      </c>
      <c r="E83" s="12">
        <v>5.89192</v>
      </c>
      <c r="F83" s="12">
        <v>7.12419</v>
      </c>
      <c r="G83" s="12">
        <v>7.85049</v>
      </c>
    </row>
    <row r="84" spans="1:7">
      <c r="A84" s="1">
        <v>481</v>
      </c>
      <c r="B84" s="11">
        <v>3.01796</v>
      </c>
      <c r="C84" s="11">
        <v>3.88606</v>
      </c>
      <c r="D84" s="12">
        <v>4.96295</v>
      </c>
      <c r="E84" s="12">
        <v>5.90117</v>
      </c>
      <c r="F84" s="12">
        <v>7.12654</v>
      </c>
      <c r="G84" s="12">
        <v>7.8539</v>
      </c>
    </row>
    <row r="85" spans="1:7">
      <c r="A85" s="1">
        <v>482</v>
      </c>
      <c r="B85" s="11">
        <v>3.02327</v>
      </c>
      <c r="C85" s="11">
        <v>3.88606</v>
      </c>
      <c r="D85" s="12">
        <v>4.96597</v>
      </c>
      <c r="E85" s="12">
        <v>5.90286</v>
      </c>
      <c r="F85" s="12">
        <v>7.04492</v>
      </c>
      <c r="G85" s="12">
        <v>7.81098</v>
      </c>
    </row>
    <row r="86" spans="1:7">
      <c r="A86" s="1">
        <v>483</v>
      </c>
      <c r="B86" s="11">
        <v>3.02771</v>
      </c>
      <c r="C86" s="11">
        <v>3.88606</v>
      </c>
      <c r="D86" s="12">
        <v>4.96966</v>
      </c>
      <c r="E86" s="12">
        <v>5.90241</v>
      </c>
      <c r="F86" s="12">
        <v>7.09249</v>
      </c>
      <c r="G86" s="12">
        <v>7.85774</v>
      </c>
    </row>
    <row r="87" spans="1:7">
      <c r="A87" s="1">
        <v>484</v>
      </c>
      <c r="B87" s="11">
        <v>3.03412</v>
      </c>
      <c r="C87" s="11">
        <v>3.88606</v>
      </c>
      <c r="D87" s="12">
        <v>4.97336</v>
      </c>
      <c r="E87" s="12">
        <v>5.90912</v>
      </c>
      <c r="F87" s="12">
        <v>7.16488</v>
      </c>
      <c r="G87" s="12">
        <v>7.87006</v>
      </c>
    </row>
    <row r="88" spans="1:7">
      <c r="A88" s="1">
        <v>485</v>
      </c>
      <c r="B88" s="11">
        <v>3.03846</v>
      </c>
      <c r="C88" s="11">
        <v>3.88606</v>
      </c>
      <c r="D88" s="12">
        <v>4.9782</v>
      </c>
      <c r="E88" s="12">
        <v>5.91734</v>
      </c>
      <c r="F88" s="12">
        <v>7.10814</v>
      </c>
      <c r="G88" s="12">
        <v>7.90683</v>
      </c>
    </row>
    <row r="89" spans="1:7">
      <c r="A89" s="1">
        <v>486</v>
      </c>
      <c r="B89" s="11">
        <v>3.04416</v>
      </c>
      <c r="C89" s="11">
        <v>3.92082</v>
      </c>
      <c r="D89" s="12">
        <v>4.97893</v>
      </c>
      <c r="E89" s="12">
        <v>5.91648</v>
      </c>
      <c r="F89" s="12">
        <v>7.09573</v>
      </c>
      <c r="G89" s="12">
        <v>7.86526</v>
      </c>
    </row>
    <row r="90" spans="1:7">
      <c r="A90" s="1">
        <v>487</v>
      </c>
      <c r="B90" s="11">
        <v>3.04789</v>
      </c>
      <c r="C90" s="11">
        <v>3.92082</v>
      </c>
      <c r="D90" s="12">
        <v>4.9848</v>
      </c>
      <c r="E90" s="12">
        <v>5.92224</v>
      </c>
      <c r="F90" s="12">
        <v>7.07465</v>
      </c>
      <c r="G90" s="12">
        <v>7.99248</v>
      </c>
    </row>
    <row r="91" spans="1:7">
      <c r="A91" s="1">
        <v>488</v>
      </c>
      <c r="B91" s="11">
        <v>3.05395</v>
      </c>
      <c r="C91" s="11">
        <v>3.92082</v>
      </c>
      <c r="D91" s="12">
        <v>4.9875</v>
      </c>
      <c r="E91" s="12">
        <v>5.93261</v>
      </c>
      <c r="F91" s="12">
        <v>7.08792</v>
      </c>
      <c r="G91" s="12">
        <v>7.89315</v>
      </c>
    </row>
    <row r="92" spans="1:7">
      <c r="A92" s="1">
        <v>489</v>
      </c>
      <c r="B92" s="11">
        <v>3.05794</v>
      </c>
      <c r="C92" s="11">
        <v>3.92082</v>
      </c>
      <c r="D92" s="12">
        <v>4.99171</v>
      </c>
      <c r="E92" s="12">
        <v>5.92955</v>
      </c>
      <c r="F92" s="12">
        <v>7.19355</v>
      </c>
      <c r="G92" s="12">
        <v>7.84101</v>
      </c>
    </row>
    <row r="93" spans="1:7">
      <c r="A93" s="1">
        <v>490</v>
      </c>
      <c r="B93" s="11">
        <v>3.06213</v>
      </c>
      <c r="C93" s="11">
        <v>3.92082</v>
      </c>
      <c r="D93" s="12">
        <v>4.99491</v>
      </c>
      <c r="E93" s="12">
        <v>5.93604</v>
      </c>
      <c r="F93" s="12">
        <v>7.09438</v>
      </c>
      <c r="G93" s="12">
        <v>7.94582</v>
      </c>
    </row>
    <row r="94" spans="1:7">
      <c r="A94" s="1">
        <v>491</v>
      </c>
      <c r="B94" s="11">
        <v>3.06644</v>
      </c>
      <c r="C94" s="11">
        <v>3.92082</v>
      </c>
      <c r="D94" s="12">
        <v>5.00063</v>
      </c>
      <c r="E94" s="12">
        <v>5.94398</v>
      </c>
      <c r="F94" s="12">
        <v>7.11574</v>
      </c>
      <c r="G94" s="12">
        <v>7.95616</v>
      </c>
    </row>
    <row r="95" spans="1:7">
      <c r="A95" s="1">
        <v>492</v>
      </c>
      <c r="B95" s="11">
        <v>3.07123</v>
      </c>
      <c r="C95" s="11">
        <v>3.92082</v>
      </c>
      <c r="D95" s="12">
        <v>5.00161</v>
      </c>
      <c r="E95" s="12">
        <v>5.94444</v>
      </c>
      <c r="F95" s="12">
        <v>7.22111</v>
      </c>
      <c r="G95" s="12">
        <v>8.0103</v>
      </c>
    </row>
    <row r="96" spans="1:7">
      <c r="A96" s="1">
        <v>493</v>
      </c>
      <c r="B96" s="11">
        <v>3.07482</v>
      </c>
      <c r="C96" s="11">
        <v>3.95861</v>
      </c>
      <c r="D96" s="12">
        <v>5.00513</v>
      </c>
      <c r="E96" s="12">
        <v>5.95182</v>
      </c>
      <c r="F96" s="12">
        <v>7.12659</v>
      </c>
      <c r="G96" s="12">
        <v>7.94185</v>
      </c>
    </row>
    <row r="97" spans="1:7">
      <c r="A97" s="1">
        <v>494</v>
      </c>
      <c r="B97" s="11">
        <v>3.07846</v>
      </c>
      <c r="C97" s="11">
        <v>3.95861</v>
      </c>
      <c r="D97" s="12">
        <v>5.0081</v>
      </c>
      <c r="E97" s="12">
        <v>5.9512</v>
      </c>
      <c r="F97" s="12">
        <v>7.14011</v>
      </c>
      <c r="G97" s="12">
        <v>7.93763</v>
      </c>
    </row>
    <row r="98" spans="1:7">
      <c r="A98" s="1">
        <v>495</v>
      </c>
      <c r="B98" s="11">
        <v>3.08227</v>
      </c>
      <c r="C98" s="11">
        <v>3.95861</v>
      </c>
      <c r="D98" s="12">
        <v>5.00966</v>
      </c>
      <c r="E98" s="12">
        <v>5.94899</v>
      </c>
      <c r="F98" s="12">
        <v>7.16426</v>
      </c>
      <c r="G98" s="12">
        <v>7.97828</v>
      </c>
    </row>
    <row r="99" spans="1:7">
      <c r="A99" s="1">
        <v>496</v>
      </c>
      <c r="B99" s="11">
        <v>3.08545</v>
      </c>
      <c r="C99" s="11">
        <v>3.95861</v>
      </c>
      <c r="D99" s="12">
        <v>5.01296</v>
      </c>
      <c r="E99" s="12">
        <v>5.95742</v>
      </c>
      <c r="F99" s="12">
        <v>7.20336</v>
      </c>
      <c r="G99" s="12">
        <v>7.87509</v>
      </c>
    </row>
    <row r="100" spans="1:7">
      <c r="A100" s="1">
        <v>497</v>
      </c>
      <c r="B100" s="11">
        <v>3.08846</v>
      </c>
      <c r="C100" s="11">
        <v>3.95861</v>
      </c>
      <c r="D100" s="12">
        <v>5.01486</v>
      </c>
      <c r="E100" s="12">
        <v>5.96051</v>
      </c>
      <c r="F100" s="12">
        <v>7.23138</v>
      </c>
      <c r="G100" s="12">
        <v>7.98373</v>
      </c>
    </row>
    <row r="101" spans="1:7">
      <c r="A101" s="1">
        <v>498</v>
      </c>
      <c r="B101" s="11">
        <v>3.0917</v>
      </c>
      <c r="C101" s="11">
        <v>3.95861</v>
      </c>
      <c r="D101" s="12">
        <v>5.01898</v>
      </c>
      <c r="E101" s="12">
        <v>5.9621</v>
      </c>
      <c r="F101" s="12">
        <v>7.15514</v>
      </c>
      <c r="G101" s="12">
        <v>7.95193</v>
      </c>
    </row>
    <row r="102" spans="1:7">
      <c r="A102" s="1">
        <v>499</v>
      </c>
      <c r="B102" s="11">
        <v>3.09377</v>
      </c>
      <c r="C102" s="11">
        <v>3.95861</v>
      </c>
      <c r="D102" s="12">
        <v>5.02133</v>
      </c>
      <c r="E102" s="12">
        <v>5.96908</v>
      </c>
      <c r="F102" s="12">
        <v>7.17933</v>
      </c>
      <c r="G102" s="12">
        <v>7.90403</v>
      </c>
    </row>
    <row r="103" spans="1:7">
      <c r="A103" s="1">
        <v>500</v>
      </c>
      <c r="B103" s="11">
        <v>3.09752</v>
      </c>
      <c r="C103" s="11">
        <v>3.95861</v>
      </c>
      <c r="D103" s="12">
        <v>5.02353</v>
      </c>
      <c r="E103" s="12">
        <v>5.97048</v>
      </c>
      <c r="F103" s="12">
        <v>7.19989</v>
      </c>
      <c r="G103" s="12">
        <v>7.97202</v>
      </c>
    </row>
    <row r="104" spans="1:7">
      <c r="A104" s="1">
        <v>501</v>
      </c>
      <c r="B104" s="11">
        <v>3.09893</v>
      </c>
      <c r="C104" s="11">
        <v>3.95861</v>
      </c>
      <c r="D104" s="12">
        <v>5.02508</v>
      </c>
      <c r="E104" s="12">
        <v>5.97243</v>
      </c>
      <c r="F104" s="12">
        <v>7.17983</v>
      </c>
      <c r="G104" s="12">
        <v>7.9925</v>
      </c>
    </row>
    <row r="105" spans="1:7">
      <c r="A105" s="1">
        <v>502</v>
      </c>
      <c r="B105" s="11">
        <v>3.10203</v>
      </c>
      <c r="C105" s="11">
        <v>3.95861</v>
      </c>
      <c r="D105" s="12">
        <v>5.02851</v>
      </c>
      <c r="E105" s="12">
        <v>5.97791</v>
      </c>
      <c r="F105" s="12">
        <v>7.19592</v>
      </c>
      <c r="G105" s="12">
        <v>7.96572</v>
      </c>
    </row>
    <row r="106" spans="1:7">
      <c r="A106" s="1">
        <v>503</v>
      </c>
      <c r="B106" s="11">
        <v>3.10409</v>
      </c>
      <c r="C106" s="11">
        <v>3.95861</v>
      </c>
      <c r="D106" s="12">
        <v>5.03328</v>
      </c>
      <c r="E106" s="12">
        <v>5.97481</v>
      </c>
      <c r="F106" s="12">
        <v>7.17876</v>
      </c>
      <c r="G106" s="12">
        <v>7.88263</v>
      </c>
    </row>
    <row r="107" spans="1:7">
      <c r="A107" s="1">
        <v>504</v>
      </c>
      <c r="B107" s="11">
        <v>3.1073</v>
      </c>
      <c r="C107" s="11">
        <v>3.95861</v>
      </c>
      <c r="D107" s="12">
        <v>5.03322</v>
      </c>
      <c r="E107" s="12">
        <v>5.98233</v>
      </c>
      <c r="F107" s="12">
        <v>7.10921</v>
      </c>
      <c r="G107" s="12">
        <v>7.94145</v>
      </c>
    </row>
    <row r="108" spans="1:7">
      <c r="A108" s="1">
        <v>505</v>
      </c>
      <c r="B108" s="11">
        <v>3.1085</v>
      </c>
      <c r="C108" s="11">
        <v>3.95861</v>
      </c>
      <c r="D108" s="12">
        <v>5.03532</v>
      </c>
      <c r="E108" s="12">
        <v>5.98584</v>
      </c>
      <c r="F108" s="12">
        <v>7.23929</v>
      </c>
      <c r="G108" s="12">
        <v>8.13292</v>
      </c>
    </row>
    <row r="109" spans="1:7">
      <c r="A109" s="1">
        <v>506</v>
      </c>
      <c r="B109" s="11">
        <v>3.1097</v>
      </c>
      <c r="C109" s="11">
        <v>3.95861</v>
      </c>
      <c r="D109" s="12">
        <v>5.03852</v>
      </c>
      <c r="E109" s="12">
        <v>5.98841</v>
      </c>
      <c r="F109" s="12">
        <v>7.24308</v>
      </c>
      <c r="G109" s="12">
        <v>7.91833</v>
      </c>
    </row>
    <row r="110" spans="1:7">
      <c r="A110" s="1">
        <v>507</v>
      </c>
      <c r="B110" s="11">
        <v>3.11212</v>
      </c>
      <c r="C110" s="11">
        <v>3.95861</v>
      </c>
      <c r="D110" s="12">
        <v>5.03652</v>
      </c>
      <c r="E110" s="12">
        <v>5.99151</v>
      </c>
      <c r="F110" s="12">
        <v>7.18172</v>
      </c>
      <c r="G110" s="12">
        <v>7.95308</v>
      </c>
    </row>
    <row r="111" spans="1:7">
      <c r="A111" s="1">
        <v>508</v>
      </c>
      <c r="B111" s="11">
        <v>3.1133</v>
      </c>
      <c r="C111" s="11">
        <v>3.95861</v>
      </c>
      <c r="D111" s="12">
        <v>5.03869</v>
      </c>
      <c r="E111" s="12">
        <v>5.98773</v>
      </c>
      <c r="F111" s="12">
        <v>7.22726</v>
      </c>
      <c r="G111" s="12">
        <v>7.91749</v>
      </c>
    </row>
    <row r="112" spans="1:7">
      <c r="A112" s="1">
        <v>509</v>
      </c>
      <c r="B112" s="11">
        <v>3.11305</v>
      </c>
      <c r="C112" s="11">
        <v>3.95861</v>
      </c>
      <c r="D112" s="12">
        <v>5.03981</v>
      </c>
      <c r="E112" s="12">
        <v>5.9884</v>
      </c>
      <c r="F112" s="12">
        <v>7.2521</v>
      </c>
      <c r="G112" s="12">
        <v>7.9847</v>
      </c>
    </row>
    <row r="113" spans="1:7">
      <c r="A113" s="1">
        <v>510</v>
      </c>
      <c r="B113" s="11">
        <v>3.11303</v>
      </c>
      <c r="C113" s="11">
        <v>3.95861</v>
      </c>
      <c r="D113" s="12">
        <v>5.03885</v>
      </c>
      <c r="E113" s="12">
        <v>5.99301</v>
      </c>
      <c r="F113" s="12">
        <v>7.24292</v>
      </c>
      <c r="G113" s="12">
        <v>7.95188</v>
      </c>
    </row>
    <row r="114" spans="1:7">
      <c r="A114" s="1">
        <v>511</v>
      </c>
      <c r="B114" s="11">
        <v>3.1134</v>
      </c>
      <c r="C114" s="11">
        <v>3.95861</v>
      </c>
      <c r="D114" s="12">
        <v>5.03943</v>
      </c>
      <c r="E114" s="12">
        <v>5.98839</v>
      </c>
      <c r="F114" s="12">
        <v>7.22406</v>
      </c>
      <c r="G114" s="12">
        <v>7.99883</v>
      </c>
    </row>
    <row r="115" spans="1:7">
      <c r="A115" s="1">
        <v>512</v>
      </c>
      <c r="B115" s="11">
        <v>3.11301</v>
      </c>
      <c r="C115" s="11">
        <v>3.95861</v>
      </c>
      <c r="D115" s="12">
        <v>5.04172</v>
      </c>
      <c r="E115" s="12">
        <v>5.99182</v>
      </c>
      <c r="F115" s="12">
        <v>7.18516</v>
      </c>
      <c r="G115" s="12">
        <v>7.97226</v>
      </c>
    </row>
    <row r="116" spans="1:7">
      <c r="A116" s="1">
        <v>513</v>
      </c>
      <c r="B116" s="11">
        <v>3.11357</v>
      </c>
      <c r="C116" s="11">
        <v>3.95861</v>
      </c>
      <c r="D116" s="12">
        <v>5.03975</v>
      </c>
      <c r="E116" s="12">
        <v>5.99207</v>
      </c>
      <c r="F116" s="12">
        <v>7.19164</v>
      </c>
      <c r="G116" s="12">
        <v>7.99694</v>
      </c>
    </row>
    <row r="117" spans="1:7">
      <c r="A117" s="1">
        <v>514</v>
      </c>
      <c r="B117" s="11">
        <v>3.11246</v>
      </c>
      <c r="C117" s="11">
        <v>3.95861</v>
      </c>
      <c r="D117" s="12">
        <v>5.0385</v>
      </c>
      <c r="E117" s="12">
        <v>5.9844</v>
      </c>
      <c r="F117" s="12">
        <v>7.20573</v>
      </c>
      <c r="G117" s="12">
        <v>7.90199</v>
      </c>
    </row>
    <row r="118" spans="1:7">
      <c r="A118" s="1">
        <v>515</v>
      </c>
      <c r="B118" s="11">
        <v>3.11212</v>
      </c>
      <c r="C118" s="11">
        <v>3.95861</v>
      </c>
      <c r="D118" s="12">
        <v>5.03949</v>
      </c>
      <c r="E118" s="12">
        <v>5.98672</v>
      </c>
      <c r="F118" s="12">
        <v>7.23846</v>
      </c>
      <c r="G118" s="12">
        <v>8.06469</v>
      </c>
    </row>
    <row r="119" spans="1:7">
      <c r="A119" s="1">
        <v>516</v>
      </c>
      <c r="B119" s="11">
        <v>3.11018</v>
      </c>
      <c r="C119" s="11">
        <v>4</v>
      </c>
      <c r="D119" s="12">
        <v>5.03957</v>
      </c>
      <c r="E119" s="12">
        <v>5.98786</v>
      </c>
      <c r="F119" s="12">
        <v>7.16792</v>
      </c>
      <c r="G119" s="12">
        <v>7.94612</v>
      </c>
    </row>
    <row r="120" spans="1:7">
      <c r="A120" s="1">
        <v>517</v>
      </c>
      <c r="B120" s="11">
        <v>3.10998</v>
      </c>
      <c r="C120" s="11">
        <v>4</v>
      </c>
      <c r="D120" s="12">
        <v>5.03764</v>
      </c>
      <c r="E120" s="12">
        <v>5.98164</v>
      </c>
      <c r="F120" s="12">
        <v>7.19047</v>
      </c>
      <c r="G120" s="12">
        <v>8.03397</v>
      </c>
    </row>
    <row r="121" spans="1:7">
      <c r="A121" s="1">
        <v>518</v>
      </c>
      <c r="B121" s="11">
        <v>3.1085</v>
      </c>
      <c r="C121" s="11">
        <v>4</v>
      </c>
      <c r="D121" s="12">
        <v>5.03755</v>
      </c>
      <c r="E121" s="12">
        <v>5.98326</v>
      </c>
      <c r="F121" s="12">
        <v>7.21519</v>
      </c>
      <c r="G121" s="12">
        <v>7.99435</v>
      </c>
    </row>
    <row r="122" spans="1:7">
      <c r="A122" s="1">
        <v>519</v>
      </c>
      <c r="B122" s="11">
        <v>3.10631</v>
      </c>
      <c r="C122" s="11">
        <v>4</v>
      </c>
      <c r="D122" s="12">
        <v>5.03425</v>
      </c>
      <c r="E122" s="12">
        <v>5.98221</v>
      </c>
      <c r="F122" s="12">
        <v>7.22309</v>
      </c>
      <c r="G122" s="12">
        <v>8.06415</v>
      </c>
    </row>
    <row r="123" spans="1:7">
      <c r="A123" s="1">
        <v>520</v>
      </c>
      <c r="B123" s="11">
        <v>3.10509</v>
      </c>
      <c r="C123" s="11">
        <v>4</v>
      </c>
      <c r="D123" s="12">
        <v>5.03316</v>
      </c>
      <c r="E123" s="12">
        <v>5.98339</v>
      </c>
      <c r="F123" s="12">
        <v>7.14145</v>
      </c>
      <c r="G123" s="12">
        <v>7.86757</v>
      </c>
    </row>
    <row r="124" spans="1:7">
      <c r="A124" s="1">
        <v>521</v>
      </c>
      <c r="B124" s="11">
        <v>3.10223</v>
      </c>
      <c r="C124" s="11">
        <v>4</v>
      </c>
      <c r="D124" s="12">
        <v>5.03187</v>
      </c>
      <c r="E124" s="12">
        <v>5.98094</v>
      </c>
      <c r="F124" s="12">
        <v>7.24925</v>
      </c>
      <c r="G124" s="12">
        <v>7.9758</v>
      </c>
    </row>
    <row r="125" spans="1:7">
      <c r="A125" s="1">
        <v>522</v>
      </c>
      <c r="B125" s="11">
        <v>3.0996</v>
      </c>
      <c r="C125" s="11">
        <v>4</v>
      </c>
      <c r="D125" s="12">
        <v>5.02938</v>
      </c>
      <c r="E125" s="12">
        <v>5.97646</v>
      </c>
      <c r="F125" s="12">
        <v>7.16276</v>
      </c>
      <c r="G125" s="12">
        <v>7.97104</v>
      </c>
    </row>
    <row r="126" spans="1:7">
      <c r="A126" s="1">
        <v>523</v>
      </c>
      <c r="B126" s="11">
        <v>3.09777</v>
      </c>
      <c r="C126" s="11">
        <v>4</v>
      </c>
      <c r="D126" s="12">
        <v>5.02949</v>
      </c>
      <c r="E126" s="12">
        <v>5.97664</v>
      </c>
      <c r="F126" s="12">
        <v>7.16842</v>
      </c>
      <c r="G126" s="12">
        <v>7.9175</v>
      </c>
    </row>
    <row r="127" spans="1:7">
      <c r="A127" s="1">
        <v>524</v>
      </c>
      <c r="B127" s="11">
        <v>3.09491</v>
      </c>
      <c r="C127" s="11">
        <v>4</v>
      </c>
      <c r="D127" s="12">
        <v>5.02284</v>
      </c>
      <c r="E127" s="12">
        <v>5.96951</v>
      </c>
      <c r="F127" s="12">
        <v>7.1802</v>
      </c>
      <c r="G127" s="12">
        <v>7.9475</v>
      </c>
    </row>
    <row r="128" spans="1:7">
      <c r="A128" s="1">
        <v>525</v>
      </c>
      <c r="B128" s="11">
        <v>3.09117</v>
      </c>
      <c r="C128" s="11">
        <v>4</v>
      </c>
      <c r="D128" s="12">
        <v>5.02359</v>
      </c>
      <c r="E128" s="12">
        <v>5.97127</v>
      </c>
      <c r="F128" s="12">
        <v>7.17825</v>
      </c>
      <c r="G128" s="12">
        <v>8.04043</v>
      </c>
    </row>
    <row r="129" spans="1:7">
      <c r="A129" s="1">
        <v>526</v>
      </c>
      <c r="B129" s="11">
        <v>3.08736</v>
      </c>
      <c r="C129" s="11">
        <v>4</v>
      </c>
      <c r="D129" s="12">
        <v>5.01996</v>
      </c>
      <c r="E129" s="12">
        <v>5.96468</v>
      </c>
      <c r="F129" s="12">
        <v>7.1551</v>
      </c>
      <c r="G129" s="12">
        <v>7.99475</v>
      </c>
    </row>
    <row r="130" spans="1:7">
      <c r="A130" s="1">
        <v>527</v>
      </c>
      <c r="B130" s="11">
        <v>3.08344</v>
      </c>
      <c r="C130" s="11">
        <v>4</v>
      </c>
      <c r="D130" s="12">
        <v>5.01578</v>
      </c>
      <c r="E130" s="12">
        <v>5.96112</v>
      </c>
      <c r="F130" s="12">
        <v>7.18678</v>
      </c>
      <c r="G130" s="12">
        <v>7.97171</v>
      </c>
    </row>
    <row r="131" spans="1:7">
      <c r="A131" s="1">
        <v>528</v>
      </c>
      <c r="B131" s="11">
        <v>3.07965</v>
      </c>
      <c r="C131" s="11">
        <v>4</v>
      </c>
      <c r="D131" s="12">
        <v>5.01252</v>
      </c>
      <c r="E131" s="12">
        <v>5.9625</v>
      </c>
      <c r="F131" s="12">
        <v>7.18739</v>
      </c>
      <c r="G131" s="12">
        <v>7.94147</v>
      </c>
    </row>
    <row r="132" spans="1:7">
      <c r="A132" s="1">
        <v>529</v>
      </c>
      <c r="B132" s="11">
        <v>3.07393</v>
      </c>
      <c r="C132" s="11">
        <v>3.95861</v>
      </c>
      <c r="D132" s="12">
        <v>5.00781</v>
      </c>
      <c r="E132" s="12">
        <v>5.95457</v>
      </c>
      <c r="F132" s="12">
        <v>7.24168</v>
      </c>
      <c r="G132" s="12">
        <v>7.9</v>
      </c>
    </row>
    <row r="133" spans="1:7">
      <c r="A133" s="1">
        <v>530</v>
      </c>
      <c r="B133" s="11">
        <v>3.06934</v>
      </c>
      <c r="C133" s="11">
        <v>3.95861</v>
      </c>
      <c r="D133" s="12">
        <v>5.00426</v>
      </c>
      <c r="E133" s="12">
        <v>5.94683</v>
      </c>
      <c r="F133" s="12">
        <v>7.19565</v>
      </c>
      <c r="G133" s="12">
        <v>7.96326</v>
      </c>
    </row>
    <row r="134" spans="1:7">
      <c r="A134" s="1">
        <v>531</v>
      </c>
      <c r="B134" s="11">
        <v>3.06486</v>
      </c>
      <c r="C134" s="11">
        <v>3.95861</v>
      </c>
      <c r="D134" s="12">
        <v>4.99822</v>
      </c>
      <c r="E134" s="12">
        <v>5.94101</v>
      </c>
      <c r="F134" s="12">
        <v>7.14693</v>
      </c>
      <c r="G134" s="12">
        <v>7.89897</v>
      </c>
    </row>
    <row r="135" spans="1:7">
      <c r="A135" s="1">
        <v>532</v>
      </c>
      <c r="B135" s="11">
        <v>3.06009</v>
      </c>
      <c r="C135" s="11">
        <v>3.95861</v>
      </c>
      <c r="D135" s="12">
        <v>4.99445</v>
      </c>
      <c r="E135" s="12">
        <v>5.93473</v>
      </c>
      <c r="F135" s="12">
        <v>7.16818</v>
      </c>
      <c r="G135" s="12">
        <v>7.89378</v>
      </c>
    </row>
    <row r="136" spans="1:7">
      <c r="A136" s="1">
        <v>533</v>
      </c>
      <c r="B136" s="11">
        <v>3.05473</v>
      </c>
      <c r="C136" s="11">
        <v>3.95861</v>
      </c>
      <c r="D136" s="12">
        <v>4.98979</v>
      </c>
      <c r="E136" s="12">
        <v>5.93013</v>
      </c>
      <c r="F136" s="12">
        <v>7.17857</v>
      </c>
      <c r="G136" s="12">
        <v>7.89989</v>
      </c>
    </row>
    <row r="137" spans="1:7">
      <c r="A137" s="1">
        <v>534</v>
      </c>
      <c r="B137" s="11">
        <v>3.05035</v>
      </c>
      <c r="C137" s="11">
        <v>3.95861</v>
      </c>
      <c r="D137" s="12">
        <v>4.98333</v>
      </c>
      <c r="E137" s="12">
        <v>5.9209</v>
      </c>
      <c r="F137" s="12">
        <v>7.15042</v>
      </c>
      <c r="G137" s="12">
        <v>7.93679</v>
      </c>
    </row>
    <row r="138" spans="1:7">
      <c r="A138" s="1">
        <v>535</v>
      </c>
      <c r="B138" s="11">
        <v>3.04465</v>
      </c>
      <c r="C138" s="11">
        <v>3.95861</v>
      </c>
      <c r="D138" s="12">
        <v>4.9768</v>
      </c>
      <c r="E138" s="12">
        <v>5.91347</v>
      </c>
      <c r="F138" s="12">
        <v>7.12403</v>
      </c>
      <c r="G138" s="12">
        <v>7.94761</v>
      </c>
    </row>
    <row r="139" spans="1:7">
      <c r="A139" s="1">
        <v>536</v>
      </c>
      <c r="B139" s="11">
        <v>3.04038</v>
      </c>
      <c r="C139" s="11">
        <v>3.95861</v>
      </c>
      <c r="D139" s="12">
        <v>4.97146</v>
      </c>
      <c r="E139" s="12">
        <v>5.90434</v>
      </c>
      <c r="F139" s="12">
        <v>7.15568</v>
      </c>
      <c r="G139" s="12">
        <v>7.9774</v>
      </c>
    </row>
    <row r="140" spans="1:7">
      <c r="A140" s="1">
        <v>537</v>
      </c>
      <c r="B140" s="11">
        <v>3.03397</v>
      </c>
      <c r="C140" s="11">
        <v>3.95861</v>
      </c>
      <c r="D140" s="12">
        <v>4.96466</v>
      </c>
      <c r="E140" s="12">
        <v>5.89868</v>
      </c>
      <c r="F140" s="12">
        <v>7.12424</v>
      </c>
      <c r="G140" s="12">
        <v>7.89733</v>
      </c>
    </row>
    <row r="141" spans="1:7">
      <c r="A141" s="1">
        <v>538</v>
      </c>
      <c r="B141" s="11">
        <v>3.02904</v>
      </c>
      <c r="C141" s="11">
        <v>3.95861</v>
      </c>
      <c r="D141" s="12">
        <v>4.96036</v>
      </c>
      <c r="E141" s="12">
        <v>5.8948</v>
      </c>
      <c r="F141" s="12">
        <v>7.06249</v>
      </c>
      <c r="G141" s="12">
        <v>7.88471</v>
      </c>
    </row>
    <row r="142" spans="1:7">
      <c r="A142" s="1">
        <v>539</v>
      </c>
      <c r="B142" s="11">
        <v>3.02358</v>
      </c>
      <c r="C142" s="11">
        <v>3.95861</v>
      </c>
      <c r="D142" s="12">
        <v>4.95581</v>
      </c>
      <c r="E142" s="12">
        <v>5.88767</v>
      </c>
      <c r="F142" s="12">
        <v>7.07735</v>
      </c>
      <c r="G142" s="12">
        <v>7.74858</v>
      </c>
    </row>
    <row r="143" spans="1:7">
      <c r="A143" s="1">
        <v>540</v>
      </c>
      <c r="B143" s="11">
        <v>3.01904</v>
      </c>
      <c r="C143" s="11">
        <v>3.95861</v>
      </c>
      <c r="D143" s="12">
        <v>4.94813</v>
      </c>
      <c r="E143" s="12">
        <v>5.88425</v>
      </c>
      <c r="F143" s="12">
        <v>7.03033</v>
      </c>
      <c r="G143" s="12">
        <v>7.79176</v>
      </c>
    </row>
    <row r="144" spans="1:7">
      <c r="A144" s="1">
        <v>541</v>
      </c>
      <c r="B144" s="11">
        <v>3.0147</v>
      </c>
      <c r="C144" s="11">
        <v>3.92082</v>
      </c>
      <c r="D144" s="12">
        <v>4.94488</v>
      </c>
      <c r="E144" s="12">
        <v>5.87409</v>
      </c>
      <c r="F144" s="12">
        <v>7.05544</v>
      </c>
      <c r="G144" s="12">
        <v>7.81648</v>
      </c>
    </row>
    <row r="145" spans="1:7">
      <c r="A145" s="1">
        <v>542</v>
      </c>
      <c r="B145" s="11">
        <v>3.00954</v>
      </c>
      <c r="C145" s="11">
        <v>3.92082</v>
      </c>
      <c r="D145" s="12">
        <v>4.94217</v>
      </c>
      <c r="E145" s="12">
        <v>5.87329</v>
      </c>
      <c r="F145" s="12">
        <v>7.05694</v>
      </c>
      <c r="G145" s="12">
        <v>7.78905</v>
      </c>
    </row>
    <row r="146" spans="1:7">
      <c r="A146" s="1">
        <v>543</v>
      </c>
      <c r="B146" s="11">
        <v>3.00559</v>
      </c>
      <c r="C146" s="11">
        <v>3.92082</v>
      </c>
      <c r="D146" s="12">
        <v>4.93607</v>
      </c>
      <c r="E146" s="12">
        <v>5.86197</v>
      </c>
      <c r="F146" s="12">
        <v>7.03437</v>
      </c>
      <c r="G146" s="12">
        <v>7.8007</v>
      </c>
    </row>
    <row r="147" spans="1:7">
      <c r="A147" s="1">
        <v>544</v>
      </c>
      <c r="B147" s="11">
        <v>3.00127</v>
      </c>
      <c r="C147" s="11">
        <v>3.92082</v>
      </c>
      <c r="D147" s="12">
        <v>4.93313</v>
      </c>
      <c r="E147" s="12">
        <v>5.85997</v>
      </c>
      <c r="F147" s="12">
        <v>7.08245</v>
      </c>
      <c r="G147" s="12">
        <v>7.83292</v>
      </c>
    </row>
    <row r="148" spans="1:7">
      <c r="A148" s="1">
        <v>545</v>
      </c>
      <c r="B148" s="11">
        <v>2.99755</v>
      </c>
      <c r="C148" s="11">
        <v>3.92082</v>
      </c>
      <c r="D148" s="12">
        <v>4.92858</v>
      </c>
      <c r="E148" s="12">
        <v>5.85547</v>
      </c>
      <c r="F148" s="12">
        <v>7.03118</v>
      </c>
      <c r="G148" s="12">
        <v>7.80583</v>
      </c>
    </row>
    <row r="149" spans="1:7">
      <c r="A149" s="1">
        <v>546</v>
      </c>
      <c r="B149" s="11">
        <v>2.99394</v>
      </c>
      <c r="C149" s="11">
        <v>3.92082</v>
      </c>
      <c r="D149" s="12">
        <v>4.92573</v>
      </c>
      <c r="E149" s="12">
        <v>5.85703</v>
      </c>
      <c r="F149" s="12">
        <v>6.98053</v>
      </c>
      <c r="G149" s="12">
        <v>7.79002</v>
      </c>
    </row>
    <row r="150" spans="1:7">
      <c r="A150" s="1">
        <v>547</v>
      </c>
      <c r="B150" s="11">
        <v>2.99056</v>
      </c>
      <c r="C150" s="11">
        <v>3.92082</v>
      </c>
      <c r="D150" s="12">
        <v>4.9205</v>
      </c>
      <c r="E150" s="12">
        <v>5.85099</v>
      </c>
      <c r="F150" s="12">
        <v>7.06526</v>
      </c>
      <c r="G150" s="12">
        <v>7.86569</v>
      </c>
    </row>
    <row r="151" spans="1:7">
      <c r="A151" s="1">
        <v>548</v>
      </c>
      <c r="B151" s="11">
        <v>2.98624</v>
      </c>
      <c r="C151" s="11">
        <v>3.92082</v>
      </c>
      <c r="D151" s="12">
        <v>4.91701</v>
      </c>
      <c r="E151" s="12">
        <v>5.84885</v>
      </c>
      <c r="F151" s="12">
        <v>7.06528</v>
      </c>
      <c r="G151" s="12">
        <v>7.82874</v>
      </c>
    </row>
    <row r="152" spans="1:7">
      <c r="A152" s="1">
        <v>549</v>
      </c>
      <c r="B152" s="11">
        <v>2.98496</v>
      </c>
      <c r="C152" s="11">
        <v>3.92082</v>
      </c>
      <c r="D152" s="12">
        <v>4.91534</v>
      </c>
      <c r="E152" s="12">
        <v>5.83901</v>
      </c>
      <c r="F152" s="12">
        <v>7.01598</v>
      </c>
      <c r="G152" s="12">
        <v>7.80322</v>
      </c>
    </row>
    <row r="153" spans="1:7">
      <c r="A153" s="1">
        <v>550</v>
      </c>
      <c r="B153" s="11">
        <v>2.98194</v>
      </c>
      <c r="C153" s="11">
        <v>3.92082</v>
      </c>
      <c r="D153" s="12">
        <v>4.91293</v>
      </c>
      <c r="E153" s="12">
        <v>5.83777</v>
      </c>
      <c r="F153" s="12">
        <v>7.03811</v>
      </c>
      <c r="G153" s="12">
        <v>7.77169</v>
      </c>
    </row>
    <row r="154" spans="1:7">
      <c r="A154" s="43">
        <v>551</v>
      </c>
      <c r="B154" s="44">
        <v>2.98009</v>
      </c>
      <c r="C154" s="44">
        <v>3.92082</v>
      </c>
      <c r="D154" s="44">
        <v>4.90999</v>
      </c>
      <c r="E154" s="44">
        <v>5.835</v>
      </c>
      <c r="F154" s="44">
        <v>7.01536</v>
      </c>
      <c r="G154" s="44">
        <v>7.76094</v>
      </c>
    </row>
    <row r="155" spans="1:7">
      <c r="A155" s="1">
        <v>552</v>
      </c>
      <c r="B155" s="2">
        <v>2.97848</v>
      </c>
      <c r="C155" s="2">
        <v>3.92082</v>
      </c>
      <c r="D155" s="3">
        <v>4.90974</v>
      </c>
      <c r="E155" s="12">
        <v>5.82962</v>
      </c>
      <c r="F155" s="3">
        <v>7.09024</v>
      </c>
      <c r="G155" s="3">
        <v>7.75807</v>
      </c>
    </row>
    <row r="156" spans="1:7">
      <c r="A156" s="1">
        <v>553</v>
      </c>
      <c r="B156" s="2">
        <v>2.97582</v>
      </c>
      <c r="C156" s="2">
        <v>3.92082</v>
      </c>
      <c r="D156" s="3">
        <v>4.9091</v>
      </c>
      <c r="E156" s="12">
        <v>5.83498</v>
      </c>
      <c r="F156" s="3">
        <v>6.99905</v>
      </c>
      <c r="G156" s="3">
        <v>7.81265</v>
      </c>
    </row>
    <row r="157" spans="1:7">
      <c r="A157" s="1">
        <v>554</v>
      </c>
      <c r="B157" s="2">
        <v>2.97415</v>
      </c>
      <c r="C157" s="2">
        <v>3.92082</v>
      </c>
      <c r="D157" s="3">
        <v>4.90742</v>
      </c>
      <c r="E157" s="12">
        <v>5.83302</v>
      </c>
      <c r="F157" s="3">
        <v>7.02926</v>
      </c>
      <c r="G157" s="3">
        <v>7.76758</v>
      </c>
    </row>
    <row r="158" spans="1:7">
      <c r="A158" s="1">
        <v>555</v>
      </c>
      <c r="B158" s="2">
        <v>2.97398</v>
      </c>
      <c r="C158" s="2">
        <v>3.92082</v>
      </c>
      <c r="D158" s="11">
        <v>4.90826</v>
      </c>
      <c r="E158" s="12">
        <v>5.82885</v>
      </c>
      <c r="F158" s="3">
        <v>7.01483</v>
      </c>
      <c r="G158" s="3">
        <v>7.80469</v>
      </c>
    </row>
    <row r="159" spans="1:7">
      <c r="A159" s="1">
        <v>556</v>
      </c>
      <c r="B159" s="2">
        <v>2.97443</v>
      </c>
      <c r="C159" s="2">
        <v>3.92082</v>
      </c>
      <c r="D159" s="11">
        <v>4.90623</v>
      </c>
      <c r="E159" s="12">
        <v>5.83201</v>
      </c>
      <c r="F159" s="3">
        <v>6.97687</v>
      </c>
      <c r="G159" s="3">
        <v>7.76259</v>
      </c>
    </row>
    <row r="160" spans="1:7">
      <c r="A160" s="1">
        <v>557</v>
      </c>
      <c r="B160" s="2">
        <v>2.97446</v>
      </c>
      <c r="C160" s="2">
        <v>3.92082</v>
      </c>
      <c r="D160" s="11">
        <v>4.90554</v>
      </c>
      <c r="E160" s="12">
        <v>5.82851</v>
      </c>
      <c r="F160" s="3">
        <v>7.04318</v>
      </c>
      <c r="G160" s="3">
        <v>7.807</v>
      </c>
    </row>
    <row r="161" spans="1:7">
      <c r="A161" s="1">
        <v>558</v>
      </c>
      <c r="B161" s="2">
        <v>2.97449</v>
      </c>
      <c r="C161" s="2">
        <v>3.88606</v>
      </c>
      <c r="D161" s="11">
        <v>4.90458</v>
      </c>
      <c r="E161" s="12">
        <v>5.83222</v>
      </c>
      <c r="F161" s="3">
        <v>7.01489</v>
      </c>
      <c r="G161" s="3">
        <v>7.80491</v>
      </c>
    </row>
    <row r="162" spans="1:7">
      <c r="A162" s="1">
        <v>559</v>
      </c>
      <c r="B162" s="2">
        <v>2.97587</v>
      </c>
      <c r="C162" s="2">
        <v>3.92082</v>
      </c>
      <c r="D162" s="3">
        <v>4.9064</v>
      </c>
      <c r="E162" s="12">
        <v>5.83717</v>
      </c>
      <c r="F162" s="3">
        <v>7.02143</v>
      </c>
      <c r="G162" s="3">
        <v>7.79471</v>
      </c>
    </row>
    <row r="163" spans="1:7">
      <c r="A163" s="1">
        <v>560</v>
      </c>
      <c r="B163" s="2">
        <v>2.97752</v>
      </c>
      <c r="C163" s="2">
        <v>3.92082</v>
      </c>
      <c r="D163" s="3">
        <v>4.90701</v>
      </c>
      <c r="E163" s="12">
        <v>5.82632</v>
      </c>
      <c r="F163" s="3">
        <v>6.99682</v>
      </c>
      <c r="G163" s="3">
        <v>7.72136</v>
      </c>
    </row>
    <row r="164" spans="1:7">
      <c r="A164" s="1">
        <v>561</v>
      </c>
      <c r="B164" s="2">
        <v>2.97931</v>
      </c>
      <c r="C164" s="2">
        <v>3.92082</v>
      </c>
      <c r="D164" s="3">
        <v>4.91065</v>
      </c>
      <c r="E164" s="12">
        <v>5.83622</v>
      </c>
      <c r="F164" s="3">
        <v>7.03428</v>
      </c>
      <c r="G164" s="3">
        <v>7.82279</v>
      </c>
    </row>
    <row r="165" spans="1:7">
      <c r="A165" s="1">
        <v>562</v>
      </c>
      <c r="B165" s="2">
        <v>2.98132</v>
      </c>
      <c r="C165" s="2">
        <v>3.92082</v>
      </c>
      <c r="D165" s="3">
        <v>4.91174</v>
      </c>
      <c r="E165" s="12">
        <v>5.83918</v>
      </c>
      <c r="F165" s="3">
        <v>7.03352</v>
      </c>
      <c r="G165" s="3">
        <v>7.7711</v>
      </c>
    </row>
    <row r="166" spans="1:7">
      <c r="A166" s="1">
        <v>563</v>
      </c>
      <c r="B166" s="2">
        <v>2.9846</v>
      </c>
      <c r="C166" s="2">
        <v>3.92082</v>
      </c>
      <c r="D166" s="3">
        <v>4.91308</v>
      </c>
      <c r="E166" s="12">
        <v>5.83959</v>
      </c>
      <c r="F166" s="3">
        <v>7.079</v>
      </c>
      <c r="G166" s="3">
        <v>7.78011</v>
      </c>
    </row>
    <row r="167" spans="1:7">
      <c r="A167" s="1">
        <v>564</v>
      </c>
      <c r="B167" s="2">
        <v>2.98834</v>
      </c>
      <c r="C167" s="2">
        <v>3.92082</v>
      </c>
      <c r="D167" s="3">
        <v>4.91763</v>
      </c>
      <c r="E167" s="12">
        <v>5.84836</v>
      </c>
      <c r="F167" s="3">
        <v>6.95512</v>
      </c>
      <c r="G167" s="3">
        <v>7.8301</v>
      </c>
    </row>
    <row r="168" spans="1:7">
      <c r="A168" s="1">
        <v>565</v>
      </c>
      <c r="B168" s="2">
        <v>2.99127</v>
      </c>
      <c r="C168" s="2">
        <v>3.92082</v>
      </c>
      <c r="D168" s="3">
        <v>4.92178</v>
      </c>
      <c r="E168" s="12">
        <v>5.84784</v>
      </c>
      <c r="F168" s="3">
        <v>7.02344</v>
      </c>
      <c r="G168" s="3">
        <v>7.83863</v>
      </c>
    </row>
    <row r="169" spans="1:7">
      <c r="A169" s="1">
        <v>566</v>
      </c>
      <c r="B169" s="2">
        <v>2.99559</v>
      </c>
      <c r="C169" s="2">
        <v>3.92082</v>
      </c>
      <c r="D169" s="3">
        <v>4.92562</v>
      </c>
      <c r="E169" s="12">
        <v>5.8527</v>
      </c>
      <c r="F169" s="3">
        <v>7.03546</v>
      </c>
      <c r="G169" s="3">
        <v>7.82924</v>
      </c>
    </row>
    <row r="170" spans="1:7">
      <c r="A170" s="1">
        <v>567</v>
      </c>
      <c r="B170" s="2">
        <v>3.00057</v>
      </c>
      <c r="C170" s="2">
        <v>3.92082</v>
      </c>
      <c r="D170" s="3">
        <v>4.92827</v>
      </c>
      <c r="E170" s="12">
        <v>5.85569</v>
      </c>
      <c r="F170" s="3">
        <v>7.03669</v>
      </c>
      <c r="G170" s="3">
        <v>7.85146</v>
      </c>
    </row>
    <row r="171" spans="1:7">
      <c r="A171" s="1">
        <v>568</v>
      </c>
      <c r="B171" s="2">
        <v>3.00535</v>
      </c>
      <c r="C171" s="2">
        <v>3.95861</v>
      </c>
      <c r="D171" s="3">
        <v>4.93099</v>
      </c>
      <c r="E171" s="12">
        <v>5.86362</v>
      </c>
      <c r="F171" s="3">
        <v>7.09446</v>
      </c>
      <c r="G171" s="3">
        <v>7.84216</v>
      </c>
    </row>
    <row r="172" spans="1:7">
      <c r="A172" s="1">
        <v>569</v>
      </c>
      <c r="B172" s="2">
        <v>3.01092</v>
      </c>
      <c r="C172" s="2">
        <v>3.95861</v>
      </c>
      <c r="D172" s="3">
        <v>4.93665</v>
      </c>
      <c r="E172" s="12">
        <v>5.86827</v>
      </c>
      <c r="F172" s="3">
        <v>7.11065</v>
      </c>
      <c r="G172" s="3">
        <v>7.88302</v>
      </c>
    </row>
    <row r="173" spans="1:7">
      <c r="A173" s="1">
        <v>570</v>
      </c>
      <c r="B173" s="2">
        <v>3.01648</v>
      </c>
      <c r="C173" s="2">
        <v>3.95861</v>
      </c>
      <c r="D173" s="3">
        <v>4.9414</v>
      </c>
      <c r="E173" s="12">
        <v>5.86702</v>
      </c>
      <c r="F173" s="3">
        <v>7.05901</v>
      </c>
      <c r="G173" s="3">
        <v>7.80271</v>
      </c>
    </row>
    <row r="174" spans="1:7">
      <c r="A174" s="1">
        <v>571</v>
      </c>
      <c r="B174" s="2">
        <v>3.02174</v>
      </c>
      <c r="C174" s="2">
        <v>3.95861</v>
      </c>
      <c r="D174" s="3">
        <v>4.94638</v>
      </c>
      <c r="E174" s="12">
        <v>5.88004</v>
      </c>
      <c r="F174" s="3">
        <v>7.04034</v>
      </c>
      <c r="G174" s="3">
        <v>7.80017</v>
      </c>
    </row>
    <row r="175" spans="1:7">
      <c r="A175" s="1">
        <v>572</v>
      </c>
      <c r="B175" s="2">
        <v>3.0284</v>
      </c>
      <c r="C175" s="2">
        <v>3.95861</v>
      </c>
      <c r="D175" s="3">
        <v>4.95193</v>
      </c>
      <c r="E175" s="12">
        <v>5.88077</v>
      </c>
      <c r="F175" s="3">
        <v>7.09767</v>
      </c>
      <c r="G175" s="3">
        <v>7.81081</v>
      </c>
    </row>
    <row r="176" spans="1:7">
      <c r="A176" s="1">
        <v>573</v>
      </c>
      <c r="B176" s="2">
        <v>3.03487</v>
      </c>
      <c r="C176" s="2">
        <v>3.95861</v>
      </c>
      <c r="D176" s="3">
        <v>4.95741</v>
      </c>
      <c r="E176" s="12">
        <v>5.89256</v>
      </c>
      <c r="F176" s="3">
        <v>7.09204</v>
      </c>
      <c r="G176" s="3">
        <v>7.88851</v>
      </c>
    </row>
    <row r="177" spans="1:7">
      <c r="A177" s="1">
        <v>574</v>
      </c>
      <c r="B177" s="2">
        <v>3.04265</v>
      </c>
      <c r="C177" s="2">
        <v>3.95861</v>
      </c>
      <c r="D177" s="3">
        <v>4.96279</v>
      </c>
      <c r="E177" s="12">
        <v>5.89498</v>
      </c>
      <c r="F177" s="3">
        <v>7.08347</v>
      </c>
      <c r="G177" s="3">
        <v>7.87797</v>
      </c>
    </row>
    <row r="178" spans="1:7">
      <c r="A178" s="1">
        <v>575</v>
      </c>
      <c r="B178" s="2">
        <v>3.04867</v>
      </c>
      <c r="C178" s="2">
        <v>4</v>
      </c>
      <c r="D178" s="3">
        <v>4.96962</v>
      </c>
      <c r="E178" s="12">
        <v>5.90587</v>
      </c>
      <c r="F178" s="3">
        <v>7.12096</v>
      </c>
      <c r="G178" s="3">
        <v>7.9068</v>
      </c>
    </row>
    <row r="179" spans="1:7">
      <c r="A179" s="1">
        <v>576</v>
      </c>
      <c r="B179" s="2">
        <v>3.05703</v>
      </c>
      <c r="C179" s="2">
        <v>4</v>
      </c>
      <c r="D179" s="3">
        <v>4.97547</v>
      </c>
      <c r="E179" s="12">
        <v>5.90653</v>
      </c>
      <c r="F179" s="3">
        <v>7.07774</v>
      </c>
      <c r="G179" s="3">
        <v>7.90694</v>
      </c>
    </row>
    <row r="180" spans="1:7">
      <c r="A180" s="1">
        <v>577</v>
      </c>
      <c r="B180" s="2">
        <v>3.06424</v>
      </c>
      <c r="C180" s="2">
        <v>4</v>
      </c>
      <c r="D180" s="3">
        <v>4.98009</v>
      </c>
      <c r="E180" s="12">
        <v>5.91721</v>
      </c>
      <c r="F180" s="3">
        <v>7.15358</v>
      </c>
      <c r="G180" s="3">
        <v>7.99083</v>
      </c>
    </row>
    <row r="181" spans="1:7">
      <c r="A181" s="1">
        <v>578</v>
      </c>
      <c r="B181" s="2">
        <v>3.07036</v>
      </c>
      <c r="C181" s="2">
        <v>4</v>
      </c>
      <c r="D181" s="3">
        <v>4.9861</v>
      </c>
      <c r="E181" s="12">
        <v>5.92334</v>
      </c>
      <c r="F181" s="3">
        <v>7.0387</v>
      </c>
      <c r="G181" s="3">
        <v>7.86439</v>
      </c>
    </row>
    <row r="182" spans="1:7">
      <c r="A182" s="1">
        <v>579</v>
      </c>
      <c r="B182" s="2">
        <v>3.07834</v>
      </c>
      <c r="C182" s="2">
        <v>4</v>
      </c>
      <c r="D182" s="3">
        <v>4.98955</v>
      </c>
      <c r="E182" s="12">
        <v>5.93023</v>
      </c>
      <c r="F182" s="3">
        <v>7.11948</v>
      </c>
      <c r="G182" s="3">
        <v>7.92235</v>
      </c>
    </row>
    <row r="183" spans="1:7">
      <c r="A183" s="1">
        <v>580</v>
      </c>
      <c r="B183" s="2">
        <v>3.0861</v>
      </c>
      <c r="C183" s="2">
        <v>4</v>
      </c>
      <c r="D183" s="3">
        <v>4.99604</v>
      </c>
      <c r="E183" s="12">
        <v>5.94165</v>
      </c>
      <c r="F183" s="3">
        <v>7.17337</v>
      </c>
      <c r="G183" s="3">
        <v>8.04647</v>
      </c>
    </row>
    <row r="184" spans="1:7">
      <c r="A184" s="1">
        <v>581</v>
      </c>
      <c r="B184" s="2">
        <v>3.09368</v>
      </c>
      <c r="C184" s="2">
        <v>4.04576</v>
      </c>
      <c r="D184" s="3">
        <v>4.99901</v>
      </c>
      <c r="E184" s="12">
        <v>5.94327</v>
      </c>
      <c r="F184" s="3">
        <v>7.2396</v>
      </c>
      <c r="G184" s="3">
        <v>7.8948</v>
      </c>
    </row>
    <row r="185" spans="1:7">
      <c r="A185" s="1">
        <v>582</v>
      </c>
      <c r="B185" s="2">
        <v>3.1006</v>
      </c>
      <c r="C185" s="2">
        <v>4.04576</v>
      </c>
      <c r="D185" s="3">
        <v>5.00563</v>
      </c>
      <c r="E185" s="12">
        <v>5.94312</v>
      </c>
      <c r="F185" s="3">
        <v>7.15344</v>
      </c>
      <c r="G185" s="3">
        <v>8.00403</v>
      </c>
    </row>
    <row r="186" spans="1:7">
      <c r="A186" s="1">
        <v>583</v>
      </c>
      <c r="B186" s="2">
        <v>3.10772</v>
      </c>
      <c r="C186" s="2">
        <v>4.04576</v>
      </c>
      <c r="D186" s="3">
        <v>5.01005</v>
      </c>
      <c r="E186" s="12">
        <v>5.95135</v>
      </c>
      <c r="F186" s="3">
        <v>7.13652</v>
      </c>
      <c r="G186" s="3">
        <v>7.89077</v>
      </c>
    </row>
    <row r="187" spans="1:7">
      <c r="A187" s="1">
        <v>584</v>
      </c>
      <c r="B187" s="2">
        <v>3.11408</v>
      </c>
      <c r="C187" s="2">
        <v>4.04576</v>
      </c>
      <c r="D187" s="3">
        <v>5.01233</v>
      </c>
      <c r="E187" s="12">
        <v>5.95357</v>
      </c>
      <c r="F187" s="3">
        <v>7.14924</v>
      </c>
      <c r="G187" s="3">
        <v>7.97797</v>
      </c>
    </row>
    <row r="188" spans="1:7">
      <c r="A188" s="1">
        <v>585</v>
      </c>
      <c r="B188" s="2">
        <v>3.12148</v>
      </c>
      <c r="C188" s="2">
        <v>4.04576</v>
      </c>
      <c r="D188" s="3">
        <v>5.01811</v>
      </c>
      <c r="E188" s="12">
        <v>5.95806</v>
      </c>
      <c r="F188" s="3">
        <v>7.1734</v>
      </c>
      <c r="G188" s="3">
        <v>7.93227</v>
      </c>
    </row>
    <row r="189" spans="1:7">
      <c r="A189" s="1">
        <v>586</v>
      </c>
      <c r="B189" s="2">
        <v>3.12711</v>
      </c>
      <c r="C189" s="2">
        <v>4.04576</v>
      </c>
      <c r="D189" s="3">
        <v>5.0213</v>
      </c>
      <c r="E189" s="12">
        <v>5.96882</v>
      </c>
      <c r="F189" s="3">
        <v>7.17322</v>
      </c>
      <c r="G189" s="3">
        <v>7.99733</v>
      </c>
    </row>
    <row r="190" spans="1:7">
      <c r="A190" s="1">
        <v>587</v>
      </c>
      <c r="B190" s="2">
        <v>3.13271</v>
      </c>
      <c r="C190" s="2">
        <v>4.04576</v>
      </c>
      <c r="D190" s="3">
        <v>5.02158</v>
      </c>
      <c r="E190" s="12">
        <v>5.96563</v>
      </c>
      <c r="F190" s="3">
        <v>7.18605</v>
      </c>
      <c r="G190" s="3">
        <v>8.04568</v>
      </c>
    </row>
    <row r="191" spans="1:7">
      <c r="A191" s="1">
        <v>588</v>
      </c>
      <c r="B191" s="2">
        <v>3.13742</v>
      </c>
      <c r="C191" s="2">
        <v>4.04576</v>
      </c>
      <c r="D191" s="3">
        <v>5.02659</v>
      </c>
      <c r="E191" s="12">
        <v>5.97314</v>
      </c>
      <c r="F191" s="3">
        <v>7.28014</v>
      </c>
      <c r="G191" s="3">
        <v>7.94369</v>
      </c>
    </row>
    <row r="192" spans="1:7">
      <c r="A192" s="1">
        <v>589</v>
      </c>
      <c r="B192" s="2">
        <v>3.1417</v>
      </c>
      <c r="C192" s="2">
        <v>4.09691</v>
      </c>
      <c r="D192" s="3">
        <v>5.0269</v>
      </c>
      <c r="E192" s="12">
        <v>5.97975</v>
      </c>
      <c r="F192" s="3">
        <v>7.19993</v>
      </c>
      <c r="G192" s="3">
        <v>7.99371</v>
      </c>
    </row>
    <row r="193" spans="1:7">
      <c r="A193" s="1">
        <v>590</v>
      </c>
      <c r="B193" s="2">
        <v>3.14577</v>
      </c>
      <c r="C193" s="2">
        <v>4.09691</v>
      </c>
      <c r="D193" s="3">
        <v>5.02647</v>
      </c>
      <c r="E193" s="12">
        <v>5.973</v>
      </c>
      <c r="F193" s="3">
        <v>7.19607</v>
      </c>
      <c r="G193" s="3">
        <v>7.9835</v>
      </c>
    </row>
    <row r="194" spans="1:7">
      <c r="A194" s="1">
        <v>591</v>
      </c>
      <c r="B194" s="2">
        <v>3.14889</v>
      </c>
      <c r="C194" s="2">
        <v>4.09691</v>
      </c>
      <c r="D194" s="3">
        <v>5.02686</v>
      </c>
      <c r="E194" s="12">
        <v>5.97791</v>
      </c>
      <c r="F194" s="3">
        <v>7.25035</v>
      </c>
      <c r="G194" s="3">
        <v>8.06957</v>
      </c>
    </row>
    <row r="195" spans="1:7">
      <c r="A195" s="1">
        <v>592</v>
      </c>
      <c r="B195" s="2">
        <v>3.15151</v>
      </c>
      <c r="C195" s="2">
        <v>4.09691</v>
      </c>
      <c r="D195" s="3">
        <v>5.02718</v>
      </c>
      <c r="E195" s="12">
        <v>5.97334</v>
      </c>
      <c r="F195" s="3">
        <v>7.20695</v>
      </c>
      <c r="G195" s="3">
        <v>8.02821</v>
      </c>
    </row>
    <row r="196" spans="1:7">
      <c r="A196" s="1">
        <v>593</v>
      </c>
      <c r="B196" s="2">
        <v>3.15145</v>
      </c>
      <c r="C196" s="2">
        <v>4.09691</v>
      </c>
      <c r="D196" s="3">
        <v>5.02544</v>
      </c>
      <c r="E196" s="12">
        <v>5.97029</v>
      </c>
      <c r="F196" s="3">
        <v>7.13149</v>
      </c>
      <c r="G196" s="3">
        <v>7.94434</v>
      </c>
    </row>
    <row r="197" spans="1:7">
      <c r="A197" s="1">
        <v>594</v>
      </c>
      <c r="B197" s="2">
        <v>3.15209</v>
      </c>
      <c r="C197" s="2">
        <v>4.09691</v>
      </c>
      <c r="D197" s="3">
        <v>5.02379</v>
      </c>
      <c r="E197" s="12">
        <v>5.97085</v>
      </c>
      <c r="F197" s="3">
        <v>7.23119</v>
      </c>
      <c r="G197" s="3">
        <v>7.90303</v>
      </c>
    </row>
    <row r="198" spans="1:7">
      <c r="A198" s="1">
        <v>595</v>
      </c>
      <c r="B198" s="2">
        <v>3.15183</v>
      </c>
      <c r="C198" s="2">
        <v>4.09691</v>
      </c>
      <c r="D198" s="3">
        <v>5.01864</v>
      </c>
      <c r="E198" s="12">
        <v>5.97226</v>
      </c>
      <c r="F198" s="3">
        <v>7.16043</v>
      </c>
      <c r="G198" s="3">
        <v>8.03484</v>
      </c>
    </row>
    <row r="199" spans="1:7">
      <c r="A199" s="1">
        <v>596</v>
      </c>
      <c r="B199" s="2">
        <v>3.15064</v>
      </c>
      <c r="C199" s="2">
        <v>4.09691</v>
      </c>
      <c r="D199" s="3">
        <v>5.01736</v>
      </c>
      <c r="E199" s="12">
        <v>5.96229</v>
      </c>
      <c r="F199" s="3">
        <v>7.20246</v>
      </c>
      <c r="G199" s="3">
        <v>7.94238</v>
      </c>
    </row>
    <row r="200" spans="1:7">
      <c r="A200" s="1">
        <v>597</v>
      </c>
      <c r="B200" s="2">
        <v>3.14892</v>
      </c>
      <c r="C200" s="2">
        <v>4.04576</v>
      </c>
      <c r="D200" s="3">
        <v>5.01246</v>
      </c>
      <c r="E200" s="12">
        <v>5.95686</v>
      </c>
      <c r="F200" s="3">
        <v>7.12796</v>
      </c>
      <c r="G200" s="3">
        <v>7.87269</v>
      </c>
    </row>
    <row r="201" spans="1:7">
      <c r="A201" s="1">
        <v>598</v>
      </c>
      <c r="B201" s="2">
        <v>3.14818</v>
      </c>
      <c r="C201" s="2">
        <v>4.04576</v>
      </c>
      <c r="D201" s="3">
        <v>5.00963</v>
      </c>
      <c r="E201" s="12">
        <v>5.95104</v>
      </c>
      <c r="F201" s="3">
        <v>7.20793</v>
      </c>
      <c r="G201" s="3">
        <v>7.98852</v>
      </c>
    </row>
    <row r="202" spans="1:7">
      <c r="A202" s="1">
        <v>599</v>
      </c>
      <c r="B202" s="2">
        <v>3.14503</v>
      </c>
      <c r="C202" s="2">
        <v>4.04576</v>
      </c>
      <c r="D202" s="3">
        <v>5.00233</v>
      </c>
      <c r="E202" s="12">
        <v>5.95254</v>
      </c>
      <c r="F202" s="3">
        <v>7.12898</v>
      </c>
      <c r="G202" s="3">
        <v>8.00979</v>
      </c>
    </row>
    <row r="203" spans="1:7">
      <c r="A203" s="1">
        <v>600</v>
      </c>
      <c r="B203" s="2">
        <v>3.14115</v>
      </c>
      <c r="C203" s="2">
        <v>4.04576</v>
      </c>
      <c r="D203" s="3">
        <v>5.00012</v>
      </c>
      <c r="E203" s="12">
        <v>5.94191</v>
      </c>
      <c r="F203" s="3">
        <v>7.16317</v>
      </c>
      <c r="G203" s="3">
        <v>7.85257</v>
      </c>
    </row>
    <row r="204" spans="1:7">
      <c r="A204" s="1">
        <v>601</v>
      </c>
      <c r="B204" s="2">
        <v>3.13877</v>
      </c>
      <c r="C204" s="2">
        <v>4.04576</v>
      </c>
      <c r="D204" s="3">
        <v>4.99496</v>
      </c>
      <c r="E204" s="12">
        <v>5.93331</v>
      </c>
      <c r="F204" s="3">
        <v>7.12682</v>
      </c>
      <c r="G204" s="3">
        <v>7.89158</v>
      </c>
    </row>
    <row r="205" spans="1:7">
      <c r="A205" s="1">
        <v>602</v>
      </c>
      <c r="B205" s="2">
        <v>3.13457</v>
      </c>
      <c r="C205" s="2">
        <v>4.04576</v>
      </c>
      <c r="D205" s="3">
        <v>4.98745</v>
      </c>
      <c r="E205" s="12">
        <v>5.93475</v>
      </c>
      <c r="F205" s="3">
        <v>7.15583</v>
      </c>
      <c r="G205" s="3">
        <v>7.98181</v>
      </c>
    </row>
    <row r="206" spans="1:7">
      <c r="A206" s="1">
        <v>603</v>
      </c>
      <c r="B206" s="2">
        <v>3.13037</v>
      </c>
      <c r="C206" s="2">
        <v>4.04576</v>
      </c>
      <c r="D206" s="3">
        <v>4.9817</v>
      </c>
      <c r="E206" s="12">
        <v>5.9186</v>
      </c>
      <c r="F206" s="3">
        <v>7.14543</v>
      </c>
      <c r="G206" s="3">
        <v>7.91023</v>
      </c>
    </row>
    <row r="207" spans="1:7">
      <c r="A207" s="1">
        <v>604</v>
      </c>
      <c r="B207" s="2">
        <v>3.12559</v>
      </c>
      <c r="C207" s="2">
        <v>4.04576</v>
      </c>
      <c r="D207" s="3">
        <v>4.97678</v>
      </c>
      <c r="E207" s="12">
        <v>5.91119</v>
      </c>
      <c r="F207" s="3">
        <v>7.08785</v>
      </c>
      <c r="G207" s="3">
        <v>7.90592</v>
      </c>
    </row>
    <row r="208" spans="1:7">
      <c r="A208" s="1">
        <v>605</v>
      </c>
      <c r="B208" s="2">
        <v>3.12146</v>
      </c>
      <c r="C208" s="2">
        <v>4.04576</v>
      </c>
      <c r="D208" s="3">
        <v>4.97103</v>
      </c>
      <c r="E208" s="12">
        <v>5.90517</v>
      </c>
      <c r="F208" s="3">
        <v>7.14112</v>
      </c>
      <c r="G208" s="3">
        <v>7.9271</v>
      </c>
    </row>
    <row r="209" spans="1:7">
      <c r="A209" s="1">
        <v>606</v>
      </c>
      <c r="B209" s="2">
        <v>3.11644</v>
      </c>
      <c r="C209" s="2">
        <v>4.04576</v>
      </c>
      <c r="D209" s="3">
        <v>4.96409</v>
      </c>
      <c r="E209" s="12">
        <v>5.90221</v>
      </c>
      <c r="F209" s="3">
        <v>7.0793</v>
      </c>
      <c r="G209" s="3">
        <v>7.86225</v>
      </c>
    </row>
    <row r="210" spans="1:7">
      <c r="A210" s="1">
        <v>607</v>
      </c>
      <c r="B210" s="2">
        <v>3.11086</v>
      </c>
      <c r="C210" s="2">
        <v>4.04576</v>
      </c>
      <c r="D210" s="3">
        <v>4.95685</v>
      </c>
      <c r="E210" s="12">
        <v>5.88811</v>
      </c>
      <c r="F210" s="3">
        <v>7.10858</v>
      </c>
      <c r="G210" s="3">
        <v>7.8875</v>
      </c>
    </row>
    <row r="211" spans="1:7">
      <c r="A211" s="1">
        <v>608</v>
      </c>
      <c r="B211" s="2">
        <v>3.10723</v>
      </c>
      <c r="C211" s="2">
        <v>4.04576</v>
      </c>
      <c r="D211" s="3">
        <v>4.95183</v>
      </c>
      <c r="E211" s="12">
        <v>5.88461</v>
      </c>
      <c r="F211" s="3">
        <v>7.07534</v>
      </c>
      <c r="G211" s="3">
        <v>7.84836</v>
      </c>
    </row>
    <row r="212" spans="1:7">
      <c r="A212" s="1">
        <v>609</v>
      </c>
      <c r="B212" s="2">
        <v>3.102</v>
      </c>
      <c r="C212" s="2">
        <v>4.04576</v>
      </c>
      <c r="D212" s="3">
        <v>4.94468</v>
      </c>
      <c r="E212" s="12">
        <v>5.87822</v>
      </c>
      <c r="F212" s="3">
        <v>7.06255</v>
      </c>
      <c r="G212" s="3">
        <v>7.85034</v>
      </c>
    </row>
    <row r="213" spans="1:7">
      <c r="A213" s="1">
        <v>610</v>
      </c>
      <c r="B213" s="2">
        <v>3.09673</v>
      </c>
      <c r="C213" s="2">
        <v>4.04576</v>
      </c>
      <c r="D213" s="3">
        <v>4.93857</v>
      </c>
      <c r="E213" s="12">
        <v>5.86598</v>
      </c>
      <c r="F213" s="3">
        <v>7.11537</v>
      </c>
      <c r="G213" s="3">
        <v>7.86128</v>
      </c>
    </row>
    <row r="214" spans="1:7">
      <c r="A214" s="1">
        <v>611</v>
      </c>
      <c r="B214" s="2">
        <v>3.08988</v>
      </c>
      <c r="C214" s="2">
        <v>4.04576</v>
      </c>
      <c r="D214" s="3">
        <v>4.9327</v>
      </c>
      <c r="E214" s="12">
        <v>5.86102</v>
      </c>
      <c r="F214" s="3">
        <v>7.00173</v>
      </c>
      <c r="G214" s="3">
        <v>7.82391</v>
      </c>
    </row>
    <row r="215" spans="1:7">
      <c r="A215" s="1">
        <v>612</v>
      </c>
      <c r="B215" s="2">
        <v>3.08626</v>
      </c>
      <c r="C215" s="2">
        <v>4.04576</v>
      </c>
      <c r="D215" s="3">
        <v>4.92455</v>
      </c>
      <c r="E215" s="12">
        <v>5.855</v>
      </c>
      <c r="F215" s="3">
        <v>7.02708</v>
      </c>
      <c r="G215" s="3">
        <v>7.81789</v>
      </c>
    </row>
    <row r="216" spans="1:7">
      <c r="A216" s="1">
        <v>613</v>
      </c>
      <c r="B216" s="2">
        <v>3.08034</v>
      </c>
      <c r="C216" s="2">
        <v>4</v>
      </c>
      <c r="D216" s="3">
        <v>4.91843</v>
      </c>
      <c r="E216" s="12">
        <v>5.83811</v>
      </c>
      <c r="F216" s="3">
        <v>6.99429</v>
      </c>
      <c r="G216" s="3">
        <v>7.79057</v>
      </c>
    </row>
    <row r="217" spans="1:7">
      <c r="A217" s="1">
        <v>614</v>
      </c>
      <c r="B217" s="2">
        <v>3.0747</v>
      </c>
      <c r="C217" s="2">
        <v>4</v>
      </c>
      <c r="D217" s="3">
        <v>4.912</v>
      </c>
      <c r="E217" s="12">
        <v>5.8373</v>
      </c>
      <c r="F217" s="3">
        <v>7.01059</v>
      </c>
      <c r="G217" s="3">
        <v>7.73872</v>
      </c>
    </row>
    <row r="218" spans="1:7">
      <c r="A218" s="1">
        <v>615</v>
      </c>
      <c r="B218" s="2">
        <v>3.06869</v>
      </c>
      <c r="C218" s="2">
        <v>4</v>
      </c>
      <c r="D218" s="3">
        <v>4.90381</v>
      </c>
      <c r="E218" s="12">
        <v>5.82785</v>
      </c>
      <c r="F218" s="3">
        <v>7.02772</v>
      </c>
      <c r="G218" s="3">
        <v>7.82842</v>
      </c>
    </row>
    <row r="219" spans="1:7">
      <c r="A219" s="1">
        <v>616</v>
      </c>
      <c r="B219" s="2">
        <v>3.06323</v>
      </c>
      <c r="C219" s="2">
        <v>4</v>
      </c>
      <c r="D219" s="3">
        <v>4.89781</v>
      </c>
      <c r="E219" s="12">
        <v>5.82234</v>
      </c>
      <c r="F219" s="3">
        <v>7.0088</v>
      </c>
      <c r="G219" s="3">
        <v>7.78728</v>
      </c>
    </row>
    <row r="220" spans="1:7">
      <c r="A220" s="1">
        <v>617</v>
      </c>
      <c r="B220" s="2">
        <v>3.05898</v>
      </c>
      <c r="C220" s="2">
        <v>4</v>
      </c>
      <c r="D220" s="3">
        <v>4.89179</v>
      </c>
      <c r="E220" s="12">
        <v>5.81337</v>
      </c>
      <c r="F220" s="3">
        <v>6.96892</v>
      </c>
      <c r="G220" s="3">
        <v>7.75761</v>
      </c>
    </row>
    <row r="221" spans="1:7">
      <c r="A221" s="1">
        <v>618</v>
      </c>
      <c r="B221" s="2">
        <v>3.05366</v>
      </c>
      <c r="C221" s="2">
        <v>4</v>
      </c>
      <c r="D221" s="3">
        <v>4.88543</v>
      </c>
      <c r="E221" s="12">
        <v>5.80316</v>
      </c>
      <c r="F221" s="3">
        <v>6.97655</v>
      </c>
      <c r="G221" s="3">
        <v>7.74894</v>
      </c>
    </row>
    <row r="222" spans="1:7">
      <c r="A222" s="1">
        <v>619</v>
      </c>
      <c r="B222" s="2">
        <v>3.04932</v>
      </c>
      <c r="C222" s="2">
        <v>4</v>
      </c>
      <c r="D222" s="3">
        <v>4.87911</v>
      </c>
      <c r="E222" s="12">
        <v>5.79773</v>
      </c>
      <c r="F222" s="3">
        <v>6.95764</v>
      </c>
      <c r="G222" s="3">
        <v>7.68698</v>
      </c>
    </row>
    <row r="223" spans="1:7">
      <c r="A223" s="1">
        <v>620</v>
      </c>
      <c r="B223" s="2">
        <v>3.04465</v>
      </c>
      <c r="C223" s="2">
        <v>4</v>
      </c>
      <c r="D223" s="3">
        <v>4.8705</v>
      </c>
      <c r="E223" s="12">
        <v>5.79081</v>
      </c>
      <c r="F223" s="3">
        <v>6.95192</v>
      </c>
      <c r="G223" s="3">
        <v>7.68818</v>
      </c>
    </row>
    <row r="224" spans="1:7">
      <c r="A224" s="1">
        <v>621</v>
      </c>
      <c r="B224" s="2">
        <v>3.0409</v>
      </c>
      <c r="C224" s="2">
        <v>4</v>
      </c>
      <c r="D224" s="3">
        <v>4.8664</v>
      </c>
      <c r="E224" s="12">
        <v>5.78027</v>
      </c>
      <c r="F224" s="3">
        <v>6.93701</v>
      </c>
      <c r="G224" s="3">
        <v>7.69998</v>
      </c>
    </row>
    <row r="225" spans="1:7">
      <c r="A225" s="1">
        <v>622</v>
      </c>
      <c r="B225" s="2">
        <v>3.03713</v>
      </c>
      <c r="C225" s="2">
        <v>4</v>
      </c>
      <c r="D225" s="3">
        <v>4.86133</v>
      </c>
      <c r="E225" s="12">
        <v>5.77441</v>
      </c>
      <c r="F225" s="3">
        <v>6.93885</v>
      </c>
      <c r="G225" s="3">
        <v>7.68756</v>
      </c>
    </row>
    <row r="226" spans="1:7">
      <c r="A226" s="1">
        <v>623</v>
      </c>
      <c r="B226" s="2">
        <v>3.03274</v>
      </c>
      <c r="C226" s="2">
        <v>4</v>
      </c>
      <c r="D226" s="3">
        <v>4.85641</v>
      </c>
      <c r="E226" s="12">
        <v>5.77253</v>
      </c>
      <c r="F226" s="3">
        <v>6.90968</v>
      </c>
      <c r="G226" s="3">
        <v>7.69809</v>
      </c>
    </row>
    <row r="227" spans="1:7">
      <c r="A227" s="1">
        <v>624</v>
      </c>
      <c r="B227" s="2">
        <v>3.03002</v>
      </c>
      <c r="C227" s="2">
        <v>4</v>
      </c>
      <c r="D227" s="3">
        <v>4.84981</v>
      </c>
      <c r="E227" s="12">
        <v>5.75587</v>
      </c>
      <c r="F227" s="3">
        <v>6.92124</v>
      </c>
      <c r="G227" s="3">
        <v>7.73044</v>
      </c>
    </row>
    <row r="228" spans="1:7">
      <c r="A228" s="1">
        <v>625</v>
      </c>
      <c r="B228" s="2">
        <v>3.0269</v>
      </c>
      <c r="C228" s="2">
        <v>4</v>
      </c>
      <c r="D228" s="3">
        <v>4.84511</v>
      </c>
      <c r="E228" s="12">
        <v>5.7623</v>
      </c>
      <c r="F228" s="3">
        <v>6.88596</v>
      </c>
      <c r="G228" s="3">
        <v>7.65203</v>
      </c>
    </row>
    <row r="229" spans="1:7">
      <c r="A229" s="1">
        <v>626</v>
      </c>
      <c r="B229" s="2">
        <v>3.02415</v>
      </c>
      <c r="C229" s="2">
        <v>4</v>
      </c>
      <c r="D229" s="3">
        <v>4.84038</v>
      </c>
      <c r="E229" s="12">
        <v>5.74794</v>
      </c>
      <c r="F229" s="3">
        <v>6.89785</v>
      </c>
      <c r="G229" s="3">
        <v>7.68508</v>
      </c>
    </row>
    <row r="230" spans="1:7">
      <c r="A230" s="1">
        <v>627</v>
      </c>
      <c r="B230" s="2">
        <v>3.02178</v>
      </c>
      <c r="C230" s="2">
        <v>4</v>
      </c>
      <c r="D230" s="3">
        <v>4.83422</v>
      </c>
      <c r="E230" s="12">
        <v>5.74482</v>
      </c>
      <c r="F230" s="3">
        <v>6.89903</v>
      </c>
      <c r="G230" s="3">
        <v>7.68151</v>
      </c>
    </row>
    <row r="231" spans="1:7">
      <c r="A231" s="1">
        <v>628</v>
      </c>
      <c r="B231" s="2">
        <v>3.01974</v>
      </c>
      <c r="C231" s="2">
        <v>4</v>
      </c>
      <c r="D231" s="3">
        <v>4.83133</v>
      </c>
      <c r="E231" s="12">
        <v>5.74209</v>
      </c>
      <c r="F231" s="3">
        <v>6.86009</v>
      </c>
      <c r="G231" s="3">
        <v>7.6255</v>
      </c>
    </row>
    <row r="232" spans="1:7">
      <c r="A232" s="1">
        <v>629</v>
      </c>
      <c r="B232" s="2">
        <v>3.01748</v>
      </c>
      <c r="C232" s="2">
        <v>3.95861</v>
      </c>
      <c r="D232" s="3">
        <v>4.82853</v>
      </c>
      <c r="E232" s="12">
        <v>5.73672</v>
      </c>
      <c r="F232" s="3">
        <v>6.89116</v>
      </c>
      <c r="G232" s="3">
        <v>7.63606</v>
      </c>
    </row>
    <row r="233" spans="1:7">
      <c r="A233" s="1">
        <v>630</v>
      </c>
      <c r="B233" s="2">
        <v>3.01663</v>
      </c>
      <c r="C233" s="2">
        <v>3.95861</v>
      </c>
      <c r="D233" s="3">
        <v>4.82382</v>
      </c>
      <c r="E233" s="12">
        <v>5.73565</v>
      </c>
      <c r="F233" s="3">
        <v>6.88763</v>
      </c>
      <c r="G233" s="3">
        <v>7.60041</v>
      </c>
    </row>
    <row r="234" spans="1:7">
      <c r="A234" s="1">
        <v>631</v>
      </c>
      <c r="B234" s="2">
        <v>3.01589</v>
      </c>
      <c r="C234" s="2">
        <v>3.95861</v>
      </c>
      <c r="D234" s="3">
        <v>4.8214</v>
      </c>
      <c r="E234" s="12">
        <v>5.73178</v>
      </c>
      <c r="F234" s="3">
        <v>6.8713</v>
      </c>
      <c r="G234" s="3">
        <v>7.68867</v>
      </c>
    </row>
    <row r="235" spans="1:7">
      <c r="A235" s="1">
        <v>632</v>
      </c>
      <c r="B235" s="2">
        <v>3.01388</v>
      </c>
      <c r="C235" s="2">
        <v>3.95861</v>
      </c>
      <c r="D235" s="3">
        <v>4.81683</v>
      </c>
      <c r="E235" s="12">
        <v>5.7244</v>
      </c>
      <c r="F235" s="3">
        <v>6.86901</v>
      </c>
      <c r="G235" s="3">
        <v>7.60757</v>
      </c>
    </row>
    <row r="236" spans="1:7">
      <c r="A236" s="1">
        <v>633</v>
      </c>
      <c r="B236" s="2">
        <v>3.01321</v>
      </c>
      <c r="C236" s="2">
        <v>3.95861</v>
      </c>
      <c r="D236" s="3">
        <v>4.81407</v>
      </c>
      <c r="E236" s="12">
        <v>5.71854</v>
      </c>
      <c r="F236" s="3">
        <v>6.86649</v>
      </c>
      <c r="G236" s="3">
        <v>7.62022</v>
      </c>
    </row>
    <row r="237" spans="1:7">
      <c r="A237" s="1">
        <v>634</v>
      </c>
      <c r="B237" s="2">
        <v>3.0133</v>
      </c>
      <c r="C237" s="2">
        <v>3.95861</v>
      </c>
      <c r="D237" s="3">
        <v>4.81026</v>
      </c>
      <c r="E237" s="12">
        <v>5.71507</v>
      </c>
      <c r="F237" s="3">
        <v>6.88701</v>
      </c>
      <c r="G237" s="3">
        <v>7.63713</v>
      </c>
    </row>
    <row r="238" spans="1:7">
      <c r="A238" s="1">
        <v>635</v>
      </c>
      <c r="B238" s="2">
        <v>3.01343</v>
      </c>
      <c r="C238" s="2">
        <v>3.95861</v>
      </c>
      <c r="D238" s="3">
        <v>4.80661</v>
      </c>
      <c r="E238" s="12">
        <v>5.71197</v>
      </c>
      <c r="F238" s="3">
        <v>6.85768</v>
      </c>
      <c r="G238" s="3">
        <v>7.61416</v>
      </c>
    </row>
    <row r="239" spans="1:7">
      <c r="A239" s="1">
        <v>636</v>
      </c>
      <c r="B239" s="2">
        <v>3.01285</v>
      </c>
      <c r="C239" s="2">
        <v>3.95861</v>
      </c>
      <c r="D239" s="3">
        <v>4.80315</v>
      </c>
      <c r="E239" s="12">
        <v>5.70705</v>
      </c>
      <c r="F239" s="3">
        <v>6.86105</v>
      </c>
      <c r="G239" s="3">
        <v>7.6371</v>
      </c>
    </row>
    <row r="240" spans="1:7">
      <c r="A240" s="1">
        <v>637</v>
      </c>
      <c r="B240" s="2">
        <v>3.01258</v>
      </c>
      <c r="C240" s="2">
        <v>3.95861</v>
      </c>
      <c r="D240" s="3">
        <v>4.80177</v>
      </c>
      <c r="E240" s="12">
        <v>5.70619</v>
      </c>
      <c r="F240" s="3">
        <v>6.8117</v>
      </c>
      <c r="G240" s="3">
        <v>7.59508</v>
      </c>
    </row>
    <row r="241" spans="1:7">
      <c r="A241" s="1">
        <v>638</v>
      </c>
      <c r="B241" s="2">
        <v>3.01273</v>
      </c>
      <c r="C241" s="2">
        <v>3.95861</v>
      </c>
      <c r="D241" s="3">
        <v>4.79822</v>
      </c>
      <c r="E241" s="12">
        <v>5.70513</v>
      </c>
      <c r="F241" s="3">
        <v>6.85378</v>
      </c>
      <c r="G241" s="3">
        <v>7.5966</v>
      </c>
    </row>
    <row r="242" spans="1:7">
      <c r="A242" s="1">
        <v>639</v>
      </c>
      <c r="B242" s="2">
        <v>3.01279</v>
      </c>
      <c r="C242" s="2">
        <v>3.95861</v>
      </c>
      <c r="D242" s="3">
        <v>4.79536</v>
      </c>
      <c r="E242" s="12">
        <v>5.70041</v>
      </c>
      <c r="F242" s="3">
        <v>6.83608</v>
      </c>
      <c r="G242" s="3">
        <v>7.59973</v>
      </c>
    </row>
    <row r="243" spans="1:7">
      <c r="A243" s="1">
        <v>640</v>
      </c>
      <c r="B243" s="2">
        <v>3.01291</v>
      </c>
      <c r="C243" s="2">
        <v>3.95861</v>
      </c>
      <c r="D243" s="3">
        <v>4.7917</v>
      </c>
      <c r="E243" s="12">
        <v>5.69326</v>
      </c>
      <c r="F243" s="3">
        <v>6.84756</v>
      </c>
      <c r="G243" s="3">
        <v>7.57644</v>
      </c>
    </row>
    <row r="244" spans="1:7">
      <c r="A244" s="1">
        <v>641</v>
      </c>
      <c r="B244" s="2">
        <v>3.01289</v>
      </c>
      <c r="C244" s="2">
        <v>3.95861</v>
      </c>
      <c r="D244" s="3">
        <v>4.78886</v>
      </c>
      <c r="E244" s="12">
        <v>5.68941</v>
      </c>
      <c r="F244" s="3">
        <v>6.85749</v>
      </c>
      <c r="G244" s="3">
        <v>7.60467</v>
      </c>
    </row>
    <row r="245" spans="1:7">
      <c r="A245" s="1">
        <v>642</v>
      </c>
      <c r="B245" s="2">
        <v>3.01284</v>
      </c>
      <c r="C245" s="2">
        <v>3.95861</v>
      </c>
      <c r="D245" s="3">
        <v>4.78517</v>
      </c>
      <c r="E245" s="12">
        <v>5.69109</v>
      </c>
      <c r="F245" s="3">
        <v>6.86157</v>
      </c>
      <c r="G245" s="3">
        <v>7.58508</v>
      </c>
    </row>
    <row r="246" spans="1:7">
      <c r="A246" s="1">
        <v>643</v>
      </c>
      <c r="B246" s="2">
        <v>3.01249</v>
      </c>
      <c r="C246" s="2">
        <v>3.95861</v>
      </c>
      <c r="D246" s="3">
        <v>4.78173</v>
      </c>
      <c r="E246" s="12">
        <v>5.68382</v>
      </c>
      <c r="F246" s="3">
        <v>6.78581</v>
      </c>
      <c r="G246" s="3">
        <v>7.56611</v>
      </c>
    </row>
    <row r="247" spans="1:7">
      <c r="A247" s="1">
        <v>644</v>
      </c>
      <c r="B247" s="2">
        <v>3.01259</v>
      </c>
      <c r="C247" s="2">
        <v>3.95861</v>
      </c>
      <c r="D247" s="3">
        <v>4.77855</v>
      </c>
      <c r="E247" s="12">
        <v>5.67914</v>
      </c>
      <c r="F247" s="3">
        <v>6.79906</v>
      </c>
      <c r="G247" s="3">
        <v>7.56003</v>
      </c>
    </row>
    <row r="248" spans="1:7">
      <c r="A248" s="1">
        <v>645</v>
      </c>
      <c r="B248" s="2">
        <v>3.01088</v>
      </c>
      <c r="C248" s="2">
        <v>3.95861</v>
      </c>
      <c r="D248" s="3">
        <v>4.7742</v>
      </c>
      <c r="E248" s="12">
        <v>5.67219</v>
      </c>
      <c r="F248" s="3">
        <v>6.76528</v>
      </c>
      <c r="G248" s="3">
        <v>7.54876</v>
      </c>
    </row>
    <row r="249" spans="1:7">
      <c r="A249" s="1">
        <v>646</v>
      </c>
      <c r="B249" s="2">
        <v>3.01015</v>
      </c>
      <c r="C249" s="2">
        <v>3.95861</v>
      </c>
      <c r="D249" s="3">
        <v>4.77005</v>
      </c>
      <c r="E249" s="12">
        <v>5.67009</v>
      </c>
      <c r="F249" s="3">
        <v>6.8012</v>
      </c>
      <c r="G249" s="3">
        <v>7.53463</v>
      </c>
    </row>
    <row r="250" spans="1:7">
      <c r="A250" s="1">
        <v>647</v>
      </c>
      <c r="B250" s="2">
        <v>3.00899</v>
      </c>
      <c r="C250" s="2">
        <v>3.95861</v>
      </c>
      <c r="D250" s="3">
        <v>4.76571</v>
      </c>
      <c r="E250" s="12">
        <v>5.66602</v>
      </c>
      <c r="F250" s="3">
        <v>6.76871</v>
      </c>
      <c r="G250" s="3">
        <v>7.54566</v>
      </c>
    </row>
    <row r="251" spans="1:7">
      <c r="A251" s="1">
        <v>648</v>
      </c>
      <c r="B251" s="2">
        <v>3.00686</v>
      </c>
      <c r="C251" s="2">
        <v>3.95861</v>
      </c>
      <c r="D251" s="3">
        <v>4.75996</v>
      </c>
      <c r="E251" s="12">
        <v>5.65825</v>
      </c>
      <c r="F251" s="3">
        <v>6.77074</v>
      </c>
      <c r="G251" s="3">
        <v>7.55204</v>
      </c>
    </row>
    <row r="252" spans="1:7">
      <c r="A252" s="1">
        <v>649</v>
      </c>
      <c r="B252" s="2">
        <v>3.00611</v>
      </c>
      <c r="C252" s="2">
        <v>3.95861</v>
      </c>
      <c r="D252" s="3">
        <v>4.75468</v>
      </c>
      <c r="E252" s="12">
        <v>5.64939</v>
      </c>
      <c r="F252" s="3">
        <v>6.7578</v>
      </c>
      <c r="G252" s="3">
        <v>7.53376</v>
      </c>
    </row>
    <row r="253" spans="1:7">
      <c r="A253" s="1">
        <v>650</v>
      </c>
      <c r="B253" s="2">
        <v>3.00293</v>
      </c>
      <c r="C253" s="2">
        <v>3.92082</v>
      </c>
      <c r="D253" s="3">
        <v>4.75099</v>
      </c>
      <c r="E253" s="12">
        <v>5.64406</v>
      </c>
      <c r="F253" s="3">
        <v>6.75684</v>
      </c>
      <c r="G253" s="3">
        <v>7.5516</v>
      </c>
    </row>
    <row r="254" spans="5:5">
      <c r="E254" s="12"/>
    </row>
    <row r="255" spans="5:5">
      <c r="E255" s="12"/>
    </row>
    <row r="256" spans="5:5">
      <c r="E256" s="12"/>
    </row>
    <row r="257" spans="5:5">
      <c r="E257" s="12"/>
    </row>
    <row r="258" spans="5:5">
      <c r="E258" s="12"/>
    </row>
    <row r="259" spans="5:5">
      <c r="E259" s="12"/>
    </row>
    <row r="260" spans="5:5">
      <c r="E260" s="12"/>
    </row>
    <row r="261" spans="5:5">
      <c r="E261" s="12"/>
    </row>
    <row r="262" spans="5:5">
      <c r="E262" s="12"/>
    </row>
    <row r="263" spans="5:5">
      <c r="E263" s="12"/>
    </row>
    <row r="264" spans="5:5">
      <c r="E264" s="12"/>
    </row>
    <row r="265" spans="5:5">
      <c r="E265" s="12"/>
    </row>
    <row r="266" spans="5:5">
      <c r="E266" s="12"/>
    </row>
    <row r="267" spans="5:5">
      <c r="E267" s="12"/>
    </row>
    <row r="268" spans="5:5">
      <c r="E268" s="12"/>
    </row>
    <row r="269" spans="5:5">
      <c r="E269" s="12"/>
    </row>
    <row r="270" spans="5:5">
      <c r="E270" s="12"/>
    </row>
    <row r="271" spans="5:5">
      <c r="E271" s="12"/>
    </row>
    <row r="272" spans="5:5">
      <c r="E272" s="12"/>
    </row>
    <row r="273" spans="5:5">
      <c r="E273" s="12"/>
    </row>
    <row r="274" spans="5:5">
      <c r="E274" s="12"/>
    </row>
    <row r="275" spans="5:5">
      <c r="E275" s="12"/>
    </row>
    <row r="276" spans="5:5">
      <c r="E276" s="12"/>
    </row>
    <row r="277" spans="5:5">
      <c r="E277" s="12"/>
    </row>
    <row r="278" spans="5:5">
      <c r="E278" s="12"/>
    </row>
    <row r="279" spans="5:5">
      <c r="E279" s="12"/>
    </row>
    <row r="280" spans="5:5">
      <c r="E280" s="12"/>
    </row>
    <row r="281" spans="5:5">
      <c r="E281" s="12"/>
    </row>
    <row r="282" spans="5:5">
      <c r="E282" s="12"/>
    </row>
    <row r="283" spans="5:5">
      <c r="E283" s="12"/>
    </row>
    <row r="284" spans="5:5">
      <c r="E284" s="12"/>
    </row>
    <row r="285" spans="5:5">
      <c r="E285" s="12"/>
    </row>
    <row r="286" spans="5:5">
      <c r="E286" s="12"/>
    </row>
    <row r="287" spans="5:5">
      <c r="E287" s="12"/>
    </row>
    <row r="288" spans="5:5">
      <c r="E288" s="12"/>
    </row>
    <row r="289" spans="5:5">
      <c r="E289" s="12"/>
    </row>
    <row r="290" spans="5:5">
      <c r="E290" s="12"/>
    </row>
    <row r="291" spans="5:5">
      <c r="E291" s="12"/>
    </row>
    <row r="292" spans="5:5">
      <c r="E292" s="12"/>
    </row>
    <row r="293" spans="5:5">
      <c r="E293" s="12"/>
    </row>
    <row r="294" spans="5:5">
      <c r="E294" s="12"/>
    </row>
    <row r="295" spans="5:5">
      <c r="E295" s="12"/>
    </row>
    <row r="296" spans="5:5">
      <c r="E296" s="12"/>
    </row>
    <row r="297" spans="5:5">
      <c r="E297" s="12"/>
    </row>
    <row r="298" spans="5:5">
      <c r="E298" s="12"/>
    </row>
    <row r="299" spans="5:5">
      <c r="E299" s="12"/>
    </row>
    <row r="300" spans="5:5">
      <c r="E300" s="12"/>
    </row>
    <row r="301" spans="5:5">
      <c r="E301" s="12"/>
    </row>
    <row r="302" spans="5:5">
      <c r="E302" s="12"/>
    </row>
    <row r="303" spans="5:5">
      <c r="E303" s="12"/>
    </row>
    <row r="304" spans="5:5">
      <c r="E304" s="12"/>
    </row>
    <row r="305" spans="5:5">
      <c r="E305" s="12"/>
    </row>
    <row r="306" spans="5:5">
      <c r="E306" s="12"/>
    </row>
    <row r="307" spans="5:5">
      <c r="E307" s="12"/>
    </row>
    <row r="308" spans="5:5">
      <c r="E308" s="12"/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OD3.0-8.0@400-650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2024-06-18T08:18:16Z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