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266_3x" sheetId="2" r:id="rId1"/>
  </sheets>
  <definedNames>
    <definedName name="_xlnm._FilterDatabase" localSheetId="0" hidden="1">RET266_3x!$P$1:$S$503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<sst xmlns="http://schemas.openxmlformats.org/spreadsheetml/2006/main" count="10" uniqueCount="8">
  <si>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</si>
  <si>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</si>
  <si>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</si>
  <si>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</si>
  <si>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</si>
  <si>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</si>
  <si>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RET266/3x
Transmission and OD Plot of RET266/3x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</si>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</sst>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  <numFmt numFmtId="179" formatCode="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</cellStyleXfs>
  <cellXfs count="4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1" fontId="2" fillId="0" borderId="0" xfId="0" applyNumberFormat="1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RET266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CWL=266 nm , FWHM=3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RET266_3x!$B$1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RET266_3x!$A$3:$A$4000</c:f>
              <c:numCache>
                <c:formatCode>0.0_ </c:formatCode>
                <c:ptCount val="3998"/>
                <c:pt idx="0">
                  <c:v>250</c:v>
                </c:pt>
                <c:pt idx="1">
                  <c:v>250.1</c:v>
                </c:pt>
                <c:pt idx="2">
                  <c:v>250.2</c:v>
                </c:pt>
                <c:pt idx="3">
                  <c:v>250.3</c:v>
                </c:pt>
                <c:pt idx="4">
                  <c:v>250.4</c:v>
                </c:pt>
                <c:pt idx="5">
                  <c:v>250.5</c:v>
                </c:pt>
                <c:pt idx="6">
                  <c:v>250.6</c:v>
                </c:pt>
                <c:pt idx="7">
                  <c:v>250.7</c:v>
                </c:pt>
                <c:pt idx="8">
                  <c:v>250.8</c:v>
                </c:pt>
                <c:pt idx="9">
                  <c:v>250.9</c:v>
                </c:pt>
                <c:pt idx="10">
                  <c:v>251</c:v>
                </c:pt>
                <c:pt idx="11">
                  <c:v>251.1</c:v>
                </c:pt>
                <c:pt idx="12">
                  <c:v>251.2</c:v>
                </c:pt>
                <c:pt idx="13">
                  <c:v>251.3</c:v>
                </c:pt>
                <c:pt idx="14">
                  <c:v>251.4</c:v>
                </c:pt>
                <c:pt idx="15">
                  <c:v>251.5</c:v>
                </c:pt>
                <c:pt idx="16">
                  <c:v>251.6</c:v>
                </c:pt>
                <c:pt idx="17">
                  <c:v>251.7</c:v>
                </c:pt>
                <c:pt idx="18">
                  <c:v>251.8</c:v>
                </c:pt>
                <c:pt idx="19">
                  <c:v>251.9</c:v>
                </c:pt>
                <c:pt idx="20">
                  <c:v>252</c:v>
                </c:pt>
                <c:pt idx="21">
                  <c:v>252.1</c:v>
                </c:pt>
                <c:pt idx="22">
                  <c:v>252.2</c:v>
                </c:pt>
                <c:pt idx="23">
                  <c:v>252.3</c:v>
                </c:pt>
                <c:pt idx="24">
                  <c:v>252.4</c:v>
                </c:pt>
                <c:pt idx="25">
                  <c:v>252.5</c:v>
                </c:pt>
                <c:pt idx="26">
                  <c:v>252.6</c:v>
                </c:pt>
                <c:pt idx="27">
                  <c:v>252.7</c:v>
                </c:pt>
                <c:pt idx="28">
                  <c:v>252.8</c:v>
                </c:pt>
                <c:pt idx="29">
                  <c:v>252.9</c:v>
                </c:pt>
                <c:pt idx="30">
                  <c:v>253</c:v>
                </c:pt>
                <c:pt idx="31">
                  <c:v>253.1</c:v>
                </c:pt>
                <c:pt idx="32">
                  <c:v>253.2</c:v>
                </c:pt>
                <c:pt idx="33">
                  <c:v>253.3</c:v>
                </c:pt>
                <c:pt idx="34">
                  <c:v>253.4</c:v>
                </c:pt>
                <c:pt idx="35">
                  <c:v>253.5</c:v>
                </c:pt>
                <c:pt idx="36">
                  <c:v>253.6</c:v>
                </c:pt>
                <c:pt idx="37">
                  <c:v>253.7</c:v>
                </c:pt>
                <c:pt idx="38">
                  <c:v>253.8</c:v>
                </c:pt>
                <c:pt idx="39">
                  <c:v>253.9</c:v>
                </c:pt>
                <c:pt idx="40">
                  <c:v>254</c:v>
                </c:pt>
                <c:pt idx="41">
                  <c:v>254.1</c:v>
                </c:pt>
                <c:pt idx="42">
                  <c:v>254.2</c:v>
                </c:pt>
                <c:pt idx="43">
                  <c:v>254.3</c:v>
                </c:pt>
                <c:pt idx="44">
                  <c:v>254.4</c:v>
                </c:pt>
                <c:pt idx="45">
                  <c:v>254.5</c:v>
                </c:pt>
                <c:pt idx="46">
                  <c:v>254.6</c:v>
                </c:pt>
                <c:pt idx="47">
                  <c:v>254.7</c:v>
                </c:pt>
                <c:pt idx="48">
                  <c:v>254.8</c:v>
                </c:pt>
                <c:pt idx="49">
                  <c:v>254.9</c:v>
                </c:pt>
                <c:pt idx="50">
                  <c:v>255</c:v>
                </c:pt>
                <c:pt idx="51">
                  <c:v>255.1</c:v>
                </c:pt>
                <c:pt idx="52">
                  <c:v>255.2</c:v>
                </c:pt>
                <c:pt idx="53">
                  <c:v>255.3</c:v>
                </c:pt>
                <c:pt idx="54">
                  <c:v>255.4</c:v>
                </c:pt>
                <c:pt idx="55">
                  <c:v>255.5</c:v>
                </c:pt>
                <c:pt idx="56">
                  <c:v>255.6</c:v>
                </c:pt>
                <c:pt idx="57">
                  <c:v>255.7</c:v>
                </c:pt>
                <c:pt idx="58">
                  <c:v>255.8</c:v>
                </c:pt>
                <c:pt idx="59">
                  <c:v>255.9</c:v>
                </c:pt>
                <c:pt idx="60">
                  <c:v>256</c:v>
                </c:pt>
                <c:pt idx="61">
                  <c:v>256.1</c:v>
                </c:pt>
                <c:pt idx="62">
                  <c:v>256.2</c:v>
                </c:pt>
                <c:pt idx="63">
                  <c:v>256.3</c:v>
                </c:pt>
                <c:pt idx="64">
                  <c:v>256.4</c:v>
                </c:pt>
                <c:pt idx="65">
                  <c:v>256.5</c:v>
                </c:pt>
                <c:pt idx="66">
                  <c:v>256.6</c:v>
                </c:pt>
                <c:pt idx="67">
                  <c:v>256.7</c:v>
                </c:pt>
                <c:pt idx="68">
                  <c:v>256.8</c:v>
                </c:pt>
                <c:pt idx="69">
                  <c:v>256.9</c:v>
                </c:pt>
                <c:pt idx="70">
                  <c:v>257</c:v>
                </c:pt>
                <c:pt idx="71">
                  <c:v>257.1</c:v>
                </c:pt>
                <c:pt idx="72">
                  <c:v>257.2</c:v>
                </c:pt>
                <c:pt idx="73">
                  <c:v>257.3</c:v>
                </c:pt>
                <c:pt idx="74">
                  <c:v>257.4</c:v>
                </c:pt>
                <c:pt idx="75">
                  <c:v>257.5</c:v>
                </c:pt>
                <c:pt idx="76">
                  <c:v>257.6</c:v>
                </c:pt>
                <c:pt idx="77">
                  <c:v>257.7</c:v>
                </c:pt>
                <c:pt idx="78">
                  <c:v>257.8</c:v>
                </c:pt>
                <c:pt idx="79">
                  <c:v>257.9</c:v>
                </c:pt>
                <c:pt idx="80">
                  <c:v>258</c:v>
                </c:pt>
                <c:pt idx="81">
                  <c:v>258.1</c:v>
                </c:pt>
                <c:pt idx="82">
                  <c:v>258.2</c:v>
                </c:pt>
                <c:pt idx="83">
                  <c:v>258.3</c:v>
                </c:pt>
                <c:pt idx="84">
                  <c:v>258.4</c:v>
                </c:pt>
                <c:pt idx="85">
                  <c:v>258.5</c:v>
                </c:pt>
                <c:pt idx="86">
                  <c:v>258.6</c:v>
                </c:pt>
                <c:pt idx="87">
                  <c:v>258.7</c:v>
                </c:pt>
                <c:pt idx="88">
                  <c:v>258.8</c:v>
                </c:pt>
                <c:pt idx="89">
                  <c:v>258.9</c:v>
                </c:pt>
                <c:pt idx="90">
                  <c:v>259</c:v>
                </c:pt>
                <c:pt idx="91">
                  <c:v>259.1</c:v>
                </c:pt>
                <c:pt idx="92">
                  <c:v>259.2</c:v>
                </c:pt>
                <c:pt idx="93">
                  <c:v>259.3</c:v>
                </c:pt>
                <c:pt idx="94">
                  <c:v>259.4</c:v>
                </c:pt>
                <c:pt idx="95">
                  <c:v>259.5</c:v>
                </c:pt>
                <c:pt idx="96">
                  <c:v>259.6</c:v>
                </c:pt>
                <c:pt idx="97">
                  <c:v>259.7</c:v>
                </c:pt>
                <c:pt idx="98">
                  <c:v>259.8</c:v>
                </c:pt>
                <c:pt idx="99">
                  <c:v>259.9</c:v>
                </c:pt>
                <c:pt idx="100">
                  <c:v>260</c:v>
                </c:pt>
                <c:pt idx="101">
                  <c:v>260.1</c:v>
                </c:pt>
                <c:pt idx="102">
                  <c:v>260.2</c:v>
                </c:pt>
                <c:pt idx="103">
                  <c:v>260.3</c:v>
                </c:pt>
                <c:pt idx="104">
                  <c:v>260.4</c:v>
                </c:pt>
                <c:pt idx="105">
                  <c:v>260.5</c:v>
                </c:pt>
                <c:pt idx="106">
                  <c:v>260.6</c:v>
                </c:pt>
                <c:pt idx="107">
                  <c:v>260.7</c:v>
                </c:pt>
                <c:pt idx="108">
                  <c:v>260.8</c:v>
                </c:pt>
                <c:pt idx="109">
                  <c:v>260.9</c:v>
                </c:pt>
                <c:pt idx="110">
                  <c:v>261</c:v>
                </c:pt>
                <c:pt idx="111">
                  <c:v>261.1</c:v>
                </c:pt>
                <c:pt idx="112">
                  <c:v>261.2</c:v>
                </c:pt>
                <c:pt idx="113">
                  <c:v>261.3</c:v>
                </c:pt>
                <c:pt idx="114">
                  <c:v>261.4</c:v>
                </c:pt>
                <c:pt idx="115">
                  <c:v>261.5</c:v>
                </c:pt>
                <c:pt idx="116">
                  <c:v>261.6</c:v>
                </c:pt>
                <c:pt idx="117">
                  <c:v>261.7</c:v>
                </c:pt>
                <c:pt idx="118">
                  <c:v>261.8</c:v>
                </c:pt>
                <c:pt idx="119">
                  <c:v>261.9</c:v>
                </c:pt>
                <c:pt idx="120">
                  <c:v>262</c:v>
                </c:pt>
                <c:pt idx="121">
                  <c:v>262.1</c:v>
                </c:pt>
                <c:pt idx="122">
                  <c:v>262.2</c:v>
                </c:pt>
                <c:pt idx="123">
                  <c:v>262.3</c:v>
                </c:pt>
                <c:pt idx="124">
                  <c:v>262.4</c:v>
                </c:pt>
                <c:pt idx="125">
                  <c:v>262.5</c:v>
                </c:pt>
                <c:pt idx="126">
                  <c:v>262.6</c:v>
                </c:pt>
                <c:pt idx="127">
                  <c:v>262.7</c:v>
                </c:pt>
                <c:pt idx="128">
                  <c:v>262.8</c:v>
                </c:pt>
                <c:pt idx="129">
                  <c:v>262.9</c:v>
                </c:pt>
                <c:pt idx="130">
                  <c:v>263</c:v>
                </c:pt>
                <c:pt idx="131">
                  <c:v>263.1</c:v>
                </c:pt>
                <c:pt idx="132">
                  <c:v>263.2</c:v>
                </c:pt>
                <c:pt idx="133">
                  <c:v>263.3</c:v>
                </c:pt>
                <c:pt idx="134">
                  <c:v>263.4</c:v>
                </c:pt>
                <c:pt idx="135">
                  <c:v>263.5</c:v>
                </c:pt>
                <c:pt idx="136">
                  <c:v>263.6</c:v>
                </c:pt>
                <c:pt idx="137">
                  <c:v>263.7</c:v>
                </c:pt>
                <c:pt idx="138">
                  <c:v>263.8</c:v>
                </c:pt>
                <c:pt idx="139">
                  <c:v>263.9</c:v>
                </c:pt>
                <c:pt idx="140">
                  <c:v>264</c:v>
                </c:pt>
                <c:pt idx="141">
                  <c:v>264.1</c:v>
                </c:pt>
                <c:pt idx="142">
                  <c:v>264.2</c:v>
                </c:pt>
                <c:pt idx="143">
                  <c:v>264.3</c:v>
                </c:pt>
                <c:pt idx="144">
                  <c:v>264.4</c:v>
                </c:pt>
                <c:pt idx="145">
                  <c:v>264.5</c:v>
                </c:pt>
                <c:pt idx="146">
                  <c:v>264.6</c:v>
                </c:pt>
                <c:pt idx="147">
                  <c:v>264.7</c:v>
                </c:pt>
                <c:pt idx="148">
                  <c:v>264.8</c:v>
                </c:pt>
                <c:pt idx="149">
                  <c:v>264.9</c:v>
                </c:pt>
                <c:pt idx="150">
                  <c:v>265</c:v>
                </c:pt>
                <c:pt idx="151">
                  <c:v>265.1</c:v>
                </c:pt>
                <c:pt idx="152">
                  <c:v>265.2</c:v>
                </c:pt>
                <c:pt idx="153">
                  <c:v>265.3</c:v>
                </c:pt>
                <c:pt idx="154">
                  <c:v>265.4</c:v>
                </c:pt>
                <c:pt idx="155">
                  <c:v>265.5</c:v>
                </c:pt>
                <c:pt idx="156">
                  <c:v>265.6</c:v>
                </c:pt>
                <c:pt idx="157">
                  <c:v>265.7</c:v>
                </c:pt>
                <c:pt idx="158">
                  <c:v>265.8</c:v>
                </c:pt>
                <c:pt idx="159">
                  <c:v>265.9</c:v>
                </c:pt>
                <c:pt idx="160">
                  <c:v>266</c:v>
                </c:pt>
                <c:pt idx="161">
                  <c:v>266.1</c:v>
                </c:pt>
                <c:pt idx="162">
                  <c:v>266.2</c:v>
                </c:pt>
                <c:pt idx="163">
                  <c:v>266.3</c:v>
                </c:pt>
                <c:pt idx="164">
                  <c:v>266.4</c:v>
                </c:pt>
                <c:pt idx="165">
                  <c:v>266.5</c:v>
                </c:pt>
                <c:pt idx="166">
                  <c:v>266.6</c:v>
                </c:pt>
                <c:pt idx="167">
                  <c:v>266.7</c:v>
                </c:pt>
                <c:pt idx="168">
                  <c:v>266.8</c:v>
                </c:pt>
                <c:pt idx="169">
                  <c:v>266.9</c:v>
                </c:pt>
                <c:pt idx="170">
                  <c:v>267</c:v>
                </c:pt>
                <c:pt idx="171">
                  <c:v>267.1</c:v>
                </c:pt>
                <c:pt idx="172">
                  <c:v>267.2</c:v>
                </c:pt>
                <c:pt idx="173">
                  <c:v>267.3</c:v>
                </c:pt>
                <c:pt idx="174">
                  <c:v>267.4</c:v>
                </c:pt>
                <c:pt idx="175">
                  <c:v>267.5</c:v>
                </c:pt>
                <c:pt idx="176">
                  <c:v>267.6</c:v>
                </c:pt>
                <c:pt idx="177">
                  <c:v>267.7</c:v>
                </c:pt>
                <c:pt idx="178">
                  <c:v>267.8</c:v>
                </c:pt>
                <c:pt idx="179">
                  <c:v>267.9</c:v>
                </c:pt>
                <c:pt idx="180">
                  <c:v>268</c:v>
                </c:pt>
                <c:pt idx="181">
                  <c:v>268.1</c:v>
                </c:pt>
                <c:pt idx="182">
                  <c:v>268.2</c:v>
                </c:pt>
                <c:pt idx="183">
                  <c:v>268.3</c:v>
                </c:pt>
                <c:pt idx="184">
                  <c:v>268.4</c:v>
                </c:pt>
                <c:pt idx="185">
                  <c:v>268.5</c:v>
                </c:pt>
                <c:pt idx="186">
                  <c:v>268.6</c:v>
                </c:pt>
                <c:pt idx="187">
                  <c:v>268.7</c:v>
                </c:pt>
                <c:pt idx="188">
                  <c:v>268.8</c:v>
                </c:pt>
                <c:pt idx="189">
                  <c:v>268.9</c:v>
                </c:pt>
                <c:pt idx="190">
                  <c:v>269</c:v>
                </c:pt>
                <c:pt idx="191">
                  <c:v>269.1</c:v>
                </c:pt>
                <c:pt idx="192">
                  <c:v>269.2</c:v>
                </c:pt>
                <c:pt idx="193">
                  <c:v>269.3</c:v>
                </c:pt>
                <c:pt idx="194">
                  <c:v>269.4</c:v>
                </c:pt>
                <c:pt idx="195">
                  <c:v>269.5</c:v>
                </c:pt>
                <c:pt idx="196">
                  <c:v>269.6</c:v>
                </c:pt>
                <c:pt idx="197">
                  <c:v>269.7</c:v>
                </c:pt>
                <c:pt idx="198">
                  <c:v>269.8</c:v>
                </c:pt>
                <c:pt idx="199">
                  <c:v>269.9</c:v>
                </c:pt>
                <c:pt idx="200">
                  <c:v>270</c:v>
                </c:pt>
                <c:pt idx="201">
                  <c:v>270.1</c:v>
                </c:pt>
                <c:pt idx="202">
                  <c:v>270.2</c:v>
                </c:pt>
                <c:pt idx="203">
                  <c:v>270.3</c:v>
                </c:pt>
                <c:pt idx="204">
                  <c:v>270.4</c:v>
                </c:pt>
                <c:pt idx="205">
                  <c:v>270.5</c:v>
                </c:pt>
                <c:pt idx="206">
                  <c:v>270.6</c:v>
                </c:pt>
                <c:pt idx="207">
                  <c:v>270.7</c:v>
                </c:pt>
                <c:pt idx="208">
                  <c:v>270.8</c:v>
                </c:pt>
                <c:pt idx="209">
                  <c:v>270.9</c:v>
                </c:pt>
                <c:pt idx="210">
                  <c:v>271</c:v>
                </c:pt>
                <c:pt idx="211">
                  <c:v>271.1</c:v>
                </c:pt>
                <c:pt idx="212">
                  <c:v>271.2</c:v>
                </c:pt>
                <c:pt idx="213">
                  <c:v>271.3</c:v>
                </c:pt>
                <c:pt idx="214">
                  <c:v>271.4</c:v>
                </c:pt>
                <c:pt idx="215">
                  <c:v>271.5</c:v>
                </c:pt>
                <c:pt idx="216">
                  <c:v>271.6</c:v>
                </c:pt>
                <c:pt idx="217">
                  <c:v>271.7</c:v>
                </c:pt>
                <c:pt idx="218">
                  <c:v>271.8</c:v>
                </c:pt>
                <c:pt idx="219">
                  <c:v>271.9</c:v>
                </c:pt>
                <c:pt idx="220">
                  <c:v>272</c:v>
                </c:pt>
                <c:pt idx="221">
                  <c:v>272.1</c:v>
                </c:pt>
                <c:pt idx="222">
                  <c:v>272.2</c:v>
                </c:pt>
                <c:pt idx="223">
                  <c:v>272.3</c:v>
                </c:pt>
                <c:pt idx="224">
                  <c:v>272.4</c:v>
                </c:pt>
                <c:pt idx="225">
                  <c:v>272.5</c:v>
                </c:pt>
                <c:pt idx="226">
                  <c:v>272.6</c:v>
                </c:pt>
                <c:pt idx="227">
                  <c:v>272.7</c:v>
                </c:pt>
                <c:pt idx="228">
                  <c:v>272.8</c:v>
                </c:pt>
                <c:pt idx="229">
                  <c:v>272.9</c:v>
                </c:pt>
                <c:pt idx="230">
                  <c:v>273</c:v>
                </c:pt>
                <c:pt idx="231">
                  <c:v>273.1</c:v>
                </c:pt>
                <c:pt idx="232">
                  <c:v>273.2</c:v>
                </c:pt>
                <c:pt idx="233">
                  <c:v>273.3</c:v>
                </c:pt>
                <c:pt idx="234">
                  <c:v>273.4</c:v>
                </c:pt>
                <c:pt idx="235">
                  <c:v>273.5</c:v>
                </c:pt>
                <c:pt idx="236">
                  <c:v>273.6</c:v>
                </c:pt>
                <c:pt idx="237">
                  <c:v>273.7</c:v>
                </c:pt>
                <c:pt idx="238">
                  <c:v>273.8</c:v>
                </c:pt>
                <c:pt idx="239">
                  <c:v>273.9</c:v>
                </c:pt>
                <c:pt idx="240">
                  <c:v>274</c:v>
                </c:pt>
                <c:pt idx="241">
                  <c:v>274.1</c:v>
                </c:pt>
                <c:pt idx="242">
                  <c:v>274.2</c:v>
                </c:pt>
                <c:pt idx="243">
                  <c:v>274.3</c:v>
                </c:pt>
                <c:pt idx="244">
                  <c:v>274.4</c:v>
                </c:pt>
                <c:pt idx="245">
                  <c:v>274.5</c:v>
                </c:pt>
                <c:pt idx="246">
                  <c:v>274.6</c:v>
                </c:pt>
                <c:pt idx="247">
                  <c:v>274.7</c:v>
                </c:pt>
                <c:pt idx="248">
                  <c:v>274.8</c:v>
                </c:pt>
                <c:pt idx="249">
                  <c:v>274.9</c:v>
                </c:pt>
                <c:pt idx="250">
                  <c:v>275</c:v>
                </c:pt>
                <c:pt idx="251">
                  <c:v>275.1</c:v>
                </c:pt>
                <c:pt idx="252">
                  <c:v>275.2</c:v>
                </c:pt>
                <c:pt idx="253">
                  <c:v>275.3</c:v>
                </c:pt>
                <c:pt idx="254">
                  <c:v>275.4</c:v>
                </c:pt>
                <c:pt idx="255">
                  <c:v>275.5</c:v>
                </c:pt>
                <c:pt idx="256">
                  <c:v>275.6</c:v>
                </c:pt>
                <c:pt idx="257">
                  <c:v>275.7</c:v>
                </c:pt>
                <c:pt idx="258">
                  <c:v>275.8</c:v>
                </c:pt>
                <c:pt idx="259">
                  <c:v>275.9</c:v>
                </c:pt>
                <c:pt idx="260">
                  <c:v>276</c:v>
                </c:pt>
                <c:pt idx="261">
                  <c:v>276.1</c:v>
                </c:pt>
                <c:pt idx="262">
                  <c:v>276.2</c:v>
                </c:pt>
                <c:pt idx="263">
                  <c:v>276.3</c:v>
                </c:pt>
                <c:pt idx="264">
                  <c:v>276.4</c:v>
                </c:pt>
                <c:pt idx="265">
                  <c:v>276.5</c:v>
                </c:pt>
                <c:pt idx="266">
                  <c:v>276.6</c:v>
                </c:pt>
                <c:pt idx="267">
                  <c:v>276.7</c:v>
                </c:pt>
                <c:pt idx="268">
                  <c:v>276.8</c:v>
                </c:pt>
                <c:pt idx="269">
                  <c:v>276.9</c:v>
                </c:pt>
                <c:pt idx="270">
                  <c:v>277</c:v>
                </c:pt>
                <c:pt idx="271">
                  <c:v>277.1</c:v>
                </c:pt>
                <c:pt idx="272">
                  <c:v>277.2</c:v>
                </c:pt>
                <c:pt idx="273">
                  <c:v>277.3</c:v>
                </c:pt>
                <c:pt idx="274">
                  <c:v>277.4</c:v>
                </c:pt>
                <c:pt idx="275">
                  <c:v>277.5</c:v>
                </c:pt>
                <c:pt idx="276">
                  <c:v>277.6</c:v>
                </c:pt>
                <c:pt idx="277">
                  <c:v>277.7</c:v>
                </c:pt>
                <c:pt idx="278">
                  <c:v>277.8</c:v>
                </c:pt>
                <c:pt idx="279">
                  <c:v>277.9</c:v>
                </c:pt>
                <c:pt idx="280">
                  <c:v>278</c:v>
                </c:pt>
                <c:pt idx="281">
                  <c:v>278.1</c:v>
                </c:pt>
                <c:pt idx="282">
                  <c:v>278.2</c:v>
                </c:pt>
                <c:pt idx="283">
                  <c:v>278.3</c:v>
                </c:pt>
                <c:pt idx="284">
                  <c:v>278.4</c:v>
                </c:pt>
                <c:pt idx="285">
                  <c:v>278.5</c:v>
                </c:pt>
                <c:pt idx="286">
                  <c:v>278.6</c:v>
                </c:pt>
                <c:pt idx="287">
                  <c:v>278.7</c:v>
                </c:pt>
                <c:pt idx="288">
                  <c:v>278.8</c:v>
                </c:pt>
                <c:pt idx="289">
                  <c:v>278.9</c:v>
                </c:pt>
                <c:pt idx="290">
                  <c:v>279</c:v>
                </c:pt>
                <c:pt idx="291">
                  <c:v>279.1</c:v>
                </c:pt>
                <c:pt idx="292">
                  <c:v>279.2</c:v>
                </c:pt>
                <c:pt idx="293">
                  <c:v>279.3</c:v>
                </c:pt>
                <c:pt idx="294">
                  <c:v>279.4</c:v>
                </c:pt>
                <c:pt idx="295">
                  <c:v>279.5</c:v>
                </c:pt>
                <c:pt idx="296">
                  <c:v>279.6</c:v>
                </c:pt>
                <c:pt idx="297">
                  <c:v>279.7</c:v>
                </c:pt>
                <c:pt idx="298">
                  <c:v>279.8</c:v>
                </c:pt>
                <c:pt idx="299">
                  <c:v>279.9</c:v>
                </c:pt>
                <c:pt idx="300">
                  <c:v>280</c:v>
                </c:pt>
                <c:pt idx="301">
                  <c:v>280.1</c:v>
                </c:pt>
                <c:pt idx="302">
                  <c:v>280.2</c:v>
                </c:pt>
                <c:pt idx="303">
                  <c:v>280.3</c:v>
                </c:pt>
                <c:pt idx="304">
                  <c:v>280.4</c:v>
                </c:pt>
                <c:pt idx="305">
                  <c:v>280.5</c:v>
                </c:pt>
                <c:pt idx="306">
                  <c:v>280.6</c:v>
                </c:pt>
                <c:pt idx="307">
                  <c:v>280.7</c:v>
                </c:pt>
                <c:pt idx="308">
                  <c:v>280.8</c:v>
                </c:pt>
                <c:pt idx="309">
                  <c:v>280.9</c:v>
                </c:pt>
                <c:pt idx="310">
                  <c:v>281</c:v>
                </c:pt>
                <c:pt idx="311">
                  <c:v>281.1</c:v>
                </c:pt>
                <c:pt idx="312">
                  <c:v>281.2</c:v>
                </c:pt>
                <c:pt idx="313">
                  <c:v>281.3</c:v>
                </c:pt>
                <c:pt idx="314">
                  <c:v>281.4</c:v>
                </c:pt>
                <c:pt idx="315">
                  <c:v>281.5</c:v>
                </c:pt>
                <c:pt idx="316">
                  <c:v>281.6</c:v>
                </c:pt>
                <c:pt idx="317">
                  <c:v>281.7</c:v>
                </c:pt>
                <c:pt idx="318">
                  <c:v>281.8</c:v>
                </c:pt>
                <c:pt idx="319">
                  <c:v>281.9</c:v>
                </c:pt>
                <c:pt idx="320">
                  <c:v>282</c:v>
                </c:pt>
                <c:pt idx="321">
                  <c:v>282.1</c:v>
                </c:pt>
                <c:pt idx="322">
                  <c:v>282.2</c:v>
                </c:pt>
                <c:pt idx="323">
                  <c:v>282.3</c:v>
                </c:pt>
                <c:pt idx="324">
                  <c:v>282.4</c:v>
                </c:pt>
                <c:pt idx="325">
                  <c:v>282.5</c:v>
                </c:pt>
                <c:pt idx="326">
                  <c:v>282.6</c:v>
                </c:pt>
                <c:pt idx="327">
                  <c:v>282.7</c:v>
                </c:pt>
                <c:pt idx="328">
                  <c:v>282.8</c:v>
                </c:pt>
                <c:pt idx="329">
                  <c:v>282.9</c:v>
                </c:pt>
                <c:pt idx="330">
                  <c:v>283</c:v>
                </c:pt>
                <c:pt idx="331">
                  <c:v>283.1</c:v>
                </c:pt>
                <c:pt idx="332">
                  <c:v>283.2</c:v>
                </c:pt>
                <c:pt idx="333">
                  <c:v>283.3</c:v>
                </c:pt>
                <c:pt idx="334">
                  <c:v>283.4</c:v>
                </c:pt>
                <c:pt idx="335">
                  <c:v>283.5</c:v>
                </c:pt>
                <c:pt idx="336">
                  <c:v>283.6</c:v>
                </c:pt>
                <c:pt idx="337">
                  <c:v>283.7</c:v>
                </c:pt>
                <c:pt idx="338">
                  <c:v>283.8</c:v>
                </c:pt>
                <c:pt idx="339">
                  <c:v>283.9</c:v>
                </c:pt>
                <c:pt idx="340">
                  <c:v>284</c:v>
                </c:pt>
                <c:pt idx="341">
                  <c:v>284.1</c:v>
                </c:pt>
                <c:pt idx="342">
                  <c:v>284.2</c:v>
                </c:pt>
                <c:pt idx="343">
                  <c:v>284.3</c:v>
                </c:pt>
                <c:pt idx="344">
                  <c:v>284.4</c:v>
                </c:pt>
                <c:pt idx="345">
                  <c:v>284.5</c:v>
                </c:pt>
                <c:pt idx="346">
                  <c:v>284.6</c:v>
                </c:pt>
                <c:pt idx="347">
                  <c:v>284.7</c:v>
                </c:pt>
                <c:pt idx="348">
                  <c:v>284.8</c:v>
                </c:pt>
                <c:pt idx="349">
                  <c:v>284.9</c:v>
                </c:pt>
                <c:pt idx="350">
                  <c:v>285</c:v>
                </c:pt>
                <c:pt idx="351">
                  <c:v>285.1</c:v>
                </c:pt>
                <c:pt idx="352">
                  <c:v>285.2</c:v>
                </c:pt>
                <c:pt idx="353">
                  <c:v>285.3</c:v>
                </c:pt>
                <c:pt idx="354">
                  <c:v>285.4</c:v>
                </c:pt>
                <c:pt idx="355">
                  <c:v>285.5</c:v>
                </c:pt>
                <c:pt idx="356">
                  <c:v>285.6</c:v>
                </c:pt>
                <c:pt idx="357">
                  <c:v>285.7</c:v>
                </c:pt>
                <c:pt idx="358">
                  <c:v>285.8</c:v>
                </c:pt>
                <c:pt idx="359">
                  <c:v>285.9</c:v>
                </c:pt>
                <c:pt idx="360">
                  <c:v>286</c:v>
                </c:pt>
                <c:pt idx="361">
                  <c:v>286.1</c:v>
                </c:pt>
                <c:pt idx="362">
                  <c:v>286.2</c:v>
                </c:pt>
                <c:pt idx="363">
                  <c:v>286.3</c:v>
                </c:pt>
                <c:pt idx="364">
                  <c:v>286.4</c:v>
                </c:pt>
                <c:pt idx="365">
                  <c:v>286.5</c:v>
                </c:pt>
                <c:pt idx="366">
                  <c:v>286.6</c:v>
                </c:pt>
                <c:pt idx="367">
                  <c:v>286.7</c:v>
                </c:pt>
                <c:pt idx="368">
                  <c:v>286.8</c:v>
                </c:pt>
                <c:pt idx="369">
                  <c:v>286.9</c:v>
                </c:pt>
                <c:pt idx="370">
                  <c:v>287</c:v>
                </c:pt>
                <c:pt idx="371">
                  <c:v>287.1</c:v>
                </c:pt>
                <c:pt idx="372">
                  <c:v>287.2</c:v>
                </c:pt>
                <c:pt idx="373">
                  <c:v>287.3</c:v>
                </c:pt>
                <c:pt idx="374">
                  <c:v>287.4</c:v>
                </c:pt>
                <c:pt idx="375">
                  <c:v>287.5</c:v>
                </c:pt>
                <c:pt idx="376">
                  <c:v>287.6</c:v>
                </c:pt>
                <c:pt idx="377">
                  <c:v>287.7</c:v>
                </c:pt>
                <c:pt idx="378">
                  <c:v>287.8</c:v>
                </c:pt>
                <c:pt idx="379">
                  <c:v>287.9</c:v>
                </c:pt>
                <c:pt idx="380">
                  <c:v>288</c:v>
                </c:pt>
                <c:pt idx="381">
                  <c:v>288.1</c:v>
                </c:pt>
                <c:pt idx="382">
                  <c:v>288.2</c:v>
                </c:pt>
                <c:pt idx="383">
                  <c:v>288.3</c:v>
                </c:pt>
                <c:pt idx="384">
                  <c:v>288.4</c:v>
                </c:pt>
                <c:pt idx="385">
                  <c:v>288.5</c:v>
                </c:pt>
                <c:pt idx="386">
                  <c:v>288.6</c:v>
                </c:pt>
                <c:pt idx="387">
                  <c:v>288.7</c:v>
                </c:pt>
                <c:pt idx="388">
                  <c:v>288.8</c:v>
                </c:pt>
                <c:pt idx="389">
                  <c:v>288.9</c:v>
                </c:pt>
                <c:pt idx="390">
                  <c:v>289</c:v>
                </c:pt>
                <c:pt idx="391">
                  <c:v>289.1</c:v>
                </c:pt>
                <c:pt idx="392">
                  <c:v>289.2</c:v>
                </c:pt>
                <c:pt idx="393">
                  <c:v>289.3</c:v>
                </c:pt>
                <c:pt idx="394">
                  <c:v>289.4</c:v>
                </c:pt>
                <c:pt idx="395">
                  <c:v>289.5</c:v>
                </c:pt>
                <c:pt idx="396">
                  <c:v>289.6</c:v>
                </c:pt>
                <c:pt idx="397">
                  <c:v>289.7</c:v>
                </c:pt>
                <c:pt idx="398">
                  <c:v>289.8</c:v>
                </c:pt>
                <c:pt idx="399">
                  <c:v>289.9</c:v>
                </c:pt>
                <c:pt idx="400">
                  <c:v>290</c:v>
                </c:pt>
                <c:pt idx="401">
                  <c:v>290.1</c:v>
                </c:pt>
                <c:pt idx="402">
                  <c:v>290.2</c:v>
                </c:pt>
                <c:pt idx="403">
                  <c:v>290.3</c:v>
                </c:pt>
                <c:pt idx="404">
                  <c:v>290.4</c:v>
                </c:pt>
                <c:pt idx="405">
                  <c:v>290.5</c:v>
                </c:pt>
                <c:pt idx="406">
                  <c:v>290.6</c:v>
                </c:pt>
                <c:pt idx="407">
                  <c:v>290.7</c:v>
                </c:pt>
                <c:pt idx="408">
                  <c:v>290.8</c:v>
                </c:pt>
                <c:pt idx="409">
                  <c:v>290.9</c:v>
                </c:pt>
                <c:pt idx="410">
                  <c:v>291</c:v>
                </c:pt>
                <c:pt idx="411">
                  <c:v>291.1</c:v>
                </c:pt>
                <c:pt idx="412">
                  <c:v>291.2</c:v>
                </c:pt>
                <c:pt idx="413">
                  <c:v>291.3</c:v>
                </c:pt>
                <c:pt idx="414">
                  <c:v>291.4</c:v>
                </c:pt>
                <c:pt idx="415">
                  <c:v>291.5</c:v>
                </c:pt>
                <c:pt idx="416">
                  <c:v>291.6</c:v>
                </c:pt>
                <c:pt idx="417">
                  <c:v>291.7</c:v>
                </c:pt>
                <c:pt idx="418">
                  <c:v>291.8</c:v>
                </c:pt>
                <c:pt idx="419">
                  <c:v>291.9</c:v>
                </c:pt>
                <c:pt idx="420">
                  <c:v>292</c:v>
                </c:pt>
                <c:pt idx="421">
                  <c:v>292.1</c:v>
                </c:pt>
                <c:pt idx="422">
                  <c:v>292.2</c:v>
                </c:pt>
                <c:pt idx="423">
                  <c:v>292.3</c:v>
                </c:pt>
                <c:pt idx="424">
                  <c:v>292.4</c:v>
                </c:pt>
                <c:pt idx="425">
                  <c:v>292.5</c:v>
                </c:pt>
                <c:pt idx="426">
                  <c:v>292.6</c:v>
                </c:pt>
                <c:pt idx="427">
                  <c:v>292.7</c:v>
                </c:pt>
                <c:pt idx="428">
                  <c:v>292.8</c:v>
                </c:pt>
                <c:pt idx="429">
                  <c:v>292.9</c:v>
                </c:pt>
                <c:pt idx="430">
                  <c:v>293</c:v>
                </c:pt>
                <c:pt idx="431">
                  <c:v>293.1</c:v>
                </c:pt>
                <c:pt idx="432">
                  <c:v>293.2</c:v>
                </c:pt>
                <c:pt idx="433">
                  <c:v>293.3</c:v>
                </c:pt>
                <c:pt idx="434">
                  <c:v>293.4</c:v>
                </c:pt>
                <c:pt idx="435">
                  <c:v>293.5</c:v>
                </c:pt>
                <c:pt idx="436">
                  <c:v>293.6</c:v>
                </c:pt>
                <c:pt idx="437">
                  <c:v>293.7</c:v>
                </c:pt>
                <c:pt idx="438">
                  <c:v>293.8</c:v>
                </c:pt>
                <c:pt idx="439">
                  <c:v>293.9</c:v>
                </c:pt>
                <c:pt idx="440">
                  <c:v>294</c:v>
                </c:pt>
                <c:pt idx="441">
                  <c:v>294.1</c:v>
                </c:pt>
                <c:pt idx="442">
                  <c:v>294.2</c:v>
                </c:pt>
                <c:pt idx="443">
                  <c:v>294.3</c:v>
                </c:pt>
                <c:pt idx="444">
                  <c:v>294.4</c:v>
                </c:pt>
                <c:pt idx="445">
                  <c:v>294.5</c:v>
                </c:pt>
                <c:pt idx="446">
                  <c:v>294.6</c:v>
                </c:pt>
                <c:pt idx="447">
                  <c:v>294.7</c:v>
                </c:pt>
                <c:pt idx="448">
                  <c:v>294.8</c:v>
                </c:pt>
                <c:pt idx="449">
                  <c:v>294.9</c:v>
                </c:pt>
                <c:pt idx="450">
                  <c:v>295</c:v>
                </c:pt>
                <c:pt idx="451">
                  <c:v>295.1</c:v>
                </c:pt>
                <c:pt idx="452">
                  <c:v>295.2</c:v>
                </c:pt>
                <c:pt idx="453">
                  <c:v>295.3</c:v>
                </c:pt>
                <c:pt idx="454">
                  <c:v>295.4</c:v>
                </c:pt>
                <c:pt idx="455">
                  <c:v>295.5</c:v>
                </c:pt>
                <c:pt idx="456">
                  <c:v>295.6</c:v>
                </c:pt>
                <c:pt idx="457">
                  <c:v>295.7</c:v>
                </c:pt>
                <c:pt idx="458">
                  <c:v>295.8</c:v>
                </c:pt>
                <c:pt idx="459">
                  <c:v>295.9</c:v>
                </c:pt>
                <c:pt idx="460">
                  <c:v>296</c:v>
                </c:pt>
                <c:pt idx="461">
                  <c:v>296.1</c:v>
                </c:pt>
                <c:pt idx="462">
                  <c:v>296.2</c:v>
                </c:pt>
                <c:pt idx="463">
                  <c:v>296.3</c:v>
                </c:pt>
                <c:pt idx="464">
                  <c:v>296.4</c:v>
                </c:pt>
                <c:pt idx="465">
                  <c:v>296.5</c:v>
                </c:pt>
                <c:pt idx="466">
                  <c:v>296.6</c:v>
                </c:pt>
                <c:pt idx="467">
                  <c:v>296.7</c:v>
                </c:pt>
                <c:pt idx="468">
                  <c:v>296.8</c:v>
                </c:pt>
                <c:pt idx="469">
                  <c:v>296.9</c:v>
                </c:pt>
                <c:pt idx="470">
                  <c:v>297</c:v>
                </c:pt>
                <c:pt idx="471">
                  <c:v>297.1</c:v>
                </c:pt>
                <c:pt idx="472">
                  <c:v>297.2</c:v>
                </c:pt>
                <c:pt idx="473">
                  <c:v>297.3</c:v>
                </c:pt>
                <c:pt idx="474">
                  <c:v>297.4</c:v>
                </c:pt>
                <c:pt idx="475">
                  <c:v>297.5</c:v>
                </c:pt>
                <c:pt idx="476">
                  <c:v>297.6</c:v>
                </c:pt>
                <c:pt idx="477">
                  <c:v>297.7</c:v>
                </c:pt>
                <c:pt idx="478">
                  <c:v>297.8</c:v>
                </c:pt>
                <c:pt idx="479">
                  <c:v>297.9</c:v>
                </c:pt>
                <c:pt idx="480">
                  <c:v>298</c:v>
                </c:pt>
                <c:pt idx="481">
                  <c:v>298.1</c:v>
                </c:pt>
                <c:pt idx="482">
                  <c:v>298.2</c:v>
                </c:pt>
                <c:pt idx="483">
                  <c:v>298.3</c:v>
                </c:pt>
                <c:pt idx="484">
                  <c:v>298.4</c:v>
                </c:pt>
                <c:pt idx="485">
                  <c:v>298.5</c:v>
                </c:pt>
                <c:pt idx="486">
                  <c:v>298.6</c:v>
                </c:pt>
                <c:pt idx="487">
                  <c:v>298.7</c:v>
                </c:pt>
                <c:pt idx="488">
                  <c:v>298.8</c:v>
                </c:pt>
                <c:pt idx="489">
                  <c:v>298.9</c:v>
                </c:pt>
                <c:pt idx="490">
                  <c:v>299</c:v>
                </c:pt>
                <c:pt idx="491">
                  <c:v>299.1</c:v>
                </c:pt>
                <c:pt idx="492">
                  <c:v>299.2</c:v>
                </c:pt>
                <c:pt idx="493">
                  <c:v>299.3</c:v>
                </c:pt>
                <c:pt idx="494">
                  <c:v>299.4</c:v>
                </c:pt>
                <c:pt idx="495">
                  <c:v>299.5</c:v>
                </c:pt>
                <c:pt idx="496">
                  <c:v>299.6</c:v>
                </c:pt>
                <c:pt idx="497">
                  <c:v>299.7</c:v>
                </c:pt>
                <c:pt idx="498">
                  <c:v>299.8</c:v>
                </c:pt>
                <c:pt idx="499">
                  <c:v>299.9</c:v>
                </c:pt>
                <c:pt idx="500">
                  <c:v>300</c:v>
                </c:pt>
              </c:numCache>
            </c:numRef>
          </c:xVal>
          <c:yVal>
            <c:numRef>
              <c:f>RET266_3x!$B$3:$B$4000</c:f>
              <c:numCache>
                <c:formatCode>0.000000_ </c:formatCode>
                <c:ptCount val="3998"/>
                <c:pt idx="0">
                  <c:v>7.264</c:v>
                </c:pt>
                <c:pt idx="1">
                  <c:v>4.226</c:v>
                </c:pt>
                <c:pt idx="2">
                  <c:v>1.764</c:v>
                </c:pt>
                <c:pt idx="3">
                  <c:v>0.6499</c:v>
                </c:pt>
                <c:pt idx="4">
                  <c:v>0.3379</c:v>
                </c:pt>
                <c:pt idx="5">
                  <c:v>0.2122</c:v>
                </c:pt>
                <c:pt idx="6">
                  <c:v>0.1568</c:v>
                </c:pt>
                <c:pt idx="7">
                  <c:v>0.1353</c:v>
                </c:pt>
                <c:pt idx="8">
                  <c:v>0.1519</c:v>
                </c:pt>
                <c:pt idx="9">
                  <c:v>0.2129</c:v>
                </c:pt>
                <c:pt idx="10">
                  <c:v>0.2961</c:v>
                </c:pt>
                <c:pt idx="11">
                  <c:v>0.3248</c:v>
                </c:pt>
                <c:pt idx="12">
                  <c:v>0.2147</c:v>
                </c:pt>
                <c:pt idx="13">
                  <c:v>0.08251</c:v>
                </c:pt>
                <c:pt idx="14">
                  <c:v>0.02055</c:v>
                </c:pt>
                <c:pt idx="15">
                  <c:v>0.006811</c:v>
                </c:pt>
                <c:pt idx="16">
                  <c:v>0.004153</c:v>
                </c:pt>
                <c:pt idx="17">
                  <c:v>0.002609</c:v>
                </c:pt>
                <c:pt idx="18">
                  <c:v>0.001431</c:v>
                </c:pt>
                <c:pt idx="19">
                  <c:v>0.0009705</c:v>
                </c:pt>
                <c:pt idx="20">
                  <c:v>0.0007445</c:v>
                </c:pt>
                <c:pt idx="21">
                  <c:v>0.0003504</c:v>
                </c:pt>
                <c:pt idx="22">
                  <c:v>0.0003993</c:v>
                </c:pt>
                <c:pt idx="23">
                  <c:v>0.0002064</c:v>
                </c:pt>
                <c:pt idx="24">
                  <c:v>0.0004898</c:v>
                </c:pt>
                <c:pt idx="25">
                  <c:v>0.0004733</c:v>
                </c:pt>
                <c:pt idx="26">
                  <c:v>0.0001725</c:v>
                </c:pt>
                <c:pt idx="27">
                  <c:v>0.000264</c:v>
                </c:pt>
                <c:pt idx="28">
                  <c:v>-8.7e-5</c:v>
                </c:pt>
                <c:pt idx="29">
                  <c:v>-0.0001297</c:v>
                </c:pt>
                <c:pt idx="30">
                  <c:v>3.247e-6</c:v>
                </c:pt>
                <c:pt idx="31">
                  <c:v>3.337e-5</c:v>
                </c:pt>
                <c:pt idx="32">
                  <c:v>0.0001509</c:v>
                </c:pt>
                <c:pt idx="33">
                  <c:v>-5.029e-5</c:v>
                </c:pt>
                <c:pt idx="34">
                  <c:v>-0.0001584</c:v>
                </c:pt>
                <c:pt idx="35">
                  <c:v>-2.951e-5</c:v>
                </c:pt>
                <c:pt idx="36">
                  <c:v>0.00022</c:v>
                </c:pt>
                <c:pt idx="37">
                  <c:v>0.0004825</c:v>
                </c:pt>
                <c:pt idx="38">
                  <c:v>0.0001512</c:v>
                </c:pt>
                <c:pt idx="39">
                  <c:v>0.0004581</c:v>
                </c:pt>
                <c:pt idx="40">
                  <c:v>0.0004816</c:v>
                </c:pt>
                <c:pt idx="41">
                  <c:v>0.0003034</c:v>
                </c:pt>
                <c:pt idx="42">
                  <c:v>-3.383e-6</c:v>
                </c:pt>
                <c:pt idx="43">
                  <c:v>0.0002057</c:v>
                </c:pt>
                <c:pt idx="44">
                  <c:v>7.014e-5</c:v>
                </c:pt>
                <c:pt idx="45">
                  <c:v>0.0002968</c:v>
                </c:pt>
                <c:pt idx="46">
                  <c:v>9.934e-5</c:v>
                </c:pt>
                <c:pt idx="47">
                  <c:v>6.363e-5</c:v>
                </c:pt>
                <c:pt idx="48">
                  <c:v>0.0001296</c:v>
                </c:pt>
                <c:pt idx="49">
                  <c:v>3.228e-5</c:v>
                </c:pt>
                <c:pt idx="50">
                  <c:v>0.0001496</c:v>
                </c:pt>
                <c:pt idx="51">
                  <c:v>0.0001046</c:v>
                </c:pt>
                <c:pt idx="52">
                  <c:v>-1.779e-5</c:v>
                </c:pt>
                <c:pt idx="53">
                  <c:v>0.0002792</c:v>
                </c:pt>
                <c:pt idx="54">
                  <c:v>0.0003343</c:v>
                </c:pt>
                <c:pt idx="55">
                  <c:v>0.0005134</c:v>
                </c:pt>
                <c:pt idx="56">
                  <c:v>0.000315</c:v>
                </c:pt>
                <c:pt idx="57">
                  <c:v>0.0003024</c:v>
                </c:pt>
                <c:pt idx="58">
                  <c:v>0.0001279</c:v>
                </c:pt>
                <c:pt idx="59">
                  <c:v>0.0005855</c:v>
                </c:pt>
                <c:pt idx="60">
                  <c:v>0.0001397</c:v>
                </c:pt>
                <c:pt idx="61">
                  <c:v>0.0001997</c:v>
                </c:pt>
                <c:pt idx="62">
                  <c:v>0.0001858</c:v>
                </c:pt>
                <c:pt idx="63">
                  <c:v>0.0001391</c:v>
                </c:pt>
                <c:pt idx="64">
                  <c:v>-4.929e-5</c:v>
                </c:pt>
                <c:pt idx="65">
                  <c:v>0.0002438</c:v>
                </c:pt>
                <c:pt idx="66">
                  <c:v>-9.666e-5</c:v>
                </c:pt>
                <c:pt idx="67">
                  <c:v>0.0001371</c:v>
                </c:pt>
                <c:pt idx="68">
                  <c:v>9.341e-5</c:v>
                </c:pt>
                <c:pt idx="69">
                  <c:v>0.0001385</c:v>
                </c:pt>
                <c:pt idx="70">
                  <c:v>0.0004917</c:v>
                </c:pt>
                <c:pt idx="71">
                  <c:v>-3.789e-5</c:v>
                </c:pt>
                <c:pt idx="72">
                  <c:v>0.0003101</c:v>
                </c:pt>
                <c:pt idx="73">
                  <c:v>-0.0001833</c:v>
                </c:pt>
                <c:pt idx="74">
                  <c:v>0.0004263</c:v>
                </c:pt>
                <c:pt idx="75">
                  <c:v>0.0001961</c:v>
                </c:pt>
                <c:pt idx="76">
                  <c:v>-1.978e-5</c:v>
                </c:pt>
                <c:pt idx="77">
                  <c:v>-0.0001348</c:v>
                </c:pt>
                <c:pt idx="78">
                  <c:v>0.0004163</c:v>
                </c:pt>
                <c:pt idx="79">
                  <c:v>7.409e-6</c:v>
                </c:pt>
                <c:pt idx="80">
                  <c:v>0.0002344</c:v>
                </c:pt>
                <c:pt idx="81">
                  <c:v>-6.515e-5</c:v>
                </c:pt>
                <c:pt idx="82">
                  <c:v>0.0001059</c:v>
                </c:pt>
                <c:pt idx="83">
                  <c:v>5.333e-5</c:v>
                </c:pt>
                <c:pt idx="84">
                  <c:v>-0.0001197</c:v>
                </c:pt>
                <c:pt idx="85">
                  <c:v>0.000225</c:v>
                </c:pt>
                <c:pt idx="86">
                  <c:v>-0.0003546</c:v>
                </c:pt>
                <c:pt idx="87">
                  <c:v>0.0001523</c:v>
                </c:pt>
                <c:pt idx="88">
                  <c:v>0.0003336</c:v>
                </c:pt>
                <c:pt idx="89">
                  <c:v>-0.0001668</c:v>
                </c:pt>
                <c:pt idx="90">
                  <c:v>9.887e-6</c:v>
                </c:pt>
                <c:pt idx="91">
                  <c:v>0.0005049</c:v>
                </c:pt>
                <c:pt idx="92">
                  <c:v>0.0001435</c:v>
                </c:pt>
                <c:pt idx="93">
                  <c:v>0.0003509</c:v>
                </c:pt>
                <c:pt idx="94">
                  <c:v>0.0001197</c:v>
                </c:pt>
                <c:pt idx="95">
                  <c:v>0.0003697</c:v>
                </c:pt>
                <c:pt idx="96">
                  <c:v>3.287e-5</c:v>
                </c:pt>
                <c:pt idx="97">
                  <c:v>0.000136</c:v>
                </c:pt>
                <c:pt idx="98">
                  <c:v>-8.921e-6</c:v>
                </c:pt>
                <c:pt idx="99">
                  <c:v>7.908e-5</c:v>
                </c:pt>
                <c:pt idx="100">
                  <c:v>0.0003196</c:v>
                </c:pt>
                <c:pt idx="101">
                  <c:v>0.000147</c:v>
                </c:pt>
                <c:pt idx="102">
                  <c:v>5.238e-5</c:v>
                </c:pt>
                <c:pt idx="103">
                  <c:v>0.0002655</c:v>
                </c:pt>
                <c:pt idx="104">
                  <c:v>0.0003112</c:v>
                </c:pt>
                <c:pt idx="105">
                  <c:v>7.794e-5</c:v>
                </c:pt>
                <c:pt idx="106">
                  <c:v>-0.0001422</c:v>
                </c:pt>
                <c:pt idx="107">
                  <c:v>0.0004273</c:v>
                </c:pt>
                <c:pt idx="108">
                  <c:v>0.0002577</c:v>
                </c:pt>
                <c:pt idx="109">
                  <c:v>0.0002346</c:v>
                </c:pt>
                <c:pt idx="110">
                  <c:v>-0.000196</c:v>
                </c:pt>
                <c:pt idx="111">
                  <c:v>0.0004353</c:v>
                </c:pt>
                <c:pt idx="112">
                  <c:v>0.0003505</c:v>
                </c:pt>
                <c:pt idx="113">
                  <c:v>-2.416e-6</c:v>
                </c:pt>
                <c:pt idx="114">
                  <c:v>0.000327</c:v>
                </c:pt>
                <c:pt idx="115">
                  <c:v>-6.128e-5</c:v>
                </c:pt>
                <c:pt idx="116">
                  <c:v>0.0003714</c:v>
                </c:pt>
                <c:pt idx="117">
                  <c:v>0.0005818</c:v>
                </c:pt>
                <c:pt idx="118">
                  <c:v>0.0004011</c:v>
                </c:pt>
                <c:pt idx="119">
                  <c:v>0.0005395</c:v>
                </c:pt>
                <c:pt idx="120">
                  <c:v>0.0005525</c:v>
                </c:pt>
                <c:pt idx="121">
                  <c:v>0.001294</c:v>
                </c:pt>
                <c:pt idx="122">
                  <c:v>0.002106</c:v>
                </c:pt>
                <c:pt idx="123">
                  <c:v>0.003107</c:v>
                </c:pt>
                <c:pt idx="124">
                  <c:v>0.005556</c:v>
                </c:pt>
                <c:pt idx="125">
                  <c:v>0.007932</c:v>
                </c:pt>
                <c:pt idx="126">
                  <c:v>0.01112</c:v>
                </c:pt>
                <c:pt idx="127">
                  <c:v>0.01463</c:v>
                </c:pt>
                <c:pt idx="128">
                  <c:v>0.02147</c:v>
                </c:pt>
                <c:pt idx="129">
                  <c:v>0.02748</c:v>
                </c:pt>
                <c:pt idx="130">
                  <c:v>0.03929</c:v>
                </c:pt>
                <c:pt idx="131">
                  <c:v>0.06054</c:v>
                </c:pt>
                <c:pt idx="132">
                  <c:v>0.101</c:v>
                </c:pt>
                <c:pt idx="133">
                  <c:v>0.1894</c:v>
                </c:pt>
                <c:pt idx="134">
                  <c:v>0.3817</c:v>
                </c:pt>
                <c:pt idx="135">
                  <c:v>0.8974</c:v>
                </c:pt>
                <c:pt idx="136">
                  <c:v>2.126</c:v>
                </c:pt>
                <c:pt idx="137">
                  <c:v>5.322</c:v>
                </c:pt>
                <c:pt idx="138">
                  <c:v>11.09</c:v>
                </c:pt>
                <c:pt idx="139">
                  <c:v>21.1</c:v>
                </c:pt>
                <c:pt idx="140">
                  <c:v>32.02</c:v>
                </c:pt>
                <c:pt idx="141">
                  <c:v>44.08</c:v>
                </c:pt>
                <c:pt idx="142">
                  <c:v>52.21</c:v>
                </c:pt>
                <c:pt idx="143">
                  <c:v>58.04</c:v>
                </c:pt>
                <c:pt idx="144">
                  <c:v>61.57</c:v>
                </c:pt>
                <c:pt idx="145">
                  <c:v>63.91</c:v>
                </c:pt>
                <c:pt idx="146">
                  <c:v>65.3</c:v>
                </c:pt>
                <c:pt idx="147">
                  <c:v>66.19</c:v>
                </c:pt>
                <c:pt idx="148">
                  <c:v>66.68</c:v>
                </c:pt>
                <c:pt idx="149">
                  <c:v>66.92</c:v>
                </c:pt>
                <c:pt idx="150">
                  <c:v>66.98</c:v>
                </c:pt>
                <c:pt idx="151">
                  <c:v>67.37</c:v>
                </c:pt>
                <c:pt idx="152">
                  <c:v>67.93</c:v>
                </c:pt>
                <c:pt idx="153">
                  <c:v>67.48</c:v>
                </c:pt>
                <c:pt idx="154">
                  <c:v>67.66</c:v>
                </c:pt>
                <c:pt idx="155">
                  <c:v>67.72</c:v>
                </c:pt>
                <c:pt idx="156">
                  <c:v>67.82</c:v>
                </c:pt>
                <c:pt idx="157">
                  <c:v>67.24</c:v>
                </c:pt>
                <c:pt idx="158">
                  <c:v>67.11</c:v>
                </c:pt>
                <c:pt idx="159">
                  <c:v>66.44</c:v>
                </c:pt>
                <c:pt idx="160">
                  <c:v>66.34</c:v>
                </c:pt>
                <c:pt idx="161">
                  <c:v>66.15</c:v>
                </c:pt>
                <c:pt idx="162">
                  <c:v>65.62</c:v>
                </c:pt>
                <c:pt idx="163">
                  <c:v>64.14</c:v>
                </c:pt>
                <c:pt idx="164">
                  <c:v>62.48</c:v>
                </c:pt>
                <c:pt idx="165">
                  <c:v>58.82</c:v>
                </c:pt>
                <c:pt idx="166">
                  <c:v>55.2</c:v>
                </c:pt>
                <c:pt idx="167">
                  <c:v>50.28</c:v>
                </c:pt>
                <c:pt idx="168">
                  <c:v>46.31</c:v>
                </c:pt>
                <c:pt idx="169">
                  <c:v>40.25</c:v>
                </c:pt>
                <c:pt idx="170">
                  <c:v>31.2</c:v>
                </c:pt>
                <c:pt idx="171">
                  <c:v>19</c:v>
                </c:pt>
                <c:pt idx="172">
                  <c:v>8.716</c:v>
                </c:pt>
                <c:pt idx="173">
                  <c:v>3.368</c:v>
                </c:pt>
                <c:pt idx="174">
                  <c:v>1.252</c:v>
                </c:pt>
                <c:pt idx="175">
                  <c:v>0.545</c:v>
                </c:pt>
                <c:pt idx="176">
                  <c:v>0.2678</c:v>
                </c:pt>
                <c:pt idx="177">
                  <c:v>0.1637</c:v>
                </c:pt>
                <c:pt idx="178">
                  <c:v>0.102</c:v>
                </c:pt>
                <c:pt idx="179">
                  <c:v>0.07306</c:v>
                </c:pt>
                <c:pt idx="180">
                  <c:v>0.05076</c:v>
                </c:pt>
                <c:pt idx="181">
                  <c:v>0.04046</c:v>
                </c:pt>
                <c:pt idx="182">
                  <c:v>0.03148</c:v>
                </c:pt>
                <c:pt idx="183">
                  <c:v>0.0224</c:v>
                </c:pt>
                <c:pt idx="184">
                  <c:v>0.01701</c:v>
                </c:pt>
                <c:pt idx="185">
                  <c:v>0.01215</c:v>
                </c:pt>
                <c:pt idx="186">
                  <c:v>0.007852</c:v>
                </c:pt>
                <c:pt idx="187">
                  <c:v>0.00514</c:v>
                </c:pt>
                <c:pt idx="188">
                  <c:v>0.002965</c:v>
                </c:pt>
                <c:pt idx="189">
                  <c:v>0.001223</c:v>
                </c:pt>
                <c:pt idx="190">
                  <c:v>0.0009066</c:v>
                </c:pt>
                <c:pt idx="191">
                  <c:v>0.0002814</c:v>
                </c:pt>
                <c:pt idx="192">
                  <c:v>0.0002489</c:v>
                </c:pt>
                <c:pt idx="193">
                  <c:v>0.0002605</c:v>
                </c:pt>
                <c:pt idx="194">
                  <c:v>0.000124</c:v>
                </c:pt>
                <c:pt idx="195">
                  <c:v>6.875e-5</c:v>
                </c:pt>
                <c:pt idx="196">
                  <c:v>0.0001684</c:v>
                </c:pt>
                <c:pt idx="197">
                  <c:v>0.0003563</c:v>
                </c:pt>
                <c:pt idx="198">
                  <c:v>0.0002082</c:v>
                </c:pt>
                <c:pt idx="199">
                  <c:v>-5.119e-5</c:v>
                </c:pt>
                <c:pt idx="200">
                  <c:v>9.027e-5</c:v>
                </c:pt>
                <c:pt idx="201">
                  <c:v>4.758e-5</c:v>
                </c:pt>
                <c:pt idx="202">
                  <c:v>5.827e-5</c:v>
                </c:pt>
                <c:pt idx="203">
                  <c:v>2.832e-5</c:v>
                </c:pt>
                <c:pt idx="204">
                  <c:v>4.609e-5</c:v>
                </c:pt>
                <c:pt idx="205">
                  <c:v>9.071e-5</c:v>
                </c:pt>
                <c:pt idx="206">
                  <c:v>0.0001374</c:v>
                </c:pt>
                <c:pt idx="207">
                  <c:v>-0.0001062</c:v>
                </c:pt>
                <c:pt idx="208">
                  <c:v>6.163e-5</c:v>
                </c:pt>
                <c:pt idx="209">
                  <c:v>0.0002359</c:v>
                </c:pt>
                <c:pt idx="210">
                  <c:v>-3.387e-5</c:v>
                </c:pt>
                <c:pt idx="211">
                  <c:v>0.0003247</c:v>
                </c:pt>
                <c:pt idx="212">
                  <c:v>0.0002029</c:v>
                </c:pt>
                <c:pt idx="213">
                  <c:v>-5.657e-5</c:v>
                </c:pt>
                <c:pt idx="214">
                  <c:v>0.0002699</c:v>
                </c:pt>
                <c:pt idx="215">
                  <c:v>0.0003401</c:v>
                </c:pt>
                <c:pt idx="216">
                  <c:v>0.0001069</c:v>
                </c:pt>
                <c:pt idx="217">
                  <c:v>0.0003471</c:v>
                </c:pt>
                <c:pt idx="218">
                  <c:v>0.0001057</c:v>
                </c:pt>
                <c:pt idx="219">
                  <c:v>-7.105e-5</c:v>
                </c:pt>
                <c:pt idx="220">
                  <c:v>-5.888e-7</c:v>
                </c:pt>
                <c:pt idx="221">
                  <c:v>0.0001122</c:v>
                </c:pt>
                <c:pt idx="222">
                  <c:v>0.000231</c:v>
                </c:pt>
                <c:pt idx="223">
                  <c:v>0.0002103</c:v>
                </c:pt>
                <c:pt idx="224">
                  <c:v>0.0001935</c:v>
                </c:pt>
                <c:pt idx="225">
                  <c:v>-5.041e-5</c:v>
                </c:pt>
                <c:pt idx="226">
                  <c:v>0.0002958</c:v>
                </c:pt>
                <c:pt idx="227">
                  <c:v>-4.394e-5</c:v>
                </c:pt>
                <c:pt idx="228">
                  <c:v>-2.473e-6</c:v>
                </c:pt>
                <c:pt idx="229">
                  <c:v>0.0003636</c:v>
                </c:pt>
                <c:pt idx="230">
                  <c:v>0.0001133</c:v>
                </c:pt>
                <c:pt idx="231">
                  <c:v>0.0002912</c:v>
                </c:pt>
                <c:pt idx="232">
                  <c:v>-2.259e-5</c:v>
                </c:pt>
                <c:pt idx="233">
                  <c:v>0.0001119</c:v>
                </c:pt>
                <c:pt idx="234">
                  <c:v>-2.737e-5</c:v>
                </c:pt>
                <c:pt idx="235">
                  <c:v>-5.868e-5</c:v>
                </c:pt>
                <c:pt idx="236">
                  <c:v>2.911e-5</c:v>
                </c:pt>
                <c:pt idx="237">
                  <c:v>-0.0001313</c:v>
                </c:pt>
                <c:pt idx="238">
                  <c:v>0.0001111</c:v>
                </c:pt>
                <c:pt idx="239">
                  <c:v>0.0001776</c:v>
                </c:pt>
                <c:pt idx="240">
                  <c:v>-0.0002222</c:v>
                </c:pt>
                <c:pt idx="241">
                  <c:v>0.000122</c:v>
                </c:pt>
                <c:pt idx="242">
                  <c:v>0.0001385</c:v>
                </c:pt>
                <c:pt idx="243">
                  <c:v>0.0001591</c:v>
                </c:pt>
                <c:pt idx="244">
                  <c:v>6.247e-6</c:v>
                </c:pt>
                <c:pt idx="245">
                  <c:v>0.0001116</c:v>
                </c:pt>
                <c:pt idx="246">
                  <c:v>-2.294e-5</c:v>
                </c:pt>
                <c:pt idx="247">
                  <c:v>0.0002352</c:v>
                </c:pt>
                <c:pt idx="248">
                  <c:v>8.803e-5</c:v>
                </c:pt>
                <c:pt idx="249">
                  <c:v>6.006e-5</c:v>
                </c:pt>
                <c:pt idx="250">
                  <c:v>9.001e-5</c:v>
                </c:pt>
                <c:pt idx="251">
                  <c:v>0.0001524</c:v>
                </c:pt>
                <c:pt idx="252">
                  <c:v>0.000372</c:v>
                </c:pt>
                <c:pt idx="253">
                  <c:v>0.0001576</c:v>
                </c:pt>
                <c:pt idx="254">
                  <c:v>4.698e-5</c:v>
                </c:pt>
                <c:pt idx="255">
                  <c:v>9.003e-5</c:v>
                </c:pt>
                <c:pt idx="256">
                  <c:v>-4.237e-5</c:v>
                </c:pt>
                <c:pt idx="257">
                  <c:v>0.0001279</c:v>
                </c:pt>
                <c:pt idx="258">
                  <c:v>3.422e-5</c:v>
                </c:pt>
                <c:pt idx="259">
                  <c:v>0.0002316</c:v>
                </c:pt>
                <c:pt idx="260">
                  <c:v>0.0002587</c:v>
                </c:pt>
                <c:pt idx="261">
                  <c:v>-5.506e-5</c:v>
                </c:pt>
                <c:pt idx="262">
                  <c:v>0.0003947</c:v>
                </c:pt>
                <c:pt idx="263">
                  <c:v>0.0004064</c:v>
                </c:pt>
                <c:pt idx="264">
                  <c:v>3.941e-5</c:v>
                </c:pt>
                <c:pt idx="265">
                  <c:v>0.000152</c:v>
                </c:pt>
                <c:pt idx="266">
                  <c:v>0.0002528</c:v>
                </c:pt>
                <c:pt idx="267">
                  <c:v>6.555e-5</c:v>
                </c:pt>
                <c:pt idx="268">
                  <c:v>0.0001629</c:v>
                </c:pt>
                <c:pt idx="269">
                  <c:v>0.0002367</c:v>
                </c:pt>
                <c:pt idx="270">
                  <c:v>1.13e-5</c:v>
                </c:pt>
                <c:pt idx="271">
                  <c:v>9.498e-5</c:v>
                </c:pt>
                <c:pt idx="272">
                  <c:v>0.0003651</c:v>
                </c:pt>
                <c:pt idx="273">
                  <c:v>9.33e-5</c:v>
                </c:pt>
                <c:pt idx="274">
                  <c:v>3.21e-5</c:v>
                </c:pt>
                <c:pt idx="275">
                  <c:v>0.0004511</c:v>
                </c:pt>
                <c:pt idx="276">
                  <c:v>0.0003262</c:v>
                </c:pt>
                <c:pt idx="277">
                  <c:v>0.0003325</c:v>
                </c:pt>
                <c:pt idx="278">
                  <c:v>0.0001271</c:v>
                </c:pt>
                <c:pt idx="279">
                  <c:v>0.0001133</c:v>
                </c:pt>
                <c:pt idx="280">
                  <c:v>0.0001501</c:v>
                </c:pt>
                <c:pt idx="281">
                  <c:v>-0.0001201</c:v>
                </c:pt>
                <c:pt idx="282">
                  <c:v>0.0001436</c:v>
                </c:pt>
                <c:pt idx="283">
                  <c:v>0.0002444</c:v>
                </c:pt>
                <c:pt idx="284">
                  <c:v>0.0001592</c:v>
                </c:pt>
                <c:pt idx="285">
                  <c:v>-0.0001664</c:v>
                </c:pt>
                <c:pt idx="286">
                  <c:v>-7.471e-5</c:v>
                </c:pt>
                <c:pt idx="287">
                  <c:v>0.0003234</c:v>
                </c:pt>
                <c:pt idx="288">
                  <c:v>0.000421</c:v>
                </c:pt>
                <c:pt idx="289">
                  <c:v>0.0002995</c:v>
                </c:pt>
                <c:pt idx="290">
                  <c:v>-5.205e-5</c:v>
                </c:pt>
                <c:pt idx="291">
                  <c:v>0.0005133</c:v>
                </c:pt>
                <c:pt idx="292">
                  <c:v>0.0001367</c:v>
                </c:pt>
                <c:pt idx="293">
                  <c:v>2.217e-5</c:v>
                </c:pt>
                <c:pt idx="294">
                  <c:v>0.0001426</c:v>
                </c:pt>
                <c:pt idx="295">
                  <c:v>-5e-5</c:v>
                </c:pt>
                <c:pt idx="296">
                  <c:v>0.0001352</c:v>
                </c:pt>
                <c:pt idx="297">
                  <c:v>-2.523e-6</c:v>
                </c:pt>
                <c:pt idx="298">
                  <c:v>0.0002705</c:v>
                </c:pt>
                <c:pt idx="299">
                  <c:v>0.000199</c:v>
                </c:pt>
                <c:pt idx="300">
                  <c:v>2.701e-6</c:v>
                </c:pt>
                <c:pt idx="301">
                  <c:v>0.000247</c:v>
                </c:pt>
                <c:pt idx="302">
                  <c:v>0.0001862</c:v>
                </c:pt>
                <c:pt idx="303">
                  <c:v>-0.0001462</c:v>
                </c:pt>
                <c:pt idx="304">
                  <c:v>-8.397e-7</c:v>
                </c:pt>
                <c:pt idx="305">
                  <c:v>0.0001034</c:v>
                </c:pt>
                <c:pt idx="306">
                  <c:v>0.0003465</c:v>
                </c:pt>
                <c:pt idx="307">
                  <c:v>0.0001898</c:v>
                </c:pt>
                <c:pt idx="308">
                  <c:v>7.691e-5</c:v>
                </c:pt>
                <c:pt idx="309">
                  <c:v>-7.969e-6</c:v>
                </c:pt>
                <c:pt idx="310">
                  <c:v>0.0003544</c:v>
                </c:pt>
                <c:pt idx="311">
                  <c:v>0.0003459</c:v>
                </c:pt>
                <c:pt idx="312">
                  <c:v>0.0003678</c:v>
                </c:pt>
                <c:pt idx="313">
                  <c:v>0.0001748</c:v>
                </c:pt>
                <c:pt idx="314">
                  <c:v>0.0005893</c:v>
                </c:pt>
                <c:pt idx="315">
                  <c:v>0.0004462</c:v>
                </c:pt>
                <c:pt idx="316">
                  <c:v>0.0001097</c:v>
                </c:pt>
                <c:pt idx="317">
                  <c:v>-2.875e-5</c:v>
                </c:pt>
                <c:pt idx="318">
                  <c:v>0.0001916</c:v>
                </c:pt>
                <c:pt idx="319">
                  <c:v>-3.888e-5</c:v>
                </c:pt>
                <c:pt idx="320">
                  <c:v>0.0004753</c:v>
                </c:pt>
                <c:pt idx="321">
                  <c:v>0.0001257</c:v>
                </c:pt>
                <c:pt idx="322">
                  <c:v>3.072e-5</c:v>
                </c:pt>
                <c:pt idx="323">
                  <c:v>0.0006087</c:v>
                </c:pt>
                <c:pt idx="324">
                  <c:v>0.0003554</c:v>
                </c:pt>
                <c:pt idx="325">
                  <c:v>0.0001706</c:v>
                </c:pt>
                <c:pt idx="326">
                  <c:v>0.0003989</c:v>
                </c:pt>
                <c:pt idx="327">
                  <c:v>7.056e-5</c:v>
                </c:pt>
                <c:pt idx="328">
                  <c:v>-0.0001184</c:v>
                </c:pt>
                <c:pt idx="329">
                  <c:v>0.0003425</c:v>
                </c:pt>
                <c:pt idx="330">
                  <c:v>6.412e-5</c:v>
                </c:pt>
                <c:pt idx="331">
                  <c:v>0.0003063</c:v>
                </c:pt>
                <c:pt idx="332">
                  <c:v>0.0004044</c:v>
                </c:pt>
                <c:pt idx="333">
                  <c:v>0.0005232</c:v>
                </c:pt>
                <c:pt idx="334">
                  <c:v>0.0001284</c:v>
                </c:pt>
                <c:pt idx="335">
                  <c:v>0.0002558</c:v>
                </c:pt>
                <c:pt idx="336">
                  <c:v>0.0001804</c:v>
                </c:pt>
                <c:pt idx="337">
                  <c:v>0.0003259</c:v>
                </c:pt>
                <c:pt idx="338">
                  <c:v>0.0004115</c:v>
                </c:pt>
                <c:pt idx="339">
                  <c:v>0.0002516</c:v>
                </c:pt>
                <c:pt idx="340">
                  <c:v>0.0006296</c:v>
                </c:pt>
                <c:pt idx="341">
                  <c:v>-1.409e-5</c:v>
                </c:pt>
                <c:pt idx="342">
                  <c:v>-0.0002048</c:v>
                </c:pt>
                <c:pt idx="343">
                  <c:v>6.453e-5</c:v>
                </c:pt>
                <c:pt idx="344">
                  <c:v>0.0001662</c:v>
                </c:pt>
                <c:pt idx="345">
                  <c:v>9.332e-5</c:v>
                </c:pt>
                <c:pt idx="346">
                  <c:v>0.0002826</c:v>
                </c:pt>
                <c:pt idx="347">
                  <c:v>9.6e-5</c:v>
                </c:pt>
                <c:pt idx="348">
                  <c:v>-0.0001257</c:v>
                </c:pt>
                <c:pt idx="349">
                  <c:v>0.0001752</c:v>
                </c:pt>
                <c:pt idx="350">
                  <c:v>-5.315e-5</c:v>
                </c:pt>
                <c:pt idx="351">
                  <c:v>4.944e-5</c:v>
                </c:pt>
                <c:pt idx="352">
                  <c:v>-4.845e-5</c:v>
                </c:pt>
                <c:pt idx="353">
                  <c:v>0.0002213</c:v>
                </c:pt>
                <c:pt idx="354">
                  <c:v>2.137e-5</c:v>
                </c:pt>
                <c:pt idx="355">
                  <c:v>-5.353e-5</c:v>
                </c:pt>
                <c:pt idx="356">
                  <c:v>8.773e-5</c:v>
                </c:pt>
                <c:pt idx="357">
                  <c:v>-2.403e-5</c:v>
                </c:pt>
                <c:pt idx="358">
                  <c:v>0.0005665</c:v>
                </c:pt>
                <c:pt idx="359">
                  <c:v>5.291e-5</c:v>
                </c:pt>
                <c:pt idx="360">
                  <c:v>0.0002033</c:v>
                </c:pt>
                <c:pt idx="361">
                  <c:v>0.0002106</c:v>
                </c:pt>
                <c:pt idx="362">
                  <c:v>9.643e-5</c:v>
                </c:pt>
                <c:pt idx="363">
                  <c:v>-0.0001585</c:v>
                </c:pt>
                <c:pt idx="364">
                  <c:v>8.224e-5</c:v>
                </c:pt>
                <c:pt idx="365">
                  <c:v>0.0002705</c:v>
                </c:pt>
                <c:pt idx="366">
                  <c:v>-3.867e-5</c:v>
                </c:pt>
                <c:pt idx="367">
                  <c:v>0.0001768</c:v>
                </c:pt>
                <c:pt idx="368">
                  <c:v>0.0006748</c:v>
                </c:pt>
                <c:pt idx="369">
                  <c:v>0.0002578</c:v>
                </c:pt>
                <c:pt idx="370">
                  <c:v>-8.896e-7</c:v>
                </c:pt>
                <c:pt idx="371">
                  <c:v>0.000364</c:v>
                </c:pt>
                <c:pt idx="372">
                  <c:v>-0.000151</c:v>
                </c:pt>
                <c:pt idx="373">
                  <c:v>0.0002205</c:v>
                </c:pt>
                <c:pt idx="374">
                  <c:v>-0.000244</c:v>
                </c:pt>
                <c:pt idx="375">
                  <c:v>0.0001202</c:v>
                </c:pt>
                <c:pt idx="376">
                  <c:v>-2.033e-6</c:v>
                </c:pt>
                <c:pt idx="377">
                  <c:v>-9.479e-6</c:v>
                </c:pt>
                <c:pt idx="378">
                  <c:v>0.0002401</c:v>
                </c:pt>
                <c:pt idx="379">
                  <c:v>-8.843e-6</c:v>
                </c:pt>
                <c:pt idx="380">
                  <c:v>0.0001921</c:v>
                </c:pt>
                <c:pt idx="381">
                  <c:v>-0.0001266</c:v>
                </c:pt>
                <c:pt idx="382">
                  <c:v>0.0001666</c:v>
                </c:pt>
                <c:pt idx="383">
                  <c:v>-5.721e-5</c:v>
                </c:pt>
                <c:pt idx="384">
                  <c:v>0.0002211</c:v>
                </c:pt>
                <c:pt idx="385">
                  <c:v>-8.397e-5</c:v>
                </c:pt>
                <c:pt idx="386">
                  <c:v>8.591e-5</c:v>
                </c:pt>
                <c:pt idx="387">
                  <c:v>-2.16e-5</c:v>
                </c:pt>
                <c:pt idx="388">
                  <c:v>0.0003545</c:v>
                </c:pt>
                <c:pt idx="389">
                  <c:v>0.0001538</c:v>
                </c:pt>
                <c:pt idx="390">
                  <c:v>0.0003446</c:v>
                </c:pt>
                <c:pt idx="391">
                  <c:v>0.0002602</c:v>
                </c:pt>
                <c:pt idx="392">
                  <c:v>-4.181e-5</c:v>
                </c:pt>
                <c:pt idx="393">
                  <c:v>0.0002607</c:v>
                </c:pt>
                <c:pt idx="394">
                  <c:v>0.0004558</c:v>
                </c:pt>
                <c:pt idx="395">
                  <c:v>-2.193e-5</c:v>
                </c:pt>
                <c:pt idx="396">
                  <c:v>0.0001443</c:v>
                </c:pt>
                <c:pt idx="397">
                  <c:v>0.0001564</c:v>
                </c:pt>
                <c:pt idx="398">
                  <c:v>6.14e-5</c:v>
                </c:pt>
                <c:pt idx="399">
                  <c:v>-0.0001353</c:v>
                </c:pt>
                <c:pt idx="400">
                  <c:v>-6.836e-5</c:v>
                </c:pt>
                <c:pt idx="401">
                  <c:v>1.861e-5</c:v>
                </c:pt>
                <c:pt idx="402">
                  <c:v>0.0001556</c:v>
                </c:pt>
                <c:pt idx="403">
                  <c:v>-1.192e-6</c:v>
                </c:pt>
                <c:pt idx="404">
                  <c:v>0.0002031</c:v>
                </c:pt>
                <c:pt idx="405">
                  <c:v>6.5e-5</c:v>
                </c:pt>
                <c:pt idx="406">
                  <c:v>0.0002725</c:v>
                </c:pt>
                <c:pt idx="407">
                  <c:v>1.446e-5</c:v>
                </c:pt>
                <c:pt idx="408">
                  <c:v>-0.0001059</c:v>
                </c:pt>
                <c:pt idx="409">
                  <c:v>3.076e-5</c:v>
                </c:pt>
                <c:pt idx="410">
                  <c:v>0.0005678</c:v>
                </c:pt>
                <c:pt idx="411">
                  <c:v>0.0001842</c:v>
                </c:pt>
                <c:pt idx="412">
                  <c:v>0.0004023</c:v>
                </c:pt>
                <c:pt idx="413">
                  <c:v>9.412e-6</c:v>
                </c:pt>
                <c:pt idx="414">
                  <c:v>0.0002328</c:v>
                </c:pt>
                <c:pt idx="415">
                  <c:v>0.0001373</c:v>
                </c:pt>
                <c:pt idx="416">
                  <c:v>0.0004368</c:v>
                </c:pt>
                <c:pt idx="417">
                  <c:v>0.0002416</c:v>
                </c:pt>
                <c:pt idx="418">
                  <c:v>0.0001293</c:v>
                </c:pt>
                <c:pt idx="419">
                  <c:v>0.0003457</c:v>
                </c:pt>
                <c:pt idx="420">
                  <c:v>9.417e-5</c:v>
                </c:pt>
                <c:pt idx="421">
                  <c:v>0.0001724</c:v>
                </c:pt>
                <c:pt idx="422">
                  <c:v>0.0002644</c:v>
                </c:pt>
                <c:pt idx="423">
                  <c:v>0.0003102</c:v>
                </c:pt>
                <c:pt idx="424">
                  <c:v>0.0002163</c:v>
                </c:pt>
                <c:pt idx="425">
                  <c:v>0.0001777</c:v>
                </c:pt>
                <c:pt idx="426">
                  <c:v>0.000513</c:v>
                </c:pt>
                <c:pt idx="427">
                  <c:v>7.931e-5</c:v>
                </c:pt>
                <c:pt idx="428">
                  <c:v>0.000259</c:v>
                </c:pt>
                <c:pt idx="429">
                  <c:v>-0.0001079</c:v>
                </c:pt>
                <c:pt idx="430">
                  <c:v>0.0001998</c:v>
                </c:pt>
                <c:pt idx="431">
                  <c:v>3.453e-5</c:v>
                </c:pt>
                <c:pt idx="432">
                  <c:v>0.0002003</c:v>
                </c:pt>
                <c:pt idx="433">
                  <c:v>5.681e-5</c:v>
                </c:pt>
                <c:pt idx="434">
                  <c:v>6.252e-6</c:v>
                </c:pt>
                <c:pt idx="435">
                  <c:v>0.0004217</c:v>
                </c:pt>
                <c:pt idx="436">
                  <c:v>0.0002255</c:v>
                </c:pt>
                <c:pt idx="437">
                  <c:v>9e-5</c:v>
                </c:pt>
                <c:pt idx="438">
                  <c:v>8.274e-5</c:v>
                </c:pt>
                <c:pt idx="439">
                  <c:v>0.0004552</c:v>
                </c:pt>
                <c:pt idx="440">
                  <c:v>0.0006679</c:v>
                </c:pt>
                <c:pt idx="441">
                  <c:v>0.0001425</c:v>
                </c:pt>
                <c:pt idx="442">
                  <c:v>0.0001054</c:v>
                </c:pt>
                <c:pt idx="443">
                  <c:v>-1.982e-5</c:v>
                </c:pt>
                <c:pt idx="444">
                  <c:v>0.0002621</c:v>
                </c:pt>
                <c:pt idx="445">
                  <c:v>0.0001257</c:v>
                </c:pt>
                <c:pt idx="446">
                  <c:v>0.0002045</c:v>
                </c:pt>
                <c:pt idx="447">
                  <c:v>0.0003258</c:v>
                </c:pt>
                <c:pt idx="448">
                  <c:v>0.000356</c:v>
                </c:pt>
                <c:pt idx="449">
                  <c:v>0.0004514</c:v>
                </c:pt>
                <c:pt idx="450">
                  <c:v>8.398e-5</c:v>
                </c:pt>
                <c:pt idx="451">
                  <c:v>0.0004656</c:v>
                </c:pt>
                <c:pt idx="452">
                  <c:v>0.0001004</c:v>
                </c:pt>
                <c:pt idx="453">
                  <c:v>0.000626</c:v>
                </c:pt>
                <c:pt idx="454">
                  <c:v>-5.766e-5</c:v>
                </c:pt>
                <c:pt idx="455">
                  <c:v>0.0001432</c:v>
                </c:pt>
                <c:pt idx="456">
                  <c:v>0.0008198</c:v>
                </c:pt>
                <c:pt idx="457">
                  <c:v>0.001138</c:v>
                </c:pt>
                <c:pt idx="458">
                  <c:v>0.001764</c:v>
                </c:pt>
                <c:pt idx="459">
                  <c:v>0.002073</c:v>
                </c:pt>
                <c:pt idx="460">
                  <c:v>0.002228</c:v>
                </c:pt>
                <c:pt idx="461">
                  <c:v>0.002398</c:v>
                </c:pt>
                <c:pt idx="462">
                  <c:v>0.001302</c:v>
                </c:pt>
                <c:pt idx="463">
                  <c:v>0.001082</c:v>
                </c:pt>
                <c:pt idx="464">
                  <c:v>0.001177</c:v>
                </c:pt>
                <c:pt idx="465">
                  <c:v>0.001136</c:v>
                </c:pt>
                <c:pt idx="466">
                  <c:v>0.001496</c:v>
                </c:pt>
                <c:pt idx="467">
                  <c:v>0.001516</c:v>
                </c:pt>
                <c:pt idx="468">
                  <c:v>0.001298</c:v>
                </c:pt>
                <c:pt idx="469">
                  <c:v>0.001101</c:v>
                </c:pt>
                <c:pt idx="470">
                  <c:v>0.00205</c:v>
                </c:pt>
                <c:pt idx="471">
                  <c:v>0.002719</c:v>
                </c:pt>
                <c:pt idx="472">
                  <c:v>0.003019</c:v>
                </c:pt>
                <c:pt idx="473">
                  <c:v>0.00361</c:v>
                </c:pt>
                <c:pt idx="474">
                  <c:v>0.00536</c:v>
                </c:pt>
                <c:pt idx="475">
                  <c:v>0.006988</c:v>
                </c:pt>
                <c:pt idx="476">
                  <c:v>0.01032</c:v>
                </c:pt>
                <c:pt idx="477">
                  <c:v>0.01454</c:v>
                </c:pt>
                <c:pt idx="478">
                  <c:v>0.01977</c:v>
                </c:pt>
                <c:pt idx="479">
                  <c:v>0.02653</c:v>
                </c:pt>
                <c:pt idx="480">
                  <c:v>0.03323</c:v>
                </c:pt>
                <c:pt idx="481">
                  <c:v>0.03733</c:v>
                </c:pt>
                <c:pt idx="482">
                  <c:v>0.0426</c:v>
                </c:pt>
                <c:pt idx="483">
                  <c:v>0.04742</c:v>
                </c:pt>
                <c:pt idx="484">
                  <c:v>0.05102</c:v>
                </c:pt>
                <c:pt idx="485">
                  <c:v>0.05641</c:v>
                </c:pt>
                <c:pt idx="486">
                  <c:v>0.07155</c:v>
                </c:pt>
                <c:pt idx="487">
                  <c:v>0.09399</c:v>
                </c:pt>
                <c:pt idx="488">
                  <c:v>0.1376</c:v>
                </c:pt>
                <c:pt idx="489">
                  <c:v>0.2279</c:v>
                </c:pt>
                <c:pt idx="490">
                  <c:v>0.4462</c:v>
                </c:pt>
                <c:pt idx="491">
                  <c:v>1.089</c:v>
                </c:pt>
                <c:pt idx="492">
                  <c:v>2.528</c:v>
                </c:pt>
                <c:pt idx="493">
                  <c:v>5.745</c:v>
                </c:pt>
                <c:pt idx="494">
                  <c:v>9.738</c:v>
                </c:pt>
                <c:pt idx="495">
                  <c:v>11.11</c:v>
                </c:pt>
                <c:pt idx="496">
                  <c:v>8.147</c:v>
                </c:pt>
                <c:pt idx="497">
                  <c:v>4.03</c:v>
                </c:pt>
                <c:pt idx="498">
                  <c:v>1.98</c:v>
                </c:pt>
                <c:pt idx="499">
                  <c:v>1.4</c:v>
                </c:pt>
                <c:pt idx="500">
                  <c:v>1.143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RET266_3x!$D$1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RET266_3x!$C$3:$C$4000</c:f>
              <c:numCache>
                <c:formatCode>0.0_ </c:formatCode>
                <c:ptCount val="3998"/>
                <c:pt idx="0">
                  <c:v>250</c:v>
                </c:pt>
                <c:pt idx="1">
                  <c:v>250.1</c:v>
                </c:pt>
                <c:pt idx="2">
                  <c:v>250.2</c:v>
                </c:pt>
                <c:pt idx="3">
                  <c:v>250.3</c:v>
                </c:pt>
                <c:pt idx="4">
                  <c:v>250.4</c:v>
                </c:pt>
                <c:pt idx="5">
                  <c:v>250.5</c:v>
                </c:pt>
                <c:pt idx="6">
                  <c:v>250.6</c:v>
                </c:pt>
                <c:pt idx="7">
                  <c:v>250.7</c:v>
                </c:pt>
                <c:pt idx="8">
                  <c:v>250.8</c:v>
                </c:pt>
                <c:pt idx="9">
                  <c:v>250.9</c:v>
                </c:pt>
                <c:pt idx="10">
                  <c:v>251</c:v>
                </c:pt>
                <c:pt idx="11">
                  <c:v>251.1</c:v>
                </c:pt>
                <c:pt idx="12">
                  <c:v>251.2</c:v>
                </c:pt>
                <c:pt idx="13">
                  <c:v>251.3</c:v>
                </c:pt>
                <c:pt idx="14">
                  <c:v>251.4</c:v>
                </c:pt>
                <c:pt idx="15">
                  <c:v>251.5</c:v>
                </c:pt>
                <c:pt idx="16">
                  <c:v>251.6</c:v>
                </c:pt>
                <c:pt idx="17">
                  <c:v>251.7</c:v>
                </c:pt>
                <c:pt idx="18">
                  <c:v>251.8</c:v>
                </c:pt>
                <c:pt idx="19">
                  <c:v>251.9</c:v>
                </c:pt>
                <c:pt idx="20">
                  <c:v>252</c:v>
                </c:pt>
                <c:pt idx="21">
                  <c:v>252.1</c:v>
                </c:pt>
                <c:pt idx="22">
                  <c:v>252.2</c:v>
                </c:pt>
                <c:pt idx="23">
                  <c:v>252.3</c:v>
                </c:pt>
                <c:pt idx="24">
                  <c:v>252.4</c:v>
                </c:pt>
                <c:pt idx="25">
                  <c:v>252.5</c:v>
                </c:pt>
                <c:pt idx="26">
                  <c:v>252.6</c:v>
                </c:pt>
                <c:pt idx="27">
                  <c:v>252.7</c:v>
                </c:pt>
                <c:pt idx="28">
                  <c:v>253</c:v>
                </c:pt>
                <c:pt idx="29">
                  <c:v>253.1</c:v>
                </c:pt>
                <c:pt idx="30">
                  <c:v>253.2</c:v>
                </c:pt>
                <c:pt idx="31">
                  <c:v>253.6</c:v>
                </c:pt>
                <c:pt idx="32">
                  <c:v>253.7</c:v>
                </c:pt>
                <c:pt idx="33">
                  <c:v>253.8</c:v>
                </c:pt>
                <c:pt idx="34">
                  <c:v>253.9</c:v>
                </c:pt>
                <c:pt idx="35">
                  <c:v>254</c:v>
                </c:pt>
                <c:pt idx="36">
                  <c:v>254.1</c:v>
                </c:pt>
                <c:pt idx="37">
                  <c:v>254.3</c:v>
                </c:pt>
                <c:pt idx="38">
                  <c:v>254.4</c:v>
                </c:pt>
                <c:pt idx="39">
                  <c:v>254.5</c:v>
                </c:pt>
                <c:pt idx="40">
                  <c:v>254.6</c:v>
                </c:pt>
                <c:pt idx="41">
                  <c:v>254.7</c:v>
                </c:pt>
                <c:pt idx="42">
                  <c:v>254.8</c:v>
                </c:pt>
                <c:pt idx="43">
                  <c:v>254.9</c:v>
                </c:pt>
                <c:pt idx="44">
                  <c:v>255</c:v>
                </c:pt>
                <c:pt idx="45">
                  <c:v>255.1</c:v>
                </c:pt>
                <c:pt idx="46">
                  <c:v>255.3</c:v>
                </c:pt>
                <c:pt idx="47">
                  <c:v>255.4</c:v>
                </c:pt>
                <c:pt idx="48">
                  <c:v>255.5</c:v>
                </c:pt>
                <c:pt idx="49">
                  <c:v>255.6</c:v>
                </c:pt>
                <c:pt idx="50">
                  <c:v>255.7</c:v>
                </c:pt>
                <c:pt idx="51">
                  <c:v>255.8</c:v>
                </c:pt>
                <c:pt idx="52">
                  <c:v>255.9</c:v>
                </c:pt>
                <c:pt idx="53">
                  <c:v>256</c:v>
                </c:pt>
                <c:pt idx="54">
                  <c:v>256.1</c:v>
                </c:pt>
                <c:pt idx="55">
                  <c:v>256.2</c:v>
                </c:pt>
                <c:pt idx="56">
                  <c:v>256.3</c:v>
                </c:pt>
                <c:pt idx="57">
                  <c:v>256.5</c:v>
                </c:pt>
                <c:pt idx="58">
                  <c:v>256.7</c:v>
                </c:pt>
                <c:pt idx="59">
                  <c:v>256.8</c:v>
                </c:pt>
                <c:pt idx="60">
                  <c:v>256.9</c:v>
                </c:pt>
                <c:pt idx="61">
                  <c:v>257</c:v>
                </c:pt>
                <c:pt idx="62">
                  <c:v>257.2</c:v>
                </c:pt>
                <c:pt idx="63">
                  <c:v>257.4</c:v>
                </c:pt>
                <c:pt idx="64">
                  <c:v>257.5</c:v>
                </c:pt>
                <c:pt idx="65">
                  <c:v>257.8</c:v>
                </c:pt>
                <c:pt idx="66">
                  <c:v>257.9</c:v>
                </c:pt>
                <c:pt idx="67">
                  <c:v>258</c:v>
                </c:pt>
                <c:pt idx="68">
                  <c:v>258.2</c:v>
                </c:pt>
                <c:pt idx="69">
                  <c:v>258.3</c:v>
                </c:pt>
                <c:pt idx="70">
                  <c:v>258.5</c:v>
                </c:pt>
                <c:pt idx="71">
                  <c:v>258.7</c:v>
                </c:pt>
                <c:pt idx="72">
                  <c:v>258.8</c:v>
                </c:pt>
                <c:pt idx="73">
                  <c:v>259</c:v>
                </c:pt>
                <c:pt idx="74">
                  <c:v>259.1</c:v>
                </c:pt>
                <c:pt idx="75">
                  <c:v>259.2</c:v>
                </c:pt>
                <c:pt idx="76">
                  <c:v>259.3</c:v>
                </c:pt>
                <c:pt idx="77">
                  <c:v>259.4</c:v>
                </c:pt>
                <c:pt idx="78">
                  <c:v>259.5</c:v>
                </c:pt>
                <c:pt idx="79">
                  <c:v>259.6</c:v>
                </c:pt>
                <c:pt idx="80">
                  <c:v>259.7</c:v>
                </c:pt>
                <c:pt idx="81">
                  <c:v>259.9</c:v>
                </c:pt>
                <c:pt idx="82">
                  <c:v>260</c:v>
                </c:pt>
                <c:pt idx="83">
                  <c:v>260.1</c:v>
                </c:pt>
                <c:pt idx="84">
                  <c:v>260.2</c:v>
                </c:pt>
                <c:pt idx="85">
                  <c:v>260.3</c:v>
                </c:pt>
                <c:pt idx="86">
                  <c:v>260.4</c:v>
                </c:pt>
                <c:pt idx="87">
                  <c:v>260.5</c:v>
                </c:pt>
                <c:pt idx="88">
                  <c:v>260.7</c:v>
                </c:pt>
                <c:pt idx="89">
                  <c:v>260.8</c:v>
                </c:pt>
                <c:pt idx="90">
                  <c:v>260.9</c:v>
                </c:pt>
                <c:pt idx="91">
                  <c:v>261.1</c:v>
                </c:pt>
                <c:pt idx="92">
                  <c:v>261.2</c:v>
                </c:pt>
                <c:pt idx="93">
                  <c:v>261.4</c:v>
                </c:pt>
                <c:pt idx="94">
                  <c:v>261.6</c:v>
                </c:pt>
                <c:pt idx="95">
                  <c:v>261.7</c:v>
                </c:pt>
                <c:pt idx="96">
                  <c:v>261.8</c:v>
                </c:pt>
                <c:pt idx="97">
                  <c:v>261.9</c:v>
                </c:pt>
                <c:pt idx="98">
                  <c:v>262</c:v>
                </c:pt>
                <c:pt idx="99">
                  <c:v>262.1</c:v>
                </c:pt>
                <c:pt idx="100">
                  <c:v>262.2</c:v>
                </c:pt>
                <c:pt idx="101">
                  <c:v>262.3</c:v>
                </c:pt>
                <c:pt idx="102">
                  <c:v>262.4</c:v>
                </c:pt>
                <c:pt idx="103">
                  <c:v>262.5</c:v>
                </c:pt>
                <c:pt idx="104">
                  <c:v>262.6</c:v>
                </c:pt>
                <c:pt idx="105">
                  <c:v>262.7</c:v>
                </c:pt>
                <c:pt idx="106">
                  <c:v>262.8</c:v>
                </c:pt>
                <c:pt idx="107">
                  <c:v>262.9</c:v>
                </c:pt>
                <c:pt idx="108">
                  <c:v>263</c:v>
                </c:pt>
                <c:pt idx="109">
                  <c:v>263.1</c:v>
                </c:pt>
                <c:pt idx="110">
                  <c:v>263.2</c:v>
                </c:pt>
                <c:pt idx="111">
                  <c:v>263.3</c:v>
                </c:pt>
                <c:pt idx="112">
                  <c:v>263.4</c:v>
                </c:pt>
                <c:pt idx="113">
                  <c:v>263.5</c:v>
                </c:pt>
                <c:pt idx="114">
                  <c:v>263.6</c:v>
                </c:pt>
                <c:pt idx="115">
                  <c:v>263.7</c:v>
                </c:pt>
                <c:pt idx="116">
                  <c:v>263.8</c:v>
                </c:pt>
                <c:pt idx="117">
                  <c:v>263.9</c:v>
                </c:pt>
                <c:pt idx="118">
                  <c:v>264</c:v>
                </c:pt>
                <c:pt idx="119">
                  <c:v>264.1</c:v>
                </c:pt>
                <c:pt idx="120">
                  <c:v>264.2</c:v>
                </c:pt>
                <c:pt idx="121">
                  <c:v>264.3</c:v>
                </c:pt>
                <c:pt idx="122">
                  <c:v>264.4</c:v>
                </c:pt>
                <c:pt idx="123">
                  <c:v>264.5</c:v>
                </c:pt>
                <c:pt idx="124">
                  <c:v>264.6</c:v>
                </c:pt>
                <c:pt idx="125">
                  <c:v>264.7</c:v>
                </c:pt>
                <c:pt idx="126">
                  <c:v>264.8</c:v>
                </c:pt>
                <c:pt idx="127">
                  <c:v>264.9</c:v>
                </c:pt>
                <c:pt idx="128">
                  <c:v>265</c:v>
                </c:pt>
                <c:pt idx="129">
                  <c:v>265.1</c:v>
                </c:pt>
                <c:pt idx="130">
                  <c:v>265.2</c:v>
                </c:pt>
                <c:pt idx="131">
                  <c:v>265.3</c:v>
                </c:pt>
                <c:pt idx="132">
                  <c:v>265.4</c:v>
                </c:pt>
                <c:pt idx="133">
                  <c:v>265.5</c:v>
                </c:pt>
                <c:pt idx="134">
                  <c:v>265.6</c:v>
                </c:pt>
                <c:pt idx="135">
                  <c:v>265.7</c:v>
                </c:pt>
                <c:pt idx="136">
                  <c:v>265.8</c:v>
                </c:pt>
                <c:pt idx="137">
                  <c:v>265.9</c:v>
                </c:pt>
                <c:pt idx="138">
                  <c:v>266</c:v>
                </c:pt>
                <c:pt idx="139">
                  <c:v>266.1</c:v>
                </c:pt>
                <c:pt idx="140">
                  <c:v>266.2</c:v>
                </c:pt>
                <c:pt idx="141">
                  <c:v>266.3</c:v>
                </c:pt>
                <c:pt idx="142">
                  <c:v>266.4</c:v>
                </c:pt>
                <c:pt idx="143">
                  <c:v>266.5</c:v>
                </c:pt>
                <c:pt idx="144">
                  <c:v>266.6</c:v>
                </c:pt>
                <c:pt idx="145">
                  <c:v>266.7</c:v>
                </c:pt>
                <c:pt idx="146">
                  <c:v>266.8</c:v>
                </c:pt>
                <c:pt idx="147">
                  <c:v>266.9</c:v>
                </c:pt>
                <c:pt idx="148">
                  <c:v>267</c:v>
                </c:pt>
                <c:pt idx="149">
                  <c:v>267.1</c:v>
                </c:pt>
                <c:pt idx="150">
                  <c:v>267.2</c:v>
                </c:pt>
                <c:pt idx="151">
                  <c:v>267.3</c:v>
                </c:pt>
                <c:pt idx="152">
                  <c:v>267.4</c:v>
                </c:pt>
                <c:pt idx="153">
                  <c:v>267.5</c:v>
                </c:pt>
                <c:pt idx="154">
                  <c:v>267.6</c:v>
                </c:pt>
                <c:pt idx="155">
                  <c:v>267.7</c:v>
                </c:pt>
                <c:pt idx="156">
                  <c:v>267.8</c:v>
                </c:pt>
                <c:pt idx="157">
                  <c:v>267.9</c:v>
                </c:pt>
                <c:pt idx="158">
                  <c:v>268</c:v>
                </c:pt>
                <c:pt idx="159">
                  <c:v>268.1</c:v>
                </c:pt>
                <c:pt idx="160">
                  <c:v>268.2</c:v>
                </c:pt>
                <c:pt idx="161">
                  <c:v>268.3</c:v>
                </c:pt>
                <c:pt idx="162">
                  <c:v>268.4</c:v>
                </c:pt>
                <c:pt idx="163">
                  <c:v>268.5</c:v>
                </c:pt>
                <c:pt idx="164">
                  <c:v>268.6</c:v>
                </c:pt>
                <c:pt idx="165">
                  <c:v>268.7</c:v>
                </c:pt>
                <c:pt idx="166">
                  <c:v>268.8</c:v>
                </c:pt>
                <c:pt idx="167">
                  <c:v>268.9</c:v>
                </c:pt>
                <c:pt idx="168">
                  <c:v>269</c:v>
                </c:pt>
                <c:pt idx="169">
                  <c:v>269.1</c:v>
                </c:pt>
                <c:pt idx="170">
                  <c:v>269.2</c:v>
                </c:pt>
                <c:pt idx="171">
                  <c:v>269.3</c:v>
                </c:pt>
                <c:pt idx="172">
                  <c:v>269.4</c:v>
                </c:pt>
                <c:pt idx="173">
                  <c:v>269.5</c:v>
                </c:pt>
                <c:pt idx="174">
                  <c:v>269.6</c:v>
                </c:pt>
                <c:pt idx="175">
                  <c:v>269.7</c:v>
                </c:pt>
                <c:pt idx="176">
                  <c:v>269.8</c:v>
                </c:pt>
                <c:pt idx="177">
                  <c:v>270</c:v>
                </c:pt>
                <c:pt idx="178">
                  <c:v>270.1</c:v>
                </c:pt>
                <c:pt idx="179">
                  <c:v>270.2</c:v>
                </c:pt>
                <c:pt idx="180">
                  <c:v>270.3</c:v>
                </c:pt>
                <c:pt idx="181">
                  <c:v>270.4</c:v>
                </c:pt>
                <c:pt idx="182">
                  <c:v>270.5</c:v>
                </c:pt>
                <c:pt idx="183">
                  <c:v>270.6</c:v>
                </c:pt>
                <c:pt idx="184">
                  <c:v>270.8</c:v>
                </c:pt>
                <c:pt idx="185">
                  <c:v>270.9</c:v>
                </c:pt>
                <c:pt idx="186">
                  <c:v>271.1</c:v>
                </c:pt>
                <c:pt idx="187">
                  <c:v>271.2</c:v>
                </c:pt>
                <c:pt idx="188">
                  <c:v>271.4</c:v>
                </c:pt>
                <c:pt idx="189">
                  <c:v>271.5</c:v>
                </c:pt>
                <c:pt idx="190">
                  <c:v>271.6</c:v>
                </c:pt>
                <c:pt idx="191">
                  <c:v>271.7</c:v>
                </c:pt>
                <c:pt idx="192">
                  <c:v>271.8</c:v>
                </c:pt>
                <c:pt idx="193">
                  <c:v>272.1</c:v>
                </c:pt>
                <c:pt idx="194">
                  <c:v>272.2</c:v>
                </c:pt>
                <c:pt idx="195">
                  <c:v>272.3</c:v>
                </c:pt>
                <c:pt idx="196">
                  <c:v>272.4</c:v>
                </c:pt>
                <c:pt idx="197">
                  <c:v>272.6</c:v>
                </c:pt>
                <c:pt idx="198">
                  <c:v>272.9</c:v>
                </c:pt>
                <c:pt idx="199">
                  <c:v>273</c:v>
                </c:pt>
                <c:pt idx="200">
                  <c:v>273.1</c:v>
                </c:pt>
                <c:pt idx="201">
                  <c:v>273.3</c:v>
                </c:pt>
                <c:pt idx="202">
                  <c:v>273.6</c:v>
                </c:pt>
                <c:pt idx="203">
                  <c:v>273.8</c:v>
                </c:pt>
                <c:pt idx="204">
                  <c:v>273.9</c:v>
                </c:pt>
                <c:pt idx="205">
                  <c:v>274.1</c:v>
                </c:pt>
                <c:pt idx="206">
                  <c:v>274.2</c:v>
                </c:pt>
                <c:pt idx="207">
                  <c:v>274.3</c:v>
                </c:pt>
                <c:pt idx="208">
                  <c:v>274.4</c:v>
                </c:pt>
                <c:pt idx="209">
                  <c:v>274.5</c:v>
                </c:pt>
                <c:pt idx="210">
                  <c:v>274.7</c:v>
                </c:pt>
                <c:pt idx="211">
                  <c:v>274.8</c:v>
                </c:pt>
                <c:pt idx="212">
                  <c:v>274.9</c:v>
                </c:pt>
                <c:pt idx="213">
                  <c:v>275</c:v>
                </c:pt>
                <c:pt idx="214">
                  <c:v>275.1</c:v>
                </c:pt>
                <c:pt idx="215">
                  <c:v>275.2</c:v>
                </c:pt>
                <c:pt idx="216">
                  <c:v>275.3</c:v>
                </c:pt>
                <c:pt idx="217">
                  <c:v>275.4</c:v>
                </c:pt>
                <c:pt idx="218">
                  <c:v>275.5</c:v>
                </c:pt>
                <c:pt idx="219">
                  <c:v>275.7</c:v>
                </c:pt>
                <c:pt idx="220">
                  <c:v>275.8</c:v>
                </c:pt>
                <c:pt idx="221">
                  <c:v>275.9</c:v>
                </c:pt>
                <c:pt idx="222">
                  <c:v>276</c:v>
                </c:pt>
                <c:pt idx="223">
                  <c:v>276.2</c:v>
                </c:pt>
                <c:pt idx="224">
                  <c:v>276.3</c:v>
                </c:pt>
                <c:pt idx="225">
                  <c:v>276.4</c:v>
                </c:pt>
                <c:pt idx="226">
                  <c:v>276.5</c:v>
                </c:pt>
                <c:pt idx="227">
                  <c:v>276.6</c:v>
                </c:pt>
                <c:pt idx="228">
                  <c:v>276.7</c:v>
                </c:pt>
                <c:pt idx="229">
                  <c:v>276.8</c:v>
                </c:pt>
                <c:pt idx="230">
                  <c:v>276.9</c:v>
                </c:pt>
                <c:pt idx="231">
                  <c:v>277</c:v>
                </c:pt>
                <c:pt idx="232">
                  <c:v>277.1</c:v>
                </c:pt>
                <c:pt idx="233">
                  <c:v>277.2</c:v>
                </c:pt>
                <c:pt idx="234">
                  <c:v>277.3</c:v>
                </c:pt>
                <c:pt idx="235">
                  <c:v>277.4</c:v>
                </c:pt>
                <c:pt idx="236">
                  <c:v>277.5</c:v>
                </c:pt>
                <c:pt idx="237">
                  <c:v>277.6</c:v>
                </c:pt>
                <c:pt idx="238">
                  <c:v>277.7</c:v>
                </c:pt>
                <c:pt idx="239">
                  <c:v>277.8</c:v>
                </c:pt>
                <c:pt idx="240">
                  <c:v>277.9</c:v>
                </c:pt>
                <c:pt idx="241">
                  <c:v>278</c:v>
                </c:pt>
                <c:pt idx="242">
                  <c:v>278.2</c:v>
                </c:pt>
                <c:pt idx="243">
                  <c:v>278.3</c:v>
                </c:pt>
                <c:pt idx="244">
                  <c:v>278.4</c:v>
                </c:pt>
                <c:pt idx="245">
                  <c:v>278.7</c:v>
                </c:pt>
                <c:pt idx="246">
                  <c:v>278.8</c:v>
                </c:pt>
                <c:pt idx="247">
                  <c:v>278.9</c:v>
                </c:pt>
                <c:pt idx="248">
                  <c:v>279.1</c:v>
                </c:pt>
                <c:pt idx="249">
                  <c:v>279.2</c:v>
                </c:pt>
                <c:pt idx="250">
                  <c:v>279.3</c:v>
                </c:pt>
                <c:pt idx="251">
                  <c:v>279.4</c:v>
                </c:pt>
                <c:pt idx="252">
                  <c:v>279.6</c:v>
                </c:pt>
                <c:pt idx="253">
                  <c:v>279.8</c:v>
                </c:pt>
                <c:pt idx="254">
                  <c:v>279.9</c:v>
                </c:pt>
                <c:pt idx="255">
                  <c:v>280</c:v>
                </c:pt>
                <c:pt idx="256">
                  <c:v>280.1</c:v>
                </c:pt>
                <c:pt idx="257">
                  <c:v>280.2</c:v>
                </c:pt>
                <c:pt idx="258">
                  <c:v>280.5</c:v>
                </c:pt>
                <c:pt idx="259">
                  <c:v>280.6</c:v>
                </c:pt>
                <c:pt idx="260">
                  <c:v>280.7</c:v>
                </c:pt>
                <c:pt idx="261">
                  <c:v>280.8</c:v>
                </c:pt>
                <c:pt idx="262">
                  <c:v>281</c:v>
                </c:pt>
                <c:pt idx="263">
                  <c:v>281.1</c:v>
                </c:pt>
                <c:pt idx="264">
                  <c:v>281.2</c:v>
                </c:pt>
                <c:pt idx="265">
                  <c:v>281.3</c:v>
                </c:pt>
                <c:pt idx="266">
                  <c:v>281.4</c:v>
                </c:pt>
                <c:pt idx="267">
                  <c:v>281.5</c:v>
                </c:pt>
                <c:pt idx="268">
                  <c:v>281.6</c:v>
                </c:pt>
                <c:pt idx="269">
                  <c:v>281.8</c:v>
                </c:pt>
                <c:pt idx="270">
                  <c:v>282</c:v>
                </c:pt>
                <c:pt idx="271">
                  <c:v>282.1</c:v>
                </c:pt>
                <c:pt idx="272">
                  <c:v>282.2</c:v>
                </c:pt>
                <c:pt idx="273">
                  <c:v>282.3</c:v>
                </c:pt>
                <c:pt idx="274">
                  <c:v>282.4</c:v>
                </c:pt>
                <c:pt idx="275">
                  <c:v>282.5</c:v>
                </c:pt>
                <c:pt idx="276">
                  <c:v>282.6</c:v>
                </c:pt>
                <c:pt idx="277">
                  <c:v>282.7</c:v>
                </c:pt>
                <c:pt idx="278">
                  <c:v>282.9</c:v>
                </c:pt>
                <c:pt idx="279">
                  <c:v>283</c:v>
                </c:pt>
                <c:pt idx="280">
                  <c:v>283.1</c:v>
                </c:pt>
                <c:pt idx="281">
                  <c:v>283.2</c:v>
                </c:pt>
                <c:pt idx="282">
                  <c:v>283.3</c:v>
                </c:pt>
                <c:pt idx="283">
                  <c:v>283.4</c:v>
                </c:pt>
                <c:pt idx="284">
                  <c:v>283.5</c:v>
                </c:pt>
                <c:pt idx="285">
                  <c:v>283.6</c:v>
                </c:pt>
                <c:pt idx="286">
                  <c:v>283.7</c:v>
                </c:pt>
                <c:pt idx="287">
                  <c:v>283.8</c:v>
                </c:pt>
                <c:pt idx="288">
                  <c:v>283.9</c:v>
                </c:pt>
                <c:pt idx="289">
                  <c:v>284</c:v>
                </c:pt>
                <c:pt idx="290">
                  <c:v>284.3</c:v>
                </c:pt>
                <c:pt idx="291">
                  <c:v>284.4</c:v>
                </c:pt>
                <c:pt idx="292">
                  <c:v>284.5</c:v>
                </c:pt>
                <c:pt idx="293">
                  <c:v>284.6</c:v>
                </c:pt>
                <c:pt idx="294">
                  <c:v>284.7</c:v>
                </c:pt>
                <c:pt idx="295">
                  <c:v>284.9</c:v>
                </c:pt>
                <c:pt idx="296">
                  <c:v>285.1</c:v>
                </c:pt>
                <c:pt idx="297">
                  <c:v>285.3</c:v>
                </c:pt>
                <c:pt idx="298">
                  <c:v>285.4</c:v>
                </c:pt>
                <c:pt idx="299">
                  <c:v>285.6</c:v>
                </c:pt>
                <c:pt idx="300">
                  <c:v>285.8</c:v>
                </c:pt>
                <c:pt idx="301">
                  <c:v>285.9</c:v>
                </c:pt>
                <c:pt idx="302">
                  <c:v>286</c:v>
                </c:pt>
                <c:pt idx="303">
                  <c:v>286.1</c:v>
                </c:pt>
                <c:pt idx="304">
                  <c:v>286.2</c:v>
                </c:pt>
                <c:pt idx="305">
                  <c:v>286.4</c:v>
                </c:pt>
                <c:pt idx="306">
                  <c:v>286.5</c:v>
                </c:pt>
                <c:pt idx="307">
                  <c:v>286.7</c:v>
                </c:pt>
                <c:pt idx="308">
                  <c:v>286.8</c:v>
                </c:pt>
                <c:pt idx="309">
                  <c:v>286.9</c:v>
                </c:pt>
                <c:pt idx="310">
                  <c:v>287.1</c:v>
                </c:pt>
                <c:pt idx="311">
                  <c:v>287.3</c:v>
                </c:pt>
                <c:pt idx="312">
                  <c:v>287.5</c:v>
                </c:pt>
                <c:pt idx="313">
                  <c:v>287.8</c:v>
                </c:pt>
                <c:pt idx="314">
                  <c:v>288</c:v>
                </c:pt>
                <c:pt idx="315">
                  <c:v>288.2</c:v>
                </c:pt>
                <c:pt idx="316">
                  <c:v>288.4</c:v>
                </c:pt>
                <c:pt idx="317">
                  <c:v>288.6</c:v>
                </c:pt>
                <c:pt idx="318">
                  <c:v>288.8</c:v>
                </c:pt>
                <c:pt idx="319">
                  <c:v>288.9</c:v>
                </c:pt>
                <c:pt idx="320">
                  <c:v>289</c:v>
                </c:pt>
                <c:pt idx="321">
                  <c:v>289.1</c:v>
                </c:pt>
                <c:pt idx="322">
                  <c:v>289.3</c:v>
                </c:pt>
                <c:pt idx="323">
                  <c:v>289.4</c:v>
                </c:pt>
                <c:pt idx="324">
                  <c:v>289.6</c:v>
                </c:pt>
                <c:pt idx="325">
                  <c:v>289.7</c:v>
                </c:pt>
                <c:pt idx="326">
                  <c:v>289.8</c:v>
                </c:pt>
                <c:pt idx="327">
                  <c:v>290.1</c:v>
                </c:pt>
                <c:pt idx="328">
                  <c:v>290.2</c:v>
                </c:pt>
                <c:pt idx="329">
                  <c:v>290.4</c:v>
                </c:pt>
                <c:pt idx="330">
                  <c:v>290.5</c:v>
                </c:pt>
                <c:pt idx="331">
                  <c:v>290.6</c:v>
                </c:pt>
                <c:pt idx="332">
                  <c:v>290.7</c:v>
                </c:pt>
                <c:pt idx="333">
                  <c:v>290.9</c:v>
                </c:pt>
                <c:pt idx="334">
                  <c:v>291</c:v>
                </c:pt>
                <c:pt idx="335">
                  <c:v>291.1</c:v>
                </c:pt>
                <c:pt idx="336">
                  <c:v>291.2</c:v>
                </c:pt>
                <c:pt idx="337">
                  <c:v>291.3</c:v>
                </c:pt>
                <c:pt idx="338">
                  <c:v>291.4</c:v>
                </c:pt>
                <c:pt idx="339">
                  <c:v>291.5</c:v>
                </c:pt>
                <c:pt idx="340">
                  <c:v>291.6</c:v>
                </c:pt>
                <c:pt idx="341">
                  <c:v>291.7</c:v>
                </c:pt>
                <c:pt idx="342">
                  <c:v>291.8</c:v>
                </c:pt>
                <c:pt idx="343">
                  <c:v>291.9</c:v>
                </c:pt>
                <c:pt idx="344">
                  <c:v>292</c:v>
                </c:pt>
                <c:pt idx="345">
                  <c:v>292.1</c:v>
                </c:pt>
                <c:pt idx="346">
                  <c:v>292.2</c:v>
                </c:pt>
                <c:pt idx="347">
                  <c:v>292.3</c:v>
                </c:pt>
                <c:pt idx="348">
                  <c:v>292.4</c:v>
                </c:pt>
                <c:pt idx="349">
                  <c:v>292.5</c:v>
                </c:pt>
                <c:pt idx="350">
                  <c:v>292.6</c:v>
                </c:pt>
                <c:pt idx="351">
                  <c:v>292.7</c:v>
                </c:pt>
                <c:pt idx="352">
                  <c:v>292.8</c:v>
                </c:pt>
                <c:pt idx="353">
                  <c:v>293</c:v>
                </c:pt>
                <c:pt idx="354">
                  <c:v>293.1</c:v>
                </c:pt>
                <c:pt idx="355">
                  <c:v>293.2</c:v>
                </c:pt>
                <c:pt idx="356">
                  <c:v>293.3</c:v>
                </c:pt>
                <c:pt idx="357">
                  <c:v>293.4</c:v>
                </c:pt>
                <c:pt idx="358">
                  <c:v>293.5</c:v>
                </c:pt>
                <c:pt idx="359">
                  <c:v>293.6</c:v>
                </c:pt>
                <c:pt idx="360">
                  <c:v>293.7</c:v>
                </c:pt>
                <c:pt idx="361">
                  <c:v>293.8</c:v>
                </c:pt>
                <c:pt idx="362">
                  <c:v>293.9</c:v>
                </c:pt>
                <c:pt idx="363">
                  <c:v>294</c:v>
                </c:pt>
                <c:pt idx="364">
                  <c:v>294.1</c:v>
                </c:pt>
                <c:pt idx="365">
                  <c:v>294.2</c:v>
                </c:pt>
                <c:pt idx="366">
                  <c:v>294.4</c:v>
                </c:pt>
                <c:pt idx="367">
                  <c:v>294.5</c:v>
                </c:pt>
                <c:pt idx="368">
                  <c:v>294.6</c:v>
                </c:pt>
                <c:pt idx="369">
                  <c:v>294.7</c:v>
                </c:pt>
                <c:pt idx="370">
                  <c:v>294.8</c:v>
                </c:pt>
                <c:pt idx="371">
                  <c:v>294.9</c:v>
                </c:pt>
                <c:pt idx="372">
                  <c:v>295</c:v>
                </c:pt>
                <c:pt idx="373">
                  <c:v>295.1</c:v>
                </c:pt>
                <c:pt idx="374">
                  <c:v>295.2</c:v>
                </c:pt>
                <c:pt idx="375">
                  <c:v>295.3</c:v>
                </c:pt>
                <c:pt idx="376">
                  <c:v>295.5</c:v>
                </c:pt>
                <c:pt idx="377">
                  <c:v>295.6</c:v>
                </c:pt>
                <c:pt idx="378">
                  <c:v>295.7</c:v>
                </c:pt>
                <c:pt idx="379">
                  <c:v>295.8</c:v>
                </c:pt>
                <c:pt idx="380">
                  <c:v>295.9</c:v>
                </c:pt>
                <c:pt idx="381">
                  <c:v>296</c:v>
                </c:pt>
                <c:pt idx="382">
                  <c:v>296.1</c:v>
                </c:pt>
                <c:pt idx="383">
                  <c:v>296.2</c:v>
                </c:pt>
                <c:pt idx="384">
                  <c:v>296.3</c:v>
                </c:pt>
                <c:pt idx="385">
                  <c:v>296.4</c:v>
                </c:pt>
                <c:pt idx="386">
                  <c:v>296.5</c:v>
                </c:pt>
                <c:pt idx="387">
                  <c:v>296.6</c:v>
                </c:pt>
                <c:pt idx="388">
                  <c:v>296.7</c:v>
                </c:pt>
                <c:pt idx="389">
                  <c:v>296.8</c:v>
                </c:pt>
                <c:pt idx="390">
                  <c:v>296.9</c:v>
                </c:pt>
                <c:pt idx="391">
                  <c:v>297</c:v>
                </c:pt>
                <c:pt idx="392">
                  <c:v>297.1</c:v>
                </c:pt>
                <c:pt idx="393">
                  <c:v>297.2</c:v>
                </c:pt>
                <c:pt idx="394">
                  <c:v>297.3</c:v>
                </c:pt>
                <c:pt idx="395">
                  <c:v>297.4</c:v>
                </c:pt>
                <c:pt idx="396">
                  <c:v>297.5</c:v>
                </c:pt>
                <c:pt idx="397">
                  <c:v>297.6</c:v>
                </c:pt>
                <c:pt idx="398">
                  <c:v>297.7</c:v>
                </c:pt>
                <c:pt idx="399">
                  <c:v>297.8</c:v>
                </c:pt>
                <c:pt idx="400">
                  <c:v>297.9</c:v>
                </c:pt>
                <c:pt idx="401">
                  <c:v>298</c:v>
                </c:pt>
                <c:pt idx="402">
                  <c:v>298.1</c:v>
                </c:pt>
                <c:pt idx="403">
                  <c:v>298.2</c:v>
                </c:pt>
                <c:pt idx="404">
                  <c:v>298.3</c:v>
                </c:pt>
                <c:pt idx="405">
                  <c:v>298.4</c:v>
                </c:pt>
                <c:pt idx="406">
                  <c:v>298.5</c:v>
                </c:pt>
                <c:pt idx="407">
                  <c:v>298.6</c:v>
                </c:pt>
                <c:pt idx="408">
                  <c:v>298.7</c:v>
                </c:pt>
                <c:pt idx="409">
                  <c:v>298.8</c:v>
                </c:pt>
                <c:pt idx="410">
                  <c:v>298.9</c:v>
                </c:pt>
                <c:pt idx="411">
                  <c:v>299</c:v>
                </c:pt>
                <c:pt idx="412">
                  <c:v>299.1</c:v>
                </c:pt>
                <c:pt idx="413">
                  <c:v>299.2</c:v>
                </c:pt>
                <c:pt idx="414">
                  <c:v>299.3</c:v>
                </c:pt>
                <c:pt idx="415">
                  <c:v>299.4</c:v>
                </c:pt>
                <c:pt idx="416">
                  <c:v>299.5</c:v>
                </c:pt>
                <c:pt idx="417">
                  <c:v>299.6</c:v>
                </c:pt>
                <c:pt idx="418">
                  <c:v>299.7</c:v>
                </c:pt>
                <c:pt idx="419">
                  <c:v>299.8</c:v>
                </c:pt>
                <c:pt idx="420">
                  <c:v>299.9</c:v>
                </c:pt>
                <c:pt idx="421">
                  <c:v>300</c:v>
                </c:pt>
              </c:numCache>
            </c:numRef>
          </c:xVal>
          <c:yVal>
            <c:numRef>
              <c:f>RET266_3x!$D$4:$D$4000</c:f>
              <c:numCache>
                <c:formatCode>0.000_ </c:formatCode>
                <c:ptCount val="3997"/>
                <c:pt idx="0">
                  <c:v>1.37407</c:v>
                </c:pt>
                <c:pt idx="1">
                  <c:v>1.7535</c:v>
                </c:pt>
                <c:pt idx="2">
                  <c:v>2.18715</c:v>
                </c:pt>
                <c:pt idx="3">
                  <c:v>2.47121</c:v>
                </c:pt>
                <c:pt idx="4">
                  <c:v>2.67325</c:v>
                </c:pt>
                <c:pt idx="5">
                  <c:v>2.80465</c:v>
                </c:pt>
                <c:pt idx="6">
                  <c:v>2.8687</c:v>
                </c:pt>
                <c:pt idx="7">
                  <c:v>2.81844</c:v>
                </c:pt>
                <c:pt idx="8">
                  <c:v>2.67182</c:v>
                </c:pt>
                <c:pt idx="9">
                  <c:v>2.52856</c:v>
                </c:pt>
                <c:pt idx="10">
                  <c:v>2.48838</c:v>
                </c:pt>
                <c:pt idx="11">
                  <c:v>2.66817</c:v>
                </c:pt>
                <c:pt idx="12">
                  <c:v>3.08349</c:v>
                </c:pt>
                <c:pt idx="13">
                  <c:v>3.68719</c:v>
                </c:pt>
                <c:pt idx="14">
                  <c:v>4.16679</c:v>
                </c:pt>
                <c:pt idx="15">
                  <c:v>4.38164</c:v>
                </c:pt>
                <c:pt idx="16">
                  <c:v>4.58353</c:v>
                </c:pt>
                <c:pt idx="17">
                  <c:v>4.84436</c:v>
                </c:pt>
                <c:pt idx="18">
                  <c:v>5.013</c:v>
                </c:pt>
                <c:pt idx="19">
                  <c:v>5.12814</c:v>
                </c:pt>
                <c:pt idx="20">
                  <c:v>5.45544</c:v>
                </c:pt>
                <c:pt idx="21">
                  <c:v>5.3987</c:v>
                </c:pt>
                <c:pt idx="22">
                  <c:v>5.68529</c:v>
                </c:pt>
                <c:pt idx="23">
                  <c:v>5.30998</c:v>
                </c:pt>
                <c:pt idx="24">
                  <c:v>5.32486</c:v>
                </c:pt>
                <c:pt idx="25">
                  <c:v>5.76321</c:v>
                </c:pt>
                <c:pt idx="26">
                  <c:v>5.5784</c:v>
                </c:pt>
                <c:pt idx="27">
                  <c:v>7.48852</c:v>
                </c:pt>
                <c:pt idx="28">
                  <c:v>6.47664</c:v>
                </c:pt>
                <c:pt idx="29">
                  <c:v>5.82131</c:v>
                </c:pt>
                <c:pt idx="30">
                  <c:v>5.65758</c:v>
                </c:pt>
                <c:pt idx="31">
                  <c:v>5.3165</c:v>
                </c:pt>
                <c:pt idx="32">
                  <c:v>5.82045</c:v>
                </c:pt>
                <c:pt idx="33">
                  <c:v>5.33904</c:v>
                </c:pt>
                <c:pt idx="34">
                  <c:v>5.31731</c:v>
                </c:pt>
                <c:pt idx="35">
                  <c:v>5.51798</c:v>
                </c:pt>
                <c:pt idx="36">
                  <c:v>5.68677</c:v>
                </c:pt>
                <c:pt idx="37">
                  <c:v>6.15403</c:v>
                </c:pt>
                <c:pt idx="38">
                  <c:v>5.52754</c:v>
                </c:pt>
                <c:pt idx="39">
                  <c:v>6.00288</c:v>
                </c:pt>
                <c:pt idx="40">
                  <c:v>6.19634</c:v>
                </c:pt>
                <c:pt idx="41">
                  <c:v>5.88739</c:v>
                </c:pt>
                <c:pt idx="42">
                  <c:v>6.49107</c:v>
                </c:pt>
                <c:pt idx="43">
                  <c:v>5.82507</c:v>
                </c:pt>
                <c:pt idx="44">
                  <c:v>5.98047</c:v>
                </c:pt>
                <c:pt idx="45">
                  <c:v>5.55408</c:v>
                </c:pt>
                <c:pt idx="46">
                  <c:v>5.47586</c:v>
                </c:pt>
                <c:pt idx="47">
                  <c:v>5.28954</c:v>
                </c:pt>
                <c:pt idx="48">
                  <c:v>5.50169</c:v>
                </c:pt>
                <c:pt idx="49">
                  <c:v>5.51942</c:v>
                </c:pt>
                <c:pt idx="50">
                  <c:v>5.89313</c:v>
                </c:pt>
                <c:pt idx="51">
                  <c:v>5.23247</c:v>
                </c:pt>
                <c:pt idx="52">
                  <c:v>5.8548</c:v>
                </c:pt>
                <c:pt idx="53">
                  <c:v>5.69962</c:v>
                </c:pt>
                <c:pt idx="54">
                  <c:v>5.73095</c:v>
                </c:pt>
                <c:pt idx="55">
                  <c:v>5.85667</c:v>
                </c:pt>
                <c:pt idx="56">
                  <c:v>5.61297</c:v>
                </c:pt>
                <c:pt idx="57">
                  <c:v>5.86296</c:v>
                </c:pt>
                <c:pt idx="58">
                  <c:v>6.02961</c:v>
                </c:pt>
                <c:pt idx="59">
                  <c:v>5.85855</c:v>
                </c:pt>
                <c:pt idx="60">
                  <c:v>5.3083</c:v>
                </c:pt>
                <c:pt idx="61">
                  <c:v>5.5085</c:v>
                </c:pt>
                <c:pt idx="62">
                  <c:v>5.37028</c:v>
                </c:pt>
                <c:pt idx="63">
                  <c:v>5.70752</c:v>
                </c:pt>
                <c:pt idx="64">
                  <c:v>5.38059</c:v>
                </c:pt>
                <c:pt idx="65">
                  <c:v>7.13024</c:v>
                </c:pt>
                <c:pt idx="66">
                  <c:v>5.63004</c:v>
                </c:pt>
                <c:pt idx="67">
                  <c:v>5.9751</c:v>
                </c:pt>
                <c:pt idx="68">
                  <c:v>6.27303</c:v>
                </c:pt>
                <c:pt idx="69">
                  <c:v>5.64782</c:v>
                </c:pt>
                <c:pt idx="70">
                  <c:v>5.8173</c:v>
                </c:pt>
                <c:pt idx="71">
                  <c:v>5.47677</c:v>
                </c:pt>
                <c:pt idx="72">
                  <c:v>7.00494</c:v>
                </c:pt>
                <c:pt idx="73">
                  <c:v>5.29679</c:v>
                </c:pt>
                <c:pt idx="74">
                  <c:v>5.84315</c:v>
                </c:pt>
                <c:pt idx="75">
                  <c:v>5.45482</c:v>
                </c:pt>
                <c:pt idx="76">
                  <c:v>5.92191</c:v>
                </c:pt>
                <c:pt idx="77">
                  <c:v>5.43215</c:v>
                </c:pt>
                <c:pt idx="78">
                  <c:v>6.4832</c:v>
                </c:pt>
                <c:pt idx="79">
                  <c:v>5.86646</c:v>
                </c:pt>
                <c:pt idx="80">
                  <c:v>6.10193</c:v>
                </c:pt>
                <c:pt idx="81">
                  <c:v>5.49539</c:v>
                </c:pt>
                <c:pt idx="82">
                  <c:v>5.83268</c:v>
                </c:pt>
                <c:pt idx="83">
                  <c:v>6.28083</c:v>
                </c:pt>
                <c:pt idx="84">
                  <c:v>5.57594</c:v>
                </c:pt>
                <c:pt idx="85">
                  <c:v>5.50696</c:v>
                </c:pt>
                <c:pt idx="86">
                  <c:v>6.10824</c:v>
                </c:pt>
                <c:pt idx="87">
                  <c:v>5.36927</c:v>
                </c:pt>
                <c:pt idx="88">
                  <c:v>5.58889</c:v>
                </c:pt>
                <c:pt idx="89">
                  <c:v>5.62967</c:v>
                </c:pt>
                <c:pt idx="90">
                  <c:v>5.36121</c:v>
                </c:pt>
                <c:pt idx="91">
                  <c:v>5.45531</c:v>
                </c:pt>
                <c:pt idx="92">
                  <c:v>5.48545</c:v>
                </c:pt>
                <c:pt idx="93">
                  <c:v>5.43016</c:v>
                </c:pt>
                <c:pt idx="94">
                  <c:v>5.23523</c:v>
                </c:pt>
                <c:pt idx="95">
                  <c:v>5.39675</c:v>
                </c:pt>
                <c:pt idx="96">
                  <c:v>5.26801</c:v>
                </c:pt>
                <c:pt idx="97">
                  <c:v>5.25767</c:v>
                </c:pt>
                <c:pt idx="98">
                  <c:v>4.88807</c:v>
                </c:pt>
                <c:pt idx="99">
                  <c:v>4.67654</c:v>
                </c:pt>
                <c:pt idx="100">
                  <c:v>4.50766</c:v>
                </c:pt>
                <c:pt idx="101">
                  <c:v>4.25524</c:v>
                </c:pt>
                <c:pt idx="102">
                  <c:v>4.10062</c:v>
                </c:pt>
                <c:pt idx="103">
                  <c:v>3.9539</c:v>
                </c:pt>
                <c:pt idx="104">
                  <c:v>3.83476</c:v>
                </c:pt>
                <c:pt idx="105">
                  <c:v>3.66817</c:v>
                </c:pt>
                <c:pt idx="106">
                  <c:v>3.56098</c:v>
                </c:pt>
                <c:pt idx="107">
                  <c:v>3.40572</c:v>
                </c:pt>
                <c:pt idx="108">
                  <c:v>3.21796</c:v>
                </c:pt>
                <c:pt idx="109">
                  <c:v>2.99568</c:v>
                </c:pt>
                <c:pt idx="110">
                  <c:v>2.72262</c:v>
                </c:pt>
                <c:pt idx="111">
                  <c:v>2.41828</c:v>
                </c:pt>
                <c:pt idx="112">
                  <c:v>2.04701</c:v>
                </c:pt>
                <c:pt idx="113">
                  <c:v>1.67244</c:v>
                </c:pt>
                <c:pt idx="114">
                  <c:v>1.27393</c:v>
                </c:pt>
                <c:pt idx="115">
                  <c:v>0.95507</c:v>
                </c:pt>
                <c:pt idx="116">
                  <c:v>0.67572</c:v>
                </c:pt>
                <c:pt idx="117">
                  <c:v>0.49458</c:v>
                </c:pt>
                <c:pt idx="118">
                  <c:v>0.35576</c:v>
                </c:pt>
                <c:pt idx="119">
                  <c:v>0.28225</c:v>
                </c:pt>
                <c:pt idx="120">
                  <c:v>0.23627</c:v>
                </c:pt>
                <c:pt idx="121">
                  <c:v>0.21063</c:v>
                </c:pt>
                <c:pt idx="122">
                  <c:v>0.19443</c:v>
                </c:pt>
                <c:pt idx="123">
                  <c:v>0.18509</c:v>
                </c:pt>
                <c:pt idx="124">
                  <c:v>0.17921</c:v>
                </c:pt>
                <c:pt idx="125">
                  <c:v>0.176</c:v>
                </c:pt>
                <c:pt idx="126">
                  <c:v>0.17444</c:v>
                </c:pt>
                <c:pt idx="127">
                  <c:v>0.17405</c:v>
                </c:pt>
                <c:pt idx="128">
                  <c:v>0.17153</c:v>
                </c:pt>
                <c:pt idx="129">
                  <c:v>0.16794</c:v>
                </c:pt>
                <c:pt idx="130">
                  <c:v>0.17082</c:v>
                </c:pt>
                <c:pt idx="131">
                  <c:v>0.16967</c:v>
                </c:pt>
                <c:pt idx="132">
                  <c:v>0.16928</c:v>
                </c:pt>
                <c:pt idx="133">
                  <c:v>0.16864</c:v>
                </c:pt>
                <c:pt idx="134">
                  <c:v>0.17237</c:v>
                </c:pt>
                <c:pt idx="135">
                  <c:v>0.17321</c:v>
                </c:pt>
                <c:pt idx="136">
                  <c:v>0.17757</c:v>
                </c:pt>
                <c:pt idx="137">
                  <c:v>0.17822</c:v>
                </c:pt>
                <c:pt idx="138">
                  <c:v>0.17947</c:v>
                </c:pt>
                <c:pt idx="139">
                  <c:v>0.18296</c:v>
                </c:pt>
                <c:pt idx="140">
                  <c:v>0.19287</c:v>
                </c:pt>
                <c:pt idx="141">
                  <c:v>0.20426</c:v>
                </c:pt>
                <c:pt idx="142">
                  <c:v>0.23047</c:v>
                </c:pt>
                <c:pt idx="143">
                  <c:v>0.25806</c:v>
                </c:pt>
                <c:pt idx="144">
                  <c:v>0.2986</c:v>
                </c:pt>
                <c:pt idx="145">
                  <c:v>0.33433</c:v>
                </c:pt>
                <c:pt idx="146">
                  <c:v>0.39523</c:v>
                </c:pt>
                <c:pt idx="147">
                  <c:v>0.50585</c:v>
                </c:pt>
                <c:pt idx="148">
                  <c:v>0.72125</c:v>
                </c:pt>
                <c:pt idx="149">
                  <c:v>1.05968</c:v>
                </c:pt>
                <c:pt idx="150">
                  <c:v>1.47263</c:v>
                </c:pt>
                <c:pt idx="151">
                  <c:v>1.9024</c:v>
                </c:pt>
                <c:pt idx="152">
                  <c:v>2.2636</c:v>
                </c:pt>
                <c:pt idx="153">
                  <c:v>2.57219</c:v>
                </c:pt>
                <c:pt idx="154">
                  <c:v>2.78595</c:v>
                </c:pt>
                <c:pt idx="155">
                  <c:v>2.9914</c:v>
                </c:pt>
                <c:pt idx="156">
                  <c:v>3.13632</c:v>
                </c:pt>
                <c:pt idx="157">
                  <c:v>3.29448</c:v>
                </c:pt>
                <c:pt idx="158">
                  <c:v>3.39297</c:v>
                </c:pt>
                <c:pt idx="159">
                  <c:v>3.50197</c:v>
                </c:pt>
                <c:pt idx="160">
                  <c:v>3.64975</c:v>
                </c:pt>
                <c:pt idx="161">
                  <c:v>3.7693</c:v>
                </c:pt>
                <c:pt idx="162">
                  <c:v>3.91542</c:v>
                </c:pt>
                <c:pt idx="163">
                  <c:v>4.10502</c:v>
                </c:pt>
                <c:pt idx="164">
                  <c:v>4.28904</c:v>
                </c:pt>
                <c:pt idx="165">
                  <c:v>4.52798</c:v>
                </c:pt>
                <c:pt idx="166">
                  <c:v>4.91257</c:v>
                </c:pt>
                <c:pt idx="167">
                  <c:v>5.04258</c:v>
                </c:pt>
                <c:pt idx="168">
                  <c:v>5.55068</c:v>
                </c:pt>
                <c:pt idx="169">
                  <c:v>5.60398</c:v>
                </c:pt>
                <c:pt idx="170">
                  <c:v>5.58419</c:v>
                </c:pt>
                <c:pt idx="171">
                  <c:v>5.90658</c:v>
                </c:pt>
                <c:pt idx="172">
                  <c:v>6.16273</c:v>
                </c:pt>
                <c:pt idx="173">
                  <c:v>5.77366</c:v>
                </c:pt>
                <c:pt idx="174">
                  <c:v>5.44818</c:v>
                </c:pt>
                <c:pt idx="175">
                  <c:v>5.68152</c:v>
                </c:pt>
                <c:pt idx="176">
                  <c:v>6.04446</c:v>
                </c:pt>
                <c:pt idx="177">
                  <c:v>6.32258</c:v>
                </c:pt>
                <c:pt idx="178">
                  <c:v>6.23455</c:v>
                </c:pt>
                <c:pt idx="179">
                  <c:v>6.54791</c:v>
                </c:pt>
                <c:pt idx="180">
                  <c:v>6.33639</c:v>
                </c:pt>
                <c:pt idx="181">
                  <c:v>6.04234</c:v>
                </c:pt>
                <c:pt idx="182">
                  <c:v>5.86201</c:v>
                </c:pt>
                <c:pt idx="183">
                  <c:v>6.21021</c:v>
                </c:pt>
                <c:pt idx="184">
                  <c:v>5.62727</c:v>
                </c:pt>
                <c:pt idx="185">
                  <c:v>5.48852</c:v>
                </c:pt>
                <c:pt idx="186">
                  <c:v>5.69272</c:v>
                </c:pt>
                <c:pt idx="187">
                  <c:v>5.5688</c:v>
                </c:pt>
                <c:pt idx="188">
                  <c:v>5.46839</c:v>
                </c:pt>
                <c:pt idx="189">
                  <c:v>5.97102</c:v>
                </c:pt>
                <c:pt idx="190">
                  <c:v>5.45955</c:v>
                </c:pt>
                <c:pt idx="191">
                  <c:v>5.97593</c:v>
                </c:pt>
                <c:pt idx="192">
                  <c:v>5.95001</c:v>
                </c:pt>
                <c:pt idx="193">
                  <c:v>5.63639</c:v>
                </c:pt>
                <c:pt idx="194">
                  <c:v>5.67716</c:v>
                </c:pt>
                <c:pt idx="195">
                  <c:v>5.71332</c:v>
                </c:pt>
                <c:pt idx="196">
                  <c:v>5.529</c:v>
                </c:pt>
                <c:pt idx="197">
                  <c:v>5.43938</c:v>
                </c:pt>
                <c:pt idx="198">
                  <c:v>5.94577</c:v>
                </c:pt>
                <c:pt idx="199">
                  <c:v>5.53581</c:v>
                </c:pt>
                <c:pt idx="200">
                  <c:v>5.95117</c:v>
                </c:pt>
                <c:pt idx="201">
                  <c:v>6.53596</c:v>
                </c:pt>
                <c:pt idx="202">
                  <c:v>5.95429</c:v>
                </c:pt>
                <c:pt idx="203">
                  <c:v>5.75056</c:v>
                </c:pt>
                <c:pt idx="204">
                  <c:v>5.91364</c:v>
                </c:pt>
                <c:pt idx="205">
                  <c:v>5.85855</c:v>
                </c:pt>
                <c:pt idx="206">
                  <c:v>5.79833</c:v>
                </c:pt>
                <c:pt idx="207">
                  <c:v>7.20433</c:v>
                </c:pt>
                <c:pt idx="208">
                  <c:v>5.95234</c:v>
                </c:pt>
                <c:pt idx="209">
                  <c:v>5.62856</c:v>
                </c:pt>
                <c:pt idx="210">
                  <c:v>6.05537</c:v>
                </c:pt>
                <c:pt idx="211">
                  <c:v>6.22141</c:v>
                </c:pt>
                <c:pt idx="212">
                  <c:v>6.04571</c:v>
                </c:pt>
                <c:pt idx="213">
                  <c:v>5.81702</c:v>
                </c:pt>
                <c:pt idx="214">
                  <c:v>5.42946</c:v>
                </c:pt>
                <c:pt idx="215">
                  <c:v>5.80244</c:v>
                </c:pt>
                <c:pt idx="216">
                  <c:v>6.32809</c:v>
                </c:pt>
                <c:pt idx="217">
                  <c:v>6.04561</c:v>
                </c:pt>
                <c:pt idx="218">
                  <c:v>5.89313</c:v>
                </c:pt>
                <c:pt idx="219">
                  <c:v>6.46572</c:v>
                </c:pt>
                <c:pt idx="220">
                  <c:v>5.63526</c:v>
                </c:pt>
                <c:pt idx="221">
                  <c:v>5.5872</c:v>
                </c:pt>
                <c:pt idx="222">
                  <c:v>5.40373</c:v>
                </c:pt>
                <c:pt idx="223">
                  <c:v>5.39105</c:v>
                </c:pt>
                <c:pt idx="224">
                  <c:v>6.40439</c:v>
                </c:pt>
                <c:pt idx="225">
                  <c:v>5.81816</c:v>
                </c:pt>
                <c:pt idx="226">
                  <c:v>5.59722</c:v>
                </c:pt>
                <c:pt idx="227">
                  <c:v>6.18343</c:v>
                </c:pt>
                <c:pt idx="228">
                  <c:v>5.78808</c:v>
                </c:pt>
                <c:pt idx="229">
                  <c:v>5.6258</c:v>
                </c:pt>
                <c:pt idx="230">
                  <c:v>6.94692</c:v>
                </c:pt>
                <c:pt idx="231">
                  <c:v>6.02237</c:v>
                </c:pt>
                <c:pt idx="232">
                  <c:v>5.43759</c:v>
                </c:pt>
                <c:pt idx="233">
                  <c:v>6.03012</c:v>
                </c:pt>
                <c:pt idx="234">
                  <c:v>6.49349</c:v>
                </c:pt>
                <c:pt idx="235">
                  <c:v>5.34573</c:v>
                </c:pt>
                <c:pt idx="236">
                  <c:v>5.48652</c:v>
                </c:pt>
                <c:pt idx="237">
                  <c:v>5.47821</c:v>
                </c:pt>
                <c:pt idx="238">
                  <c:v>5.89585</c:v>
                </c:pt>
                <c:pt idx="239">
                  <c:v>5.94577</c:v>
                </c:pt>
                <c:pt idx="240">
                  <c:v>5.82362</c:v>
                </c:pt>
                <c:pt idx="241">
                  <c:v>5.84285</c:v>
                </c:pt>
                <c:pt idx="242">
                  <c:v>5.6119</c:v>
                </c:pt>
                <c:pt idx="243">
                  <c:v>5.79806</c:v>
                </c:pt>
                <c:pt idx="244">
                  <c:v>5.49026</c:v>
                </c:pt>
                <c:pt idx="245">
                  <c:v>5.37572</c:v>
                </c:pt>
                <c:pt idx="246">
                  <c:v>5.5236</c:v>
                </c:pt>
                <c:pt idx="247">
                  <c:v>5.28963</c:v>
                </c:pt>
                <c:pt idx="248">
                  <c:v>5.86423</c:v>
                </c:pt>
                <c:pt idx="249">
                  <c:v>6.65423</c:v>
                </c:pt>
                <c:pt idx="250">
                  <c:v>5.84588</c:v>
                </c:pt>
                <c:pt idx="251">
                  <c:v>5.86902</c:v>
                </c:pt>
                <c:pt idx="252">
                  <c:v>5.56783</c:v>
                </c:pt>
                <c:pt idx="253">
                  <c:v>5.70115</c:v>
                </c:pt>
                <c:pt idx="254">
                  <c:v>7.56848</c:v>
                </c:pt>
                <c:pt idx="255">
                  <c:v>5.6073</c:v>
                </c:pt>
                <c:pt idx="256">
                  <c:v>5.73002</c:v>
                </c:pt>
                <c:pt idx="257">
                  <c:v>5.98548</c:v>
                </c:pt>
                <c:pt idx="258">
                  <c:v>5.4603</c:v>
                </c:pt>
                <c:pt idx="259">
                  <c:v>5.7217</c:v>
                </c:pt>
                <c:pt idx="260">
                  <c:v>6.11402</c:v>
                </c:pt>
                <c:pt idx="261">
                  <c:v>5.45051</c:v>
                </c:pt>
                <c:pt idx="262">
                  <c:v>5.46105</c:v>
                </c:pt>
                <c:pt idx="263">
                  <c:v>5.43439</c:v>
                </c:pt>
                <c:pt idx="264">
                  <c:v>5.75746</c:v>
                </c:pt>
                <c:pt idx="265">
                  <c:v>5.22966</c:v>
                </c:pt>
                <c:pt idx="266">
                  <c:v>5.35047</c:v>
                </c:pt>
                <c:pt idx="267">
                  <c:v>5.95979</c:v>
                </c:pt>
                <c:pt idx="268">
                  <c:v>5.7176</c:v>
                </c:pt>
                <c:pt idx="269">
                  <c:v>5.32303</c:v>
                </c:pt>
                <c:pt idx="270">
                  <c:v>5.90066</c:v>
                </c:pt>
                <c:pt idx="271">
                  <c:v>6.51258</c:v>
                </c:pt>
                <c:pt idx="272">
                  <c:v>5.2156</c:v>
                </c:pt>
                <c:pt idx="273">
                  <c:v>5.44928</c:v>
                </c:pt>
                <c:pt idx="274">
                  <c:v>5.76802</c:v>
                </c:pt>
                <c:pt idx="275">
                  <c:v>5.39914</c:v>
                </c:pt>
                <c:pt idx="276">
                  <c:v>6.15144</c:v>
                </c:pt>
                <c:pt idx="277">
                  <c:v>5.46534</c:v>
                </c:pt>
                <c:pt idx="278">
                  <c:v>6.19301</c:v>
                </c:pt>
                <c:pt idx="279">
                  <c:v>5.51385</c:v>
                </c:pt>
                <c:pt idx="280">
                  <c:v>5.39319</c:v>
                </c:pt>
                <c:pt idx="281">
                  <c:v>5.28133</c:v>
                </c:pt>
                <c:pt idx="282">
                  <c:v>5.89143</c:v>
                </c:pt>
                <c:pt idx="283">
                  <c:v>5.5921</c:v>
                </c:pt>
                <c:pt idx="284">
                  <c:v>5.74376</c:v>
                </c:pt>
                <c:pt idx="285">
                  <c:v>5.48692</c:v>
                </c:pt>
                <c:pt idx="286">
                  <c:v>5.38563</c:v>
                </c:pt>
                <c:pt idx="287">
                  <c:v>5.59929</c:v>
                </c:pt>
                <c:pt idx="288">
                  <c:v>5.20094</c:v>
                </c:pt>
                <c:pt idx="289">
                  <c:v>6.19024</c:v>
                </c:pt>
                <c:pt idx="290">
                  <c:v>5.77937</c:v>
                </c:pt>
                <c:pt idx="291">
                  <c:v>6.03003</c:v>
                </c:pt>
                <c:pt idx="292">
                  <c:v>5.54883</c:v>
                </c:pt>
                <c:pt idx="293">
                  <c:v>6.01773</c:v>
                </c:pt>
                <c:pt idx="294">
                  <c:v>5.75647</c:v>
                </c:pt>
                <c:pt idx="295">
                  <c:v>6.30592</c:v>
                </c:pt>
                <c:pt idx="296">
                  <c:v>5.65502</c:v>
                </c:pt>
                <c:pt idx="297">
                  <c:v>6.6702</c:v>
                </c:pt>
                <c:pt idx="298">
                  <c:v>6.05685</c:v>
                </c:pt>
                <c:pt idx="299">
                  <c:v>5.2468</c:v>
                </c:pt>
                <c:pt idx="300">
                  <c:v>6.27646</c:v>
                </c:pt>
                <c:pt idx="301">
                  <c:v>5.69186</c:v>
                </c:pt>
                <c:pt idx="302">
                  <c:v>5.67654</c:v>
                </c:pt>
                <c:pt idx="303">
                  <c:v>6.01579</c:v>
                </c:pt>
                <c:pt idx="304">
                  <c:v>6.08492</c:v>
                </c:pt>
                <c:pt idx="305">
                  <c:v>5.56783</c:v>
                </c:pt>
                <c:pt idx="306">
                  <c:v>5.75252</c:v>
                </c:pt>
                <c:pt idx="307">
                  <c:v>5.17082</c:v>
                </c:pt>
                <c:pt idx="308">
                  <c:v>5.58872</c:v>
                </c:pt>
                <c:pt idx="309">
                  <c:v>5.4389</c:v>
                </c:pt>
                <c:pt idx="310">
                  <c:v>5.65659</c:v>
                </c:pt>
                <c:pt idx="311">
                  <c:v>5.9201</c:v>
                </c:pt>
                <c:pt idx="312">
                  <c:v>5.61961</c:v>
                </c:pt>
                <c:pt idx="313">
                  <c:v>5.71647</c:v>
                </c:pt>
                <c:pt idx="314">
                  <c:v>5.77833</c:v>
                </c:pt>
                <c:pt idx="315">
                  <c:v>5.65541</c:v>
                </c:pt>
                <c:pt idx="316">
                  <c:v>6.06596</c:v>
                </c:pt>
                <c:pt idx="317">
                  <c:v>5.45038</c:v>
                </c:pt>
                <c:pt idx="318">
                  <c:v>5.81304</c:v>
                </c:pt>
                <c:pt idx="319">
                  <c:v>5.46268</c:v>
                </c:pt>
                <c:pt idx="320">
                  <c:v>5.58469</c:v>
                </c:pt>
                <c:pt idx="321">
                  <c:v>5.58386</c:v>
                </c:pt>
                <c:pt idx="322">
                  <c:v>5.34123</c:v>
                </c:pt>
                <c:pt idx="323">
                  <c:v>5.84073</c:v>
                </c:pt>
                <c:pt idx="324">
                  <c:v>5.80576</c:v>
                </c:pt>
                <c:pt idx="325">
                  <c:v>6.21183</c:v>
                </c:pt>
                <c:pt idx="326">
                  <c:v>6.73025</c:v>
                </c:pt>
                <c:pt idx="327">
                  <c:v>5.80799</c:v>
                </c:pt>
                <c:pt idx="328">
                  <c:v>5.69229</c:v>
                </c:pt>
                <c:pt idx="329">
                  <c:v>6.18709</c:v>
                </c:pt>
                <c:pt idx="330">
                  <c:v>5.56463</c:v>
                </c:pt>
                <c:pt idx="331">
                  <c:v>6.83983</c:v>
                </c:pt>
                <c:pt idx="332">
                  <c:v>6.51201</c:v>
                </c:pt>
                <c:pt idx="333">
                  <c:v>5.2458</c:v>
                </c:pt>
                <c:pt idx="334">
                  <c:v>5.73471</c:v>
                </c:pt>
                <c:pt idx="335">
                  <c:v>5.39545</c:v>
                </c:pt>
                <c:pt idx="336">
                  <c:v>7.02632</c:v>
                </c:pt>
                <c:pt idx="337">
                  <c:v>5.63302</c:v>
                </c:pt>
                <c:pt idx="338">
                  <c:v>5.86233</c:v>
                </c:pt>
                <c:pt idx="339">
                  <c:v>5.35972</c:v>
                </c:pt>
                <c:pt idx="340">
                  <c:v>5.6169</c:v>
                </c:pt>
                <c:pt idx="341">
                  <c:v>5.8884</c:v>
                </c:pt>
                <c:pt idx="342">
                  <c:v>5.4613</c:v>
                </c:pt>
                <c:pt idx="343">
                  <c:v>6.02609</c:v>
                </c:pt>
                <c:pt idx="344">
                  <c:v>5.76346</c:v>
                </c:pt>
                <c:pt idx="345">
                  <c:v>5.57774</c:v>
                </c:pt>
                <c:pt idx="346">
                  <c:v>5.50836</c:v>
                </c:pt>
                <c:pt idx="347">
                  <c:v>5.66494</c:v>
                </c:pt>
                <c:pt idx="348">
                  <c:v>5.75031</c:v>
                </c:pt>
                <c:pt idx="349">
                  <c:v>5.28988</c:v>
                </c:pt>
                <c:pt idx="350">
                  <c:v>6.10067</c:v>
                </c:pt>
                <c:pt idx="351">
                  <c:v>5.5867</c:v>
                </c:pt>
                <c:pt idx="352">
                  <c:v>5.6994</c:v>
                </c:pt>
                <c:pt idx="353">
                  <c:v>6.4618</c:v>
                </c:pt>
                <c:pt idx="354">
                  <c:v>5.69832</c:v>
                </c:pt>
                <c:pt idx="355">
                  <c:v>6.24558</c:v>
                </c:pt>
                <c:pt idx="356">
                  <c:v>7.20398</c:v>
                </c:pt>
                <c:pt idx="357">
                  <c:v>5.375</c:v>
                </c:pt>
                <c:pt idx="358">
                  <c:v>5.64685</c:v>
                </c:pt>
                <c:pt idx="359">
                  <c:v>6.04576</c:v>
                </c:pt>
                <c:pt idx="360">
                  <c:v>6.08228</c:v>
                </c:pt>
                <c:pt idx="361">
                  <c:v>5.3418</c:v>
                </c:pt>
                <c:pt idx="362">
                  <c:v>5.17529</c:v>
                </c:pt>
                <c:pt idx="363">
                  <c:v>5.84619</c:v>
                </c:pt>
                <c:pt idx="364">
                  <c:v>5.97716</c:v>
                </c:pt>
                <c:pt idx="365">
                  <c:v>5.58153</c:v>
                </c:pt>
                <c:pt idx="366">
                  <c:v>5.90066</c:v>
                </c:pt>
                <c:pt idx="367">
                  <c:v>5.68931</c:v>
                </c:pt>
                <c:pt idx="368">
                  <c:v>5.48705</c:v>
                </c:pt>
                <c:pt idx="369">
                  <c:v>5.44855</c:v>
                </c:pt>
                <c:pt idx="370">
                  <c:v>5.34544</c:v>
                </c:pt>
                <c:pt idx="371">
                  <c:v>6.07582</c:v>
                </c:pt>
                <c:pt idx="372">
                  <c:v>5.33199</c:v>
                </c:pt>
                <c:pt idx="373">
                  <c:v>5.99827</c:v>
                </c:pt>
                <c:pt idx="374">
                  <c:v>5.20343</c:v>
                </c:pt>
                <c:pt idx="375">
                  <c:v>5.84406</c:v>
                </c:pt>
                <c:pt idx="376">
                  <c:v>5.08629</c:v>
                </c:pt>
                <c:pt idx="377">
                  <c:v>4.94386</c:v>
                </c:pt>
                <c:pt idx="378">
                  <c:v>4.7535</c:v>
                </c:pt>
                <c:pt idx="379">
                  <c:v>4.6834</c:v>
                </c:pt>
                <c:pt idx="380">
                  <c:v>4.65208</c:v>
                </c:pt>
                <c:pt idx="381">
                  <c:v>4.62015</c:v>
                </c:pt>
                <c:pt idx="382">
                  <c:v>4.88539</c:v>
                </c:pt>
                <c:pt idx="383">
                  <c:v>4.96577</c:v>
                </c:pt>
                <c:pt idx="384">
                  <c:v>4.92922</c:v>
                </c:pt>
                <c:pt idx="385">
                  <c:v>4.94462</c:v>
                </c:pt>
                <c:pt idx="386">
                  <c:v>4.82507</c:v>
                </c:pt>
                <c:pt idx="387">
                  <c:v>4.8193</c:v>
                </c:pt>
                <c:pt idx="388">
                  <c:v>4.88673</c:v>
                </c:pt>
                <c:pt idx="389">
                  <c:v>4.95821</c:v>
                </c:pt>
                <c:pt idx="390">
                  <c:v>4.68825</c:v>
                </c:pt>
                <c:pt idx="391">
                  <c:v>4.56559</c:v>
                </c:pt>
                <c:pt idx="392">
                  <c:v>4.52014</c:v>
                </c:pt>
                <c:pt idx="393">
                  <c:v>4.44249</c:v>
                </c:pt>
                <c:pt idx="394">
                  <c:v>4.27084</c:v>
                </c:pt>
                <c:pt idx="395">
                  <c:v>4.15565</c:v>
                </c:pt>
                <c:pt idx="396">
                  <c:v>3.98632</c:v>
                </c:pt>
                <c:pt idx="397">
                  <c:v>3.83744</c:v>
                </c:pt>
                <c:pt idx="398">
                  <c:v>3.70399</c:v>
                </c:pt>
                <c:pt idx="399">
                  <c:v>3.57626</c:v>
                </c:pt>
                <c:pt idx="400">
                  <c:v>3.47847</c:v>
                </c:pt>
                <c:pt idx="401">
                  <c:v>3.42794</c:v>
                </c:pt>
                <c:pt idx="402">
                  <c:v>3.37059</c:v>
                </c:pt>
                <c:pt idx="403">
                  <c:v>3.32404</c:v>
                </c:pt>
                <c:pt idx="404">
                  <c:v>3.29226</c:v>
                </c:pt>
                <c:pt idx="405">
                  <c:v>3.24864</c:v>
                </c:pt>
                <c:pt idx="406">
                  <c:v>3.14539</c:v>
                </c:pt>
                <c:pt idx="407">
                  <c:v>3.02692</c:v>
                </c:pt>
                <c:pt idx="408">
                  <c:v>2.86138</c:v>
                </c:pt>
                <c:pt idx="409">
                  <c:v>2.64226</c:v>
                </c:pt>
                <c:pt idx="410">
                  <c:v>2.35047</c:v>
                </c:pt>
                <c:pt idx="411">
                  <c:v>1.96297</c:v>
                </c:pt>
                <c:pt idx="412">
                  <c:v>1.59722</c:v>
                </c:pt>
                <c:pt idx="413">
                  <c:v>1.24071</c:v>
                </c:pt>
                <c:pt idx="414">
                  <c:v>1.01153</c:v>
                </c:pt>
                <c:pt idx="415">
                  <c:v>0.95429</c:v>
                </c:pt>
                <c:pt idx="416">
                  <c:v>1.089</c:v>
                </c:pt>
                <c:pt idx="417">
                  <c:v>1.39469</c:v>
                </c:pt>
                <c:pt idx="418">
                  <c:v>1.70333</c:v>
                </c:pt>
                <c:pt idx="419">
                  <c:v>1.85387</c:v>
                </c:pt>
                <c:pt idx="420">
                  <c:v>1.94195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300"/>
          <c:min val="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74745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  <col min="16" max="16" width="9" style="5"/>
    <col min="17" max="17" width="9.75" style="5"/>
    <col min="18" max="19" width="9" style="5"/>
  </cols>
  <sheetData>
    <row r="1" ht="16.5" spans="1:19">
      <c r="A1" s="6" t="s">
        <v>0</v>
      </c>
      <c r="B1" s="7" t="s">
        <v>1</v>
      </c>
      <c r="C1" s="6" t="s">
        <v>0</v>
      </c>
      <c r="D1" s="8" t="s">
        <v>2</v>
      </c>
      <c r="P1" s="30"/>
      <c r="Q1" s="7"/>
      <c r="R1" s="30"/>
      <c r="S1" s="8"/>
    </row>
    <row r="2" customHeight="1" spans="1:19">
      <c r="A2" s="9" t="s">
        <v>3</v>
      </c>
      <c r="B2" s="10" t="s">
        <v>4</v>
      </c>
      <c r="C2" s="9" t="s">
        <v>3</v>
      </c>
      <c r="D2" s="11" t="s">
        <v>5</v>
      </c>
      <c r="F2" s="12"/>
      <c r="G2" s="13"/>
      <c r="H2" s="13"/>
      <c r="I2" s="13"/>
      <c r="J2" s="13"/>
      <c r="K2" s="13"/>
      <c r="L2" s="13"/>
      <c r="M2" s="13"/>
      <c r="N2" s="31"/>
      <c r="P2" s="32"/>
      <c r="Q2" s="10"/>
      <c r="R2" s="32"/>
      <c r="S2" s="11"/>
    </row>
    <row r="3" customHeight="1" spans="1:17">
      <c r="A3" s="1">
        <v>250</v>
      </c>
      <c r="B3" s="2">
        <v>7.264</v>
      </c>
      <c r="C3" s="1">
        <v>250</v>
      </c>
      <c r="D3" s="3">
        <v>1.13882</v>
      </c>
      <c r="F3" s="14"/>
      <c r="G3" s="15"/>
      <c r="H3" s="15"/>
      <c r="I3" s="15"/>
      <c r="J3" s="15"/>
      <c r="K3" s="15"/>
      <c r="L3" s="15"/>
      <c r="M3" s="15"/>
      <c r="N3" s="33"/>
      <c r="Q3" s="41"/>
    </row>
    <row r="4" customHeight="1" spans="1:17">
      <c r="A4" s="1">
        <v>250.1</v>
      </c>
      <c r="B4" s="2">
        <v>4.226</v>
      </c>
      <c r="C4" s="1">
        <v>250.1</v>
      </c>
      <c r="D4" s="3">
        <v>1.37407</v>
      </c>
      <c r="F4" s="14"/>
      <c r="G4" s="15"/>
      <c r="H4" s="15"/>
      <c r="I4" s="15"/>
      <c r="J4" s="15"/>
      <c r="K4" s="15"/>
      <c r="L4" s="15"/>
      <c r="M4" s="15"/>
      <c r="N4" s="33"/>
      <c r="Q4" s="41"/>
    </row>
    <row r="5" ht="15.75" customHeight="1" spans="1:17">
      <c r="A5" s="1">
        <v>250.2</v>
      </c>
      <c r="B5" s="2">
        <v>1.764</v>
      </c>
      <c r="C5" s="1">
        <v>250.2</v>
      </c>
      <c r="D5" s="3">
        <v>1.7535</v>
      </c>
      <c r="F5" s="16"/>
      <c r="G5" s="17"/>
      <c r="H5" s="17"/>
      <c r="I5" s="17"/>
      <c r="J5" s="17"/>
      <c r="K5" s="17"/>
      <c r="L5" s="17"/>
      <c r="M5" s="17"/>
      <c r="N5" s="34"/>
      <c r="Q5" s="41"/>
    </row>
    <row r="6" customHeight="1" spans="1:17">
      <c r="A6" s="1">
        <v>250.3</v>
      </c>
      <c r="B6" s="2">
        <v>0.6499</v>
      </c>
      <c r="C6" s="1">
        <v>250.3</v>
      </c>
      <c r="D6" s="3">
        <v>2.18715</v>
      </c>
      <c r="F6" s="18" t="s">
        <v>6</v>
      </c>
      <c r="G6" s="19"/>
      <c r="H6" s="19"/>
      <c r="I6" s="19"/>
      <c r="J6" s="19"/>
      <c r="K6" s="19"/>
      <c r="L6" s="19"/>
      <c r="M6" s="19"/>
      <c r="N6" s="35"/>
      <c r="Q6" s="41"/>
    </row>
    <row r="7" customHeight="1" spans="1:17">
      <c r="A7" s="1">
        <v>250.4</v>
      </c>
      <c r="B7" s="2">
        <v>0.3379</v>
      </c>
      <c r="C7" s="1">
        <v>250.4</v>
      </c>
      <c r="D7" s="3">
        <v>2.47121</v>
      </c>
      <c r="F7" s="20"/>
      <c r="G7" s="21"/>
      <c r="H7" s="21"/>
      <c r="I7" s="21"/>
      <c r="J7" s="21"/>
      <c r="K7" s="21"/>
      <c r="L7" s="21"/>
      <c r="M7" s="21"/>
      <c r="N7" s="36"/>
      <c r="Q7" s="41"/>
    </row>
    <row r="8" customHeight="1" spans="1:17">
      <c r="A8" s="1">
        <v>250.5</v>
      </c>
      <c r="B8" s="2">
        <v>0.2122</v>
      </c>
      <c r="C8" s="1">
        <v>250.5</v>
      </c>
      <c r="D8" s="3">
        <v>2.67325</v>
      </c>
      <c r="F8" s="20"/>
      <c r="G8" s="21"/>
      <c r="H8" s="21"/>
      <c r="I8" s="21"/>
      <c r="J8" s="21"/>
      <c r="K8" s="21"/>
      <c r="L8" s="21"/>
      <c r="M8" s="21"/>
      <c r="N8" s="36"/>
      <c r="Q8" s="41"/>
    </row>
    <row r="9" customHeight="1" spans="1:17">
      <c r="A9" s="1">
        <v>250.6</v>
      </c>
      <c r="B9" s="2">
        <v>0.1568</v>
      </c>
      <c r="C9" s="1">
        <v>250.6</v>
      </c>
      <c r="D9" s="3">
        <v>2.80465</v>
      </c>
      <c r="F9" s="20"/>
      <c r="G9" s="21"/>
      <c r="H9" s="21"/>
      <c r="I9" s="21"/>
      <c r="J9" s="21"/>
      <c r="K9" s="21"/>
      <c r="L9" s="21"/>
      <c r="M9" s="21"/>
      <c r="N9" s="36"/>
      <c r="Q9" s="41"/>
    </row>
    <row r="10" customHeight="1" spans="1:17">
      <c r="A10" s="1">
        <v>250.7</v>
      </c>
      <c r="B10" s="2">
        <v>0.1353</v>
      </c>
      <c r="C10" s="1">
        <v>250.7</v>
      </c>
      <c r="D10" s="3">
        <v>2.8687</v>
      </c>
      <c r="F10" s="20"/>
      <c r="G10" s="21"/>
      <c r="H10" s="21"/>
      <c r="I10" s="21"/>
      <c r="J10" s="21"/>
      <c r="K10" s="21"/>
      <c r="L10" s="21"/>
      <c r="M10" s="21"/>
      <c r="N10" s="36"/>
      <c r="Q10" s="41"/>
    </row>
    <row r="11" customHeight="1" spans="1:17">
      <c r="A11" s="1">
        <v>250.8</v>
      </c>
      <c r="B11" s="2">
        <v>0.1519</v>
      </c>
      <c r="C11" s="1">
        <v>250.8</v>
      </c>
      <c r="D11" s="3">
        <v>2.81844</v>
      </c>
      <c r="F11" s="20"/>
      <c r="G11" s="21"/>
      <c r="H11" s="21"/>
      <c r="I11" s="21"/>
      <c r="J11" s="21"/>
      <c r="K11" s="21"/>
      <c r="L11" s="21"/>
      <c r="M11" s="21"/>
      <c r="N11" s="36"/>
      <c r="Q11" s="41"/>
    </row>
    <row r="12" ht="15.6" customHeight="1" spans="1:17">
      <c r="A12" s="1">
        <v>250.9</v>
      </c>
      <c r="B12" s="2">
        <v>0.2129</v>
      </c>
      <c r="C12" s="1">
        <v>250.9</v>
      </c>
      <c r="D12" s="3">
        <v>2.67182</v>
      </c>
      <c r="F12" s="20"/>
      <c r="G12" s="21"/>
      <c r="H12" s="21"/>
      <c r="I12" s="21"/>
      <c r="J12" s="21"/>
      <c r="K12" s="21"/>
      <c r="L12" s="21"/>
      <c r="M12" s="21"/>
      <c r="N12" s="36"/>
      <c r="Q12" s="41"/>
    </row>
    <row r="13" customHeight="1" spans="1:17">
      <c r="A13" s="1">
        <v>251</v>
      </c>
      <c r="B13" s="2">
        <v>0.2961</v>
      </c>
      <c r="C13" s="1">
        <v>251</v>
      </c>
      <c r="D13" s="3">
        <v>2.52856</v>
      </c>
      <c r="F13" s="20"/>
      <c r="G13" s="21"/>
      <c r="H13" s="21"/>
      <c r="I13" s="21"/>
      <c r="J13" s="21"/>
      <c r="K13" s="21"/>
      <c r="L13" s="21"/>
      <c r="M13" s="21"/>
      <c r="N13" s="36"/>
      <c r="Q13" s="41"/>
    </row>
    <row r="14" customHeight="1" spans="1:17">
      <c r="A14" s="1">
        <v>251.1</v>
      </c>
      <c r="B14" s="2">
        <v>0.3248</v>
      </c>
      <c r="C14" s="1">
        <v>251.1</v>
      </c>
      <c r="D14" s="3">
        <v>2.48838</v>
      </c>
      <c r="F14" s="20"/>
      <c r="G14" s="21"/>
      <c r="H14" s="21"/>
      <c r="I14" s="21"/>
      <c r="J14" s="21"/>
      <c r="K14" s="21"/>
      <c r="L14" s="21"/>
      <c r="M14" s="21"/>
      <c r="N14" s="36"/>
      <c r="Q14" s="41"/>
    </row>
    <row r="15" ht="15.75" customHeight="1" spans="1:17">
      <c r="A15" s="1">
        <v>251.2</v>
      </c>
      <c r="B15" s="2">
        <v>0.2147</v>
      </c>
      <c r="C15" s="1">
        <v>251.2</v>
      </c>
      <c r="D15" s="3">
        <v>2.66817</v>
      </c>
      <c r="F15" s="22"/>
      <c r="G15" s="23"/>
      <c r="H15" s="23"/>
      <c r="I15" s="23"/>
      <c r="J15" s="23"/>
      <c r="K15" s="23"/>
      <c r="L15" s="23"/>
      <c r="M15" s="23"/>
      <c r="N15" s="37"/>
      <c r="Q15" s="41"/>
    </row>
    <row r="16" customHeight="1" spans="1:17">
      <c r="A16" s="1">
        <v>251.3</v>
      </c>
      <c r="B16" s="2">
        <v>0.08251</v>
      </c>
      <c r="C16" s="1">
        <v>251.3</v>
      </c>
      <c r="D16" s="3">
        <v>3.08349</v>
      </c>
      <c r="F16" s="24" t="s">
        <v>7</v>
      </c>
      <c r="G16" s="25"/>
      <c r="H16" s="25"/>
      <c r="I16" s="25"/>
      <c r="J16" s="25"/>
      <c r="K16" s="25"/>
      <c r="L16" s="25"/>
      <c r="M16" s="25"/>
      <c r="N16" s="38"/>
      <c r="Q16" s="41"/>
    </row>
    <row r="17" customHeight="1" spans="1:17">
      <c r="A17" s="1">
        <v>251.4</v>
      </c>
      <c r="B17" s="2">
        <v>0.02055</v>
      </c>
      <c r="C17" s="1">
        <v>251.4</v>
      </c>
      <c r="D17" s="3">
        <v>3.68719</v>
      </c>
      <c r="F17" s="26"/>
      <c r="G17" s="27"/>
      <c r="H17" s="27"/>
      <c r="I17" s="27"/>
      <c r="J17" s="27"/>
      <c r="K17" s="27"/>
      <c r="L17" s="27"/>
      <c r="M17" s="27"/>
      <c r="N17" s="39"/>
      <c r="Q17" s="41"/>
    </row>
    <row r="18" customHeight="1" spans="1:17">
      <c r="A18" s="1">
        <v>251.5</v>
      </c>
      <c r="B18" s="2">
        <v>0.006811</v>
      </c>
      <c r="C18" s="1">
        <v>251.5</v>
      </c>
      <c r="D18" s="3">
        <v>4.16679</v>
      </c>
      <c r="F18" s="26"/>
      <c r="G18" s="27"/>
      <c r="H18" s="27"/>
      <c r="I18" s="27"/>
      <c r="J18" s="27"/>
      <c r="K18" s="27"/>
      <c r="L18" s="27"/>
      <c r="M18" s="27"/>
      <c r="N18" s="39"/>
      <c r="Q18" s="41"/>
    </row>
    <row r="19" ht="15.75" customHeight="1" spans="1:17">
      <c r="A19" s="1">
        <v>251.6</v>
      </c>
      <c r="B19" s="2">
        <v>0.004153</v>
      </c>
      <c r="C19" s="1">
        <v>251.6</v>
      </c>
      <c r="D19" s="3">
        <v>4.38164</v>
      </c>
      <c r="F19" s="28"/>
      <c r="G19" s="29"/>
      <c r="H19" s="29"/>
      <c r="I19" s="29"/>
      <c r="J19" s="29"/>
      <c r="K19" s="29"/>
      <c r="L19" s="29"/>
      <c r="M19" s="29"/>
      <c r="N19" s="40"/>
      <c r="Q19" s="41"/>
    </row>
    <row r="20" spans="1:17">
      <c r="A20" s="1">
        <v>251.7</v>
      </c>
      <c r="B20" s="2">
        <v>0.002609</v>
      </c>
      <c r="C20" s="1">
        <v>251.7</v>
      </c>
      <c r="D20" s="3">
        <v>4.58353</v>
      </c>
      <c r="Q20" s="41"/>
    </row>
    <row r="21" spans="1:17">
      <c r="A21" s="1">
        <v>251.8</v>
      </c>
      <c r="B21" s="2">
        <v>0.001431</v>
      </c>
      <c r="C21" s="1">
        <v>251.8</v>
      </c>
      <c r="D21" s="3">
        <v>4.84436</v>
      </c>
      <c r="Q21" s="41"/>
    </row>
    <row r="22" ht="15.6" customHeight="1" spans="1:17">
      <c r="A22" s="1">
        <v>251.9</v>
      </c>
      <c r="B22" s="2">
        <v>0.0009705</v>
      </c>
      <c r="C22" s="1">
        <v>251.9</v>
      </c>
      <c r="D22" s="3">
        <v>5.013</v>
      </c>
      <c r="Q22" s="41"/>
    </row>
    <row r="23" spans="1:17">
      <c r="A23" s="1">
        <v>252</v>
      </c>
      <c r="B23" s="2">
        <v>0.0007445</v>
      </c>
      <c r="C23" s="1">
        <v>252</v>
      </c>
      <c r="D23" s="3">
        <v>5.12814</v>
      </c>
      <c r="Q23" s="41"/>
    </row>
    <row r="24" spans="1:17">
      <c r="A24" s="1">
        <v>252.1</v>
      </c>
      <c r="B24" s="2">
        <v>0.0003504</v>
      </c>
      <c r="C24" s="1">
        <v>252.1</v>
      </c>
      <c r="D24" s="3">
        <v>5.45544</v>
      </c>
      <c r="Q24" s="41"/>
    </row>
    <row r="25" spans="1:17">
      <c r="A25" s="1">
        <v>252.2</v>
      </c>
      <c r="B25" s="2">
        <v>0.0003993</v>
      </c>
      <c r="C25" s="1">
        <v>252.2</v>
      </c>
      <c r="D25" s="3">
        <v>5.3987</v>
      </c>
      <c r="Q25" s="41"/>
    </row>
    <row r="26" spans="1:17">
      <c r="A26" s="1">
        <v>252.3</v>
      </c>
      <c r="B26" s="2">
        <v>0.0002064</v>
      </c>
      <c r="C26" s="1">
        <v>252.3</v>
      </c>
      <c r="D26" s="3">
        <v>5.68529</v>
      </c>
      <c r="Q26" s="41"/>
    </row>
    <row r="27" spans="1:17">
      <c r="A27" s="1">
        <v>252.4</v>
      </c>
      <c r="B27" s="2">
        <v>0.0004898</v>
      </c>
      <c r="C27" s="1">
        <v>252.4</v>
      </c>
      <c r="D27" s="3">
        <v>5.30998</v>
      </c>
      <c r="Q27" s="41"/>
    </row>
    <row r="28" spans="1:17">
      <c r="A28" s="1">
        <v>252.5</v>
      </c>
      <c r="B28" s="2">
        <v>0.0004733</v>
      </c>
      <c r="C28" s="1">
        <v>252.5</v>
      </c>
      <c r="D28" s="3">
        <v>5.32486</v>
      </c>
      <c r="Q28" s="41"/>
    </row>
    <row r="29" spans="1:17">
      <c r="A29" s="1">
        <v>252.6</v>
      </c>
      <c r="B29" s="2">
        <v>0.0001725</v>
      </c>
      <c r="C29" s="1">
        <v>252.6</v>
      </c>
      <c r="D29" s="3">
        <v>5.76321</v>
      </c>
      <c r="Q29" s="41"/>
    </row>
    <row r="30" spans="1:17">
      <c r="A30" s="1">
        <v>252.7</v>
      </c>
      <c r="B30" s="2">
        <v>0.000264</v>
      </c>
      <c r="C30" s="1">
        <v>252.7</v>
      </c>
      <c r="D30" s="3">
        <v>5.5784</v>
      </c>
      <c r="Q30" s="41"/>
    </row>
    <row r="31" spans="1:17">
      <c r="A31" s="1">
        <v>252.8</v>
      </c>
      <c r="B31" s="2">
        <v>-8.7e-5</v>
      </c>
      <c r="C31" s="1">
        <v>253</v>
      </c>
      <c r="D31" s="3">
        <v>7.48852</v>
      </c>
      <c r="Q31" s="41"/>
    </row>
    <row r="32" spans="1:17">
      <c r="A32" s="1">
        <v>252.9</v>
      </c>
      <c r="B32" s="2">
        <v>-0.0001297</v>
      </c>
      <c r="C32" s="1">
        <v>253.1</v>
      </c>
      <c r="D32" s="3">
        <v>6.47664</v>
      </c>
      <c r="Q32" s="41"/>
    </row>
    <row r="33" spans="1:17">
      <c r="A33" s="1">
        <v>253</v>
      </c>
      <c r="B33" s="2">
        <v>3.247e-6</v>
      </c>
      <c r="C33" s="1">
        <v>253.2</v>
      </c>
      <c r="D33" s="3">
        <v>5.82131</v>
      </c>
      <c r="Q33" s="41"/>
    </row>
    <row r="34" spans="1:17">
      <c r="A34" s="1">
        <v>253.1</v>
      </c>
      <c r="B34" s="2">
        <v>3.337e-5</v>
      </c>
      <c r="C34" s="1">
        <v>253.6</v>
      </c>
      <c r="D34" s="3">
        <v>5.65758</v>
      </c>
      <c r="Q34" s="41"/>
    </row>
    <row r="35" spans="1:17">
      <c r="A35" s="1">
        <v>253.2</v>
      </c>
      <c r="B35" s="2">
        <v>0.0001509</v>
      </c>
      <c r="C35" s="1">
        <v>253.7</v>
      </c>
      <c r="D35" s="3">
        <v>5.3165</v>
      </c>
      <c r="Q35" s="41"/>
    </row>
    <row r="36" spans="1:17">
      <c r="A36" s="1">
        <v>253.3</v>
      </c>
      <c r="B36" s="2">
        <v>-5.029e-5</v>
      </c>
      <c r="C36" s="1">
        <v>253.8</v>
      </c>
      <c r="D36" s="3">
        <v>5.82045</v>
      </c>
      <c r="Q36" s="41"/>
    </row>
    <row r="37" spans="1:17">
      <c r="A37" s="1">
        <v>253.4</v>
      </c>
      <c r="B37" s="2">
        <v>-0.0001584</v>
      </c>
      <c r="C37" s="1">
        <v>253.9</v>
      </c>
      <c r="D37" s="3">
        <v>5.33904</v>
      </c>
      <c r="Q37" s="41"/>
    </row>
    <row r="38" spans="1:17">
      <c r="A38" s="1">
        <v>253.5</v>
      </c>
      <c r="B38" s="2">
        <v>-2.951e-5</v>
      </c>
      <c r="C38" s="1">
        <v>254</v>
      </c>
      <c r="D38" s="3">
        <v>5.31731</v>
      </c>
      <c r="Q38" s="41"/>
    </row>
    <row r="39" spans="1:17">
      <c r="A39" s="1">
        <v>253.6</v>
      </c>
      <c r="B39" s="2">
        <v>0.00022</v>
      </c>
      <c r="C39" s="1">
        <v>254.1</v>
      </c>
      <c r="D39" s="3">
        <v>5.51798</v>
      </c>
      <c r="Q39" s="41"/>
    </row>
    <row r="40" spans="1:17">
      <c r="A40" s="1">
        <v>253.7</v>
      </c>
      <c r="B40" s="2">
        <v>0.0004825</v>
      </c>
      <c r="C40" s="1">
        <v>254.3</v>
      </c>
      <c r="D40" s="3">
        <v>5.68677</v>
      </c>
      <c r="Q40" s="41"/>
    </row>
    <row r="41" spans="1:17">
      <c r="A41" s="1">
        <v>253.8</v>
      </c>
      <c r="B41" s="2">
        <v>0.0001512</v>
      </c>
      <c r="C41" s="1">
        <v>254.4</v>
      </c>
      <c r="D41" s="3">
        <v>6.15403</v>
      </c>
      <c r="Q41" s="41"/>
    </row>
    <row r="42" spans="1:17">
      <c r="A42" s="1">
        <v>253.9</v>
      </c>
      <c r="B42" s="2">
        <v>0.0004581</v>
      </c>
      <c r="C42" s="1">
        <v>254.5</v>
      </c>
      <c r="D42" s="3">
        <v>5.52754</v>
      </c>
      <c r="Q42" s="41"/>
    </row>
    <row r="43" spans="1:17">
      <c r="A43" s="1">
        <v>254</v>
      </c>
      <c r="B43" s="2">
        <v>0.0004816</v>
      </c>
      <c r="C43" s="1">
        <v>254.6</v>
      </c>
      <c r="D43" s="3">
        <v>6.00288</v>
      </c>
      <c r="Q43" s="41"/>
    </row>
    <row r="44" spans="1:17">
      <c r="A44" s="1">
        <v>254.1</v>
      </c>
      <c r="B44" s="2">
        <v>0.0003034</v>
      </c>
      <c r="C44" s="1">
        <v>254.7</v>
      </c>
      <c r="D44" s="3">
        <v>6.19634</v>
      </c>
      <c r="Q44" s="41"/>
    </row>
    <row r="45" spans="1:17">
      <c r="A45" s="1">
        <v>254.2</v>
      </c>
      <c r="B45" s="2">
        <v>-3.383e-6</v>
      </c>
      <c r="C45" s="1">
        <v>254.8</v>
      </c>
      <c r="D45" s="3">
        <v>5.88739</v>
      </c>
      <c r="Q45" s="41"/>
    </row>
    <row r="46" spans="1:17">
      <c r="A46" s="1">
        <v>254.3</v>
      </c>
      <c r="B46" s="2">
        <v>0.0002057</v>
      </c>
      <c r="C46" s="1">
        <v>254.9</v>
      </c>
      <c r="D46" s="3">
        <v>6.49107</v>
      </c>
      <c r="Q46" s="41"/>
    </row>
    <row r="47" spans="1:17">
      <c r="A47" s="1">
        <v>254.4</v>
      </c>
      <c r="B47" s="2">
        <v>7.014e-5</v>
      </c>
      <c r="C47" s="1">
        <v>255</v>
      </c>
      <c r="D47" s="3">
        <v>5.82507</v>
      </c>
      <c r="Q47" s="41"/>
    </row>
    <row r="48" spans="1:17">
      <c r="A48" s="1">
        <v>254.5</v>
      </c>
      <c r="B48" s="2">
        <v>0.0002968</v>
      </c>
      <c r="C48" s="1">
        <v>255.1</v>
      </c>
      <c r="D48" s="3">
        <v>5.98047</v>
      </c>
      <c r="Q48" s="41"/>
    </row>
    <row r="49" spans="1:17">
      <c r="A49" s="1">
        <v>254.6</v>
      </c>
      <c r="B49" s="2">
        <v>9.934e-5</v>
      </c>
      <c r="C49" s="1">
        <v>255.3</v>
      </c>
      <c r="D49" s="3">
        <v>5.55408</v>
      </c>
      <c r="Q49" s="41"/>
    </row>
    <row r="50" spans="1:17">
      <c r="A50" s="1">
        <v>254.7</v>
      </c>
      <c r="B50" s="2">
        <v>6.363e-5</v>
      </c>
      <c r="C50" s="1">
        <v>255.4</v>
      </c>
      <c r="D50" s="3">
        <v>5.47586</v>
      </c>
      <c r="Q50" s="41"/>
    </row>
    <row r="51" spans="1:17">
      <c r="A51" s="1">
        <v>254.8</v>
      </c>
      <c r="B51" s="2">
        <v>0.0001296</v>
      </c>
      <c r="C51" s="1">
        <v>255.5</v>
      </c>
      <c r="D51" s="3">
        <v>5.28954</v>
      </c>
      <c r="Q51" s="41"/>
    </row>
    <row r="52" spans="1:17">
      <c r="A52" s="1">
        <v>254.9</v>
      </c>
      <c r="B52" s="2">
        <v>3.228e-5</v>
      </c>
      <c r="C52" s="1">
        <v>255.6</v>
      </c>
      <c r="D52" s="3">
        <v>5.50169</v>
      </c>
      <c r="Q52" s="41"/>
    </row>
    <row r="53" spans="1:17">
      <c r="A53" s="1">
        <v>255</v>
      </c>
      <c r="B53" s="2">
        <v>0.0001496</v>
      </c>
      <c r="C53" s="1">
        <v>255.7</v>
      </c>
      <c r="D53" s="3">
        <v>5.51942</v>
      </c>
      <c r="Q53" s="41"/>
    </row>
    <row r="54" spans="1:17">
      <c r="A54" s="1">
        <v>255.1</v>
      </c>
      <c r="B54" s="2">
        <v>0.0001046</v>
      </c>
      <c r="C54" s="1">
        <v>255.8</v>
      </c>
      <c r="D54" s="3">
        <v>5.89313</v>
      </c>
      <c r="Q54" s="41"/>
    </row>
    <row r="55" spans="1:17">
      <c r="A55" s="1">
        <v>255.2</v>
      </c>
      <c r="B55" s="2">
        <v>-1.779e-5</v>
      </c>
      <c r="C55" s="1">
        <v>255.9</v>
      </c>
      <c r="D55" s="3">
        <v>5.23247</v>
      </c>
      <c r="Q55" s="41"/>
    </row>
    <row r="56" spans="1:17">
      <c r="A56" s="1">
        <v>255.3</v>
      </c>
      <c r="B56" s="2">
        <v>0.0002792</v>
      </c>
      <c r="C56" s="1">
        <v>256</v>
      </c>
      <c r="D56" s="3">
        <v>5.8548</v>
      </c>
      <c r="Q56" s="41"/>
    </row>
    <row r="57" spans="1:17">
      <c r="A57" s="1">
        <v>255.4</v>
      </c>
      <c r="B57" s="2">
        <v>0.0003343</v>
      </c>
      <c r="C57" s="1">
        <v>256.1</v>
      </c>
      <c r="D57" s="3">
        <v>5.69962</v>
      </c>
      <c r="Q57" s="41"/>
    </row>
    <row r="58" spans="1:17">
      <c r="A58" s="1">
        <v>255.5</v>
      </c>
      <c r="B58" s="2">
        <v>0.0005134</v>
      </c>
      <c r="C58" s="1">
        <v>256.2</v>
      </c>
      <c r="D58" s="3">
        <v>5.73095</v>
      </c>
      <c r="Q58" s="41"/>
    </row>
    <row r="59" spans="1:17">
      <c r="A59" s="1">
        <v>255.6</v>
      </c>
      <c r="B59" s="2">
        <v>0.000315</v>
      </c>
      <c r="C59" s="1">
        <v>256.3</v>
      </c>
      <c r="D59" s="3">
        <v>5.85667</v>
      </c>
      <c r="Q59" s="41"/>
    </row>
    <row r="60" spans="1:17">
      <c r="A60" s="1">
        <v>255.7</v>
      </c>
      <c r="B60" s="2">
        <v>0.0003024</v>
      </c>
      <c r="C60" s="1">
        <v>256.5</v>
      </c>
      <c r="D60" s="3">
        <v>5.61297</v>
      </c>
      <c r="Q60" s="41"/>
    </row>
    <row r="61" spans="1:17">
      <c r="A61" s="1">
        <v>255.8</v>
      </c>
      <c r="B61" s="2">
        <v>0.0001279</v>
      </c>
      <c r="C61" s="1">
        <v>256.7</v>
      </c>
      <c r="D61" s="3">
        <v>5.86296</v>
      </c>
      <c r="Q61" s="41"/>
    </row>
    <row r="62" spans="1:17">
      <c r="A62" s="1">
        <v>255.9</v>
      </c>
      <c r="B62" s="2">
        <v>0.0005855</v>
      </c>
      <c r="C62" s="1">
        <v>256.8</v>
      </c>
      <c r="D62" s="3">
        <v>6.02961</v>
      </c>
      <c r="Q62" s="41"/>
    </row>
    <row r="63" spans="1:17">
      <c r="A63" s="1">
        <v>256</v>
      </c>
      <c r="B63" s="2">
        <v>0.0001397</v>
      </c>
      <c r="C63" s="1">
        <v>256.9</v>
      </c>
      <c r="D63" s="3">
        <v>5.85855</v>
      </c>
      <c r="Q63" s="41"/>
    </row>
    <row r="64" spans="1:17">
      <c r="A64" s="1">
        <v>256.1</v>
      </c>
      <c r="B64" s="2">
        <v>0.0001997</v>
      </c>
      <c r="C64" s="1">
        <v>257</v>
      </c>
      <c r="D64" s="3">
        <v>5.3083</v>
      </c>
      <c r="Q64" s="41"/>
    </row>
    <row r="65" spans="1:17">
      <c r="A65" s="1">
        <v>256.2</v>
      </c>
      <c r="B65" s="2">
        <v>0.0001858</v>
      </c>
      <c r="C65" s="1">
        <v>257.2</v>
      </c>
      <c r="D65" s="3">
        <v>5.5085</v>
      </c>
      <c r="Q65" s="41"/>
    </row>
    <row r="66" spans="1:17">
      <c r="A66" s="1">
        <v>256.3</v>
      </c>
      <c r="B66" s="2">
        <v>0.0001391</v>
      </c>
      <c r="C66" s="1">
        <v>257.4</v>
      </c>
      <c r="D66" s="3">
        <v>5.37028</v>
      </c>
      <c r="Q66" s="41"/>
    </row>
    <row r="67" spans="1:17">
      <c r="A67" s="1">
        <v>256.4</v>
      </c>
      <c r="B67" s="2">
        <v>-4.929e-5</v>
      </c>
      <c r="C67" s="1">
        <v>257.5</v>
      </c>
      <c r="D67" s="3">
        <v>5.70752</v>
      </c>
      <c r="Q67" s="41"/>
    </row>
    <row r="68" spans="1:17">
      <c r="A68" s="1">
        <v>256.5</v>
      </c>
      <c r="B68" s="2">
        <v>0.0002438</v>
      </c>
      <c r="C68" s="1">
        <v>257.8</v>
      </c>
      <c r="D68" s="3">
        <v>5.38059</v>
      </c>
      <c r="Q68" s="41"/>
    </row>
    <row r="69" spans="1:17">
      <c r="A69" s="1">
        <v>256.6</v>
      </c>
      <c r="B69" s="2">
        <v>-9.666e-5</v>
      </c>
      <c r="C69" s="1">
        <v>257.9</v>
      </c>
      <c r="D69" s="3">
        <v>7.13024</v>
      </c>
      <c r="Q69" s="41"/>
    </row>
    <row r="70" spans="1:17">
      <c r="A70" s="1">
        <v>256.7</v>
      </c>
      <c r="B70" s="2">
        <v>0.0001371</v>
      </c>
      <c r="C70" s="1">
        <v>258</v>
      </c>
      <c r="D70" s="3">
        <v>5.63004</v>
      </c>
      <c r="Q70" s="41"/>
    </row>
    <row r="71" spans="1:17">
      <c r="A71" s="1">
        <v>256.8</v>
      </c>
      <c r="B71" s="2">
        <v>9.341e-5</v>
      </c>
      <c r="C71" s="1">
        <v>258.2</v>
      </c>
      <c r="D71" s="3">
        <v>5.9751</v>
      </c>
      <c r="Q71" s="41"/>
    </row>
    <row r="72" spans="1:17">
      <c r="A72" s="1">
        <v>256.9</v>
      </c>
      <c r="B72" s="2">
        <v>0.0001385</v>
      </c>
      <c r="C72" s="1">
        <v>258.3</v>
      </c>
      <c r="D72" s="3">
        <v>6.27303</v>
      </c>
      <c r="Q72" s="41"/>
    </row>
    <row r="73" spans="1:17">
      <c r="A73" s="1">
        <v>257</v>
      </c>
      <c r="B73" s="2">
        <v>0.0004917</v>
      </c>
      <c r="C73" s="1">
        <v>258.5</v>
      </c>
      <c r="D73" s="3">
        <v>5.64782</v>
      </c>
      <c r="Q73" s="41"/>
    </row>
    <row r="74" spans="1:17">
      <c r="A74" s="1">
        <v>257.1</v>
      </c>
      <c r="B74" s="2">
        <v>-3.789e-5</v>
      </c>
      <c r="C74" s="1">
        <v>258.7</v>
      </c>
      <c r="D74" s="3">
        <v>5.8173</v>
      </c>
      <c r="Q74" s="41"/>
    </row>
    <row r="75" spans="1:17">
      <c r="A75" s="1">
        <v>257.2</v>
      </c>
      <c r="B75" s="2">
        <v>0.0003101</v>
      </c>
      <c r="C75" s="1">
        <v>258.8</v>
      </c>
      <c r="D75" s="3">
        <v>5.47677</v>
      </c>
      <c r="Q75" s="41"/>
    </row>
    <row r="76" spans="1:17">
      <c r="A76" s="1">
        <v>257.3</v>
      </c>
      <c r="B76" s="2">
        <v>-0.0001833</v>
      </c>
      <c r="C76" s="1">
        <v>259</v>
      </c>
      <c r="D76" s="3">
        <v>7.00494</v>
      </c>
      <c r="Q76" s="41"/>
    </row>
    <row r="77" spans="1:17">
      <c r="A77" s="1">
        <v>257.4</v>
      </c>
      <c r="B77" s="2">
        <v>0.0004263</v>
      </c>
      <c r="C77" s="1">
        <v>259.1</v>
      </c>
      <c r="D77" s="3">
        <v>5.29679</v>
      </c>
      <c r="Q77" s="41"/>
    </row>
    <row r="78" spans="1:17">
      <c r="A78" s="1">
        <v>257.5</v>
      </c>
      <c r="B78" s="2">
        <v>0.0001961</v>
      </c>
      <c r="C78" s="1">
        <v>259.2</v>
      </c>
      <c r="D78" s="3">
        <v>5.84315</v>
      </c>
      <c r="Q78" s="41"/>
    </row>
    <row r="79" spans="1:17">
      <c r="A79" s="1">
        <v>257.6</v>
      </c>
      <c r="B79" s="2">
        <v>-1.978e-5</v>
      </c>
      <c r="C79" s="1">
        <v>259.3</v>
      </c>
      <c r="D79" s="3">
        <v>5.45482</v>
      </c>
      <c r="Q79" s="41"/>
    </row>
    <row r="80" spans="1:17">
      <c r="A80" s="1">
        <v>257.7</v>
      </c>
      <c r="B80" s="2">
        <v>-0.0001348</v>
      </c>
      <c r="C80" s="1">
        <v>259.4</v>
      </c>
      <c r="D80" s="3">
        <v>5.92191</v>
      </c>
      <c r="Q80" s="41"/>
    </row>
    <row r="81" spans="1:17">
      <c r="A81" s="1">
        <v>257.8</v>
      </c>
      <c r="B81" s="2">
        <v>0.0004163</v>
      </c>
      <c r="C81" s="1">
        <v>259.5</v>
      </c>
      <c r="D81" s="3">
        <v>5.43215</v>
      </c>
      <c r="Q81" s="41"/>
    </row>
    <row r="82" spans="1:17">
      <c r="A82" s="1">
        <v>257.9</v>
      </c>
      <c r="B82" s="2">
        <v>7.409e-6</v>
      </c>
      <c r="C82" s="1">
        <v>259.6</v>
      </c>
      <c r="D82" s="3">
        <v>6.4832</v>
      </c>
      <c r="Q82" s="41"/>
    </row>
    <row r="83" spans="1:17">
      <c r="A83" s="1">
        <v>258</v>
      </c>
      <c r="B83" s="2">
        <v>0.0002344</v>
      </c>
      <c r="C83" s="1">
        <v>259.7</v>
      </c>
      <c r="D83" s="3">
        <v>5.86646</v>
      </c>
      <c r="Q83" s="41"/>
    </row>
    <row r="84" spans="1:17">
      <c r="A84" s="1">
        <v>258.1</v>
      </c>
      <c r="B84" s="2">
        <v>-6.515e-5</v>
      </c>
      <c r="C84" s="1">
        <v>259.9</v>
      </c>
      <c r="D84" s="3">
        <v>6.10193</v>
      </c>
      <c r="Q84" s="41"/>
    </row>
    <row r="85" spans="1:17">
      <c r="A85" s="1">
        <v>258.2</v>
      </c>
      <c r="B85" s="2">
        <v>0.0001059</v>
      </c>
      <c r="C85" s="1">
        <v>260</v>
      </c>
      <c r="D85" s="3">
        <v>5.49539</v>
      </c>
      <c r="Q85" s="41"/>
    </row>
    <row r="86" spans="1:17">
      <c r="A86" s="1">
        <v>258.3</v>
      </c>
      <c r="B86" s="2">
        <v>5.333e-5</v>
      </c>
      <c r="C86" s="1">
        <v>260.1</v>
      </c>
      <c r="D86" s="3">
        <v>5.83268</v>
      </c>
      <c r="Q86" s="41"/>
    </row>
    <row r="87" spans="1:17">
      <c r="A87" s="1">
        <v>258.4</v>
      </c>
      <c r="B87" s="2">
        <v>-0.0001197</v>
      </c>
      <c r="C87" s="1">
        <v>260.2</v>
      </c>
      <c r="D87" s="3">
        <v>6.28083</v>
      </c>
      <c r="Q87" s="41"/>
    </row>
    <row r="88" spans="1:17">
      <c r="A88" s="1">
        <v>258.5</v>
      </c>
      <c r="B88" s="2">
        <v>0.000225</v>
      </c>
      <c r="C88" s="1">
        <v>260.3</v>
      </c>
      <c r="D88" s="3">
        <v>5.57594</v>
      </c>
      <c r="Q88" s="41"/>
    </row>
    <row r="89" spans="1:17">
      <c r="A89" s="1">
        <v>258.6</v>
      </c>
      <c r="B89" s="2">
        <v>-0.0003546</v>
      </c>
      <c r="C89" s="1">
        <v>260.4</v>
      </c>
      <c r="D89" s="3">
        <v>5.50696</v>
      </c>
      <c r="Q89" s="41"/>
    </row>
    <row r="90" spans="1:17">
      <c r="A90" s="1">
        <v>258.7</v>
      </c>
      <c r="B90" s="2">
        <v>0.0001523</v>
      </c>
      <c r="C90" s="1">
        <v>260.5</v>
      </c>
      <c r="D90" s="3">
        <v>6.10824</v>
      </c>
      <c r="Q90" s="41"/>
    </row>
    <row r="91" spans="1:17">
      <c r="A91" s="1">
        <v>258.8</v>
      </c>
      <c r="B91" s="2">
        <v>0.0003336</v>
      </c>
      <c r="C91" s="1">
        <v>260.7</v>
      </c>
      <c r="D91" s="3">
        <v>5.36927</v>
      </c>
      <c r="Q91" s="41"/>
    </row>
    <row r="92" spans="1:17">
      <c r="A92" s="1">
        <v>258.9</v>
      </c>
      <c r="B92" s="2">
        <v>-0.0001668</v>
      </c>
      <c r="C92" s="1">
        <v>260.8</v>
      </c>
      <c r="D92" s="3">
        <v>5.58889</v>
      </c>
      <c r="Q92" s="41"/>
    </row>
    <row r="93" spans="1:17">
      <c r="A93" s="1">
        <v>259</v>
      </c>
      <c r="B93" s="2">
        <v>9.887e-6</v>
      </c>
      <c r="C93" s="1">
        <v>260.9</v>
      </c>
      <c r="D93" s="3">
        <v>5.62967</v>
      </c>
      <c r="Q93" s="41"/>
    </row>
    <row r="94" spans="1:17">
      <c r="A94" s="1">
        <v>259.1</v>
      </c>
      <c r="B94" s="2">
        <v>0.0005049</v>
      </c>
      <c r="C94" s="1">
        <v>261.1</v>
      </c>
      <c r="D94" s="3">
        <v>5.36121</v>
      </c>
      <c r="Q94" s="41"/>
    </row>
    <row r="95" spans="1:17">
      <c r="A95" s="1">
        <v>259.2</v>
      </c>
      <c r="B95" s="2">
        <v>0.0001435</v>
      </c>
      <c r="C95" s="1">
        <v>261.2</v>
      </c>
      <c r="D95" s="3">
        <v>5.45531</v>
      </c>
      <c r="Q95" s="41"/>
    </row>
    <row r="96" spans="1:17">
      <c r="A96" s="1">
        <v>259.3</v>
      </c>
      <c r="B96" s="2">
        <v>0.0003509</v>
      </c>
      <c r="C96" s="1">
        <v>261.4</v>
      </c>
      <c r="D96" s="3">
        <v>5.48545</v>
      </c>
      <c r="Q96" s="41"/>
    </row>
    <row r="97" spans="1:17">
      <c r="A97" s="1">
        <v>259.4</v>
      </c>
      <c r="B97" s="2">
        <v>0.0001197</v>
      </c>
      <c r="C97" s="1">
        <v>261.6</v>
      </c>
      <c r="D97" s="3">
        <v>5.43016</v>
      </c>
      <c r="Q97" s="41"/>
    </row>
    <row r="98" spans="1:17">
      <c r="A98" s="1">
        <v>259.5</v>
      </c>
      <c r="B98" s="2">
        <v>0.0003697</v>
      </c>
      <c r="C98" s="1">
        <v>261.7</v>
      </c>
      <c r="D98" s="3">
        <v>5.23523</v>
      </c>
      <c r="Q98" s="41"/>
    </row>
    <row r="99" spans="1:17">
      <c r="A99" s="1">
        <v>259.6</v>
      </c>
      <c r="B99" s="2">
        <v>3.287e-5</v>
      </c>
      <c r="C99" s="1">
        <v>261.8</v>
      </c>
      <c r="D99" s="3">
        <v>5.39675</v>
      </c>
      <c r="Q99" s="41"/>
    </row>
    <row r="100" spans="1:17">
      <c r="A100" s="1">
        <v>259.7</v>
      </c>
      <c r="B100" s="2">
        <v>0.000136</v>
      </c>
      <c r="C100" s="1">
        <v>261.9</v>
      </c>
      <c r="D100" s="3">
        <v>5.26801</v>
      </c>
      <c r="Q100" s="41"/>
    </row>
    <row r="101" spans="1:17">
      <c r="A101" s="1">
        <v>259.8</v>
      </c>
      <c r="B101" s="2">
        <v>-8.921e-6</v>
      </c>
      <c r="C101" s="1">
        <v>262</v>
      </c>
      <c r="D101" s="3">
        <v>5.25767</v>
      </c>
      <c r="Q101" s="41"/>
    </row>
    <row r="102" spans="1:17">
      <c r="A102" s="1">
        <v>259.9</v>
      </c>
      <c r="B102" s="2">
        <v>7.908e-5</v>
      </c>
      <c r="C102" s="1">
        <v>262.1</v>
      </c>
      <c r="D102" s="3">
        <v>4.88807</v>
      </c>
      <c r="Q102" s="41"/>
    </row>
    <row r="103" spans="1:17">
      <c r="A103" s="1">
        <v>260</v>
      </c>
      <c r="B103" s="2">
        <v>0.0003196</v>
      </c>
      <c r="C103" s="1">
        <v>262.2</v>
      </c>
      <c r="D103" s="3">
        <v>4.67654</v>
      </c>
      <c r="Q103" s="41"/>
    </row>
    <row r="104" spans="1:17">
      <c r="A104" s="1">
        <v>260.1</v>
      </c>
      <c r="B104" s="2">
        <v>0.000147</v>
      </c>
      <c r="C104" s="1">
        <v>262.3</v>
      </c>
      <c r="D104" s="3">
        <v>4.50766</v>
      </c>
      <c r="Q104" s="41"/>
    </row>
    <row r="105" spans="1:17">
      <c r="A105" s="1">
        <v>260.2</v>
      </c>
      <c r="B105" s="2">
        <v>5.238e-5</v>
      </c>
      <c r="C105" s="1">
        <v>262.4</v>
      </c>
      <c r="D105" s="3">
        <v>4.25524</v>
      </c>
      <c r="Q105" s="41"/>
    </row>
    <row r="106" spans="1:17">
      <c r="A106" s="1">
        <v>260.3</v>
      </c>
      <c r="B106" s="2">
        <v>0.0002655</v>
      </c>
      <c r="C106" s="1">
        <v>262.5</v>
      </c>
      <c r="D106" s="3">
        <v>4.10062</v>
      </c>
      <c r="Q106" s="41"/>
    </row>
    <row r="107" spans="1:17">
      <c r="A107" s="1">
        <v>260.4</v>
      </c>
      <c r="B107" s="2">
        <v>0.0003112</v>
      </c>
      <c r="C107" s="1">
        <v>262.6</v>
      </c>
      <c r="D107" s="3">
        <v>3.9539</v>
      </c>
      <c r="Q107" s="41"/>
    </row>
    <row r="108" spans="1:17">
      <c r="A108" s="1">
        <v>260.5</v>
      </c>
      <c r="B108" s="2">
        <v>7.794e-5</v>
      </c>
      <c r="C108" s="1">
        <v>262.7</v>
      </c>
      <c r="D108" s="3">
        <v>3.83476</v>
      </c>
      <c r="Q108" s="41"/>
    </row>
    <row r="109" spans="1:17">
      <c r="A109" s="1">
        <v>260.6</v>
      </c>
      <c r="B109" s="2">
        <v>-0.0001422</v>
      </c>
      <c r="C109" s="1">
        <v>262.8</v>
      </c>
      <c r="D109" s="3">
        <v>3.66817</v>
      </c>
      <c r="Q109" s="41"/>
    </row>
    <row r="110" spans="1:17">
      <c r="A110" s="1">
        <v>260.7</v>
      </c>
      <c r="B110" s="2">
        <v>0.0004273</v>
      </c>
      <c r="C110" s="1">
        <v>262.9</v>
      </c>
      <c r="D110" s="3">
        <v>3.56098</v>
      </c>
      <c r="Q110" s="41"/>
    </row>
    <row r="111" spans="1:17">
      <c r="A111" s="1">
        <v>260.8</v>
      </c>
      <c r="B111" s="2">
        <v>0.0002577</v>
      </c>
      <c r="C111" s="1">
        <v>263</v>
      </c>
      <c r="D111" s="3">
        <v>3.40572</v>
      </c>
      <c r="Q111" s="41"/>
    </row>
    <row r="112" spans="1:17">
      <c r="A112" s="1">
        <v>260.9</v>
      </c>
      <c r="B112" s="2">
        <v>0.0002346</v>
      </c>
      <c r="C112" s="1">
        <v>263.1</v>
      </c>
      <c r="D112" s="3">
        <v>3.21796</v>
      </c>
      <c r="Q112" s="41"/>
    </row>
    <row r="113" spans="1:17">
      <c r="A113" s="1">
        <v>261</v>
      </c>
      <c r="B113" s="2">
        <v>-0.000196</v>
      </c>
      <c r="C113" s="1">
        <v>263.2</v>
      </c>
      <c r="D113" s="3">
        <v>2.99568</v>
      </c>
      <c r="Q113" s="41"/>
    </row>
    <row r="114" spans="1:17">
      <c r="A114" s="1">
        <v>261.1</v>
      </c>
      <c r="B114" s="2">
        <v>0.0004353</v>
      </c>
      <c r="C114" s="1">
        <v>263.3</v>
      </c>
      <c r="D114" s="3">
        <v>2.72262</v>
      </c>
      <c r="Q114" s="41"/>
    </row>
    <row r="115" spans="1:17">
      <c r="A115" s="1">
        <v>261.2</v>
      </c>
      <c r="B115" s="2">
        <v>0.0003505</v>
      </c>
      <c r="C115" s="1">
        <v>263.4</v>
      </c>
      <c r="D115" s="3">
        <v>2.41828</v>
      </c>
      <c r="Q115" s="41"/>
    </row>
    <row r="116" spans="1:17">
      <c r="A116" s="1">
        <v>261.3</v>
      </c>
      <c r="B116" s="2">
        <v>-2.416e-6</v>
      </c>
      <c r="C116" s="1">
        <v>263.5</v>
      </c>
      <c r="D116" s="3">
        <v>2.04701</v>
      </c>
      <c r="Q116" s="41"/>
    </row>
    <row r="117" spans="1:17">
      <c r="A117" s="1">
        <v>261.4</v>
      </c>
      <c r="B117" s="2">
        <v>0.000327</v>
      </c>
      <c r="C117" s="1">
        <v>263.6</v>
      </c>
      <c r="D117" s="3">
        <v>1.67244</v>
      </c>
      <c r="Q117" s="41"/>
    </row>
    <row r="118" spans="1:17">
      <c r="A118" s="1">
        <v>261.5</v>
      </c>
      <c r="B118" s="2">
        <v>-6.128e-5</v>
      </c>
      <c r="C118" s="1">
        <v>263.7</v>
      </c>
      <c r="D118" s="3">
        <v>1.27393</v>
      </c>
      <c r="Q118" s="41"/>
    </row>
    <row r="119" spans="1:17">
      <c r="A119" s="1">
        <v>261.6</v>
      </c>
      <c r="B119" s="2">
        <v>0.0003714</v>
      </c>
      <c r="C119" s="1">
        <v>263.8</v>
      </c>
      <c r="D119" s="3">
        <v>0.95507</v>
      </c>
      <c r="Q119" s="41"/>
    </row>
    <row r="120" spans="1:17">
      <c r="A120" s="1">
        <v>261.7</v>
      </c>
      <c r="B120" s="2">
        <v>0.0005818</v>
      </c>
      <c r="C120" s="1">
        <v>263.9</v>
      </c>
      <c r="D120" s="3">
        <v>0.67572</v>
      </c>
      <c r="Q120" s="41"/>
    </row>
    <row r="121" spans="1:17">
      <c r="A121" s="1">
        <v>261.8</v>
      </c>
      <c r="B121" s="2">
        <v>0.0004011</v>
      </c>
      <c r="C121" s="1">
        <v>264</v>
      </c>
      <c r="D121" s="3">
        <v>0.49458</v>
      </c>
      <c r="Q121" s="41"/>
    </row>
    <row r="122" spans="1:17">
      <c r="A122" s="1">
        <v>261.9</v>
      </c>
      <c r="B122" s="2">
        <v>0.0005395</v>
      </c>
      <c r="C122" s="1">
        <v>264.1</v>
      </c>
      <c r="D122" s="3">
        <v>0.35576</v>
      </c>
      <c r="Q122" s="41"/>
    </row>
    <row r="123" spans="1:17">
      <c r="A123" s="1">
        <v>262</v>
      </c>
      <c r="B123" s="2">
        <v>0.0005525</v>
      </c>
      <c r="C123" s="1">
        <v>264.2</v>
      </c>
      <c r="D123" s="3">
        <v>0.28225</v>
      </c>
      <c r="Q123" s="41"/>
    </row>
    <row r="124" spans="1:17">
      <c r="A124" s="1">
        <v>262.1</v>
      </c>
      <c r="B124" s="2">
        <v>0.001294</v>
      </c>
      <c r="C124" s="1">
        <v>264.3</v>
      </c>
      <c r="D124" s="3">
        <v>0.23627</v>
      </c>
      <c r="Q124" s="41"/>
    </row>
    <row r="125" spans="1:17">
      <c r="A125" s="1">
        <v>262.2</v>
      </c>
      <c r="B125" s="2">
        <v>0.002106</v>
      </c>
      <c r="C125" s="1">
        <v>264.4</v>
      </c>
      <c r="D125" s="3">
        <v>0.21063</v>
      </c>
      <c r="Q125" s="41"/>
    </row>
    <row r="126" spans="1:17">
      <c r="A126" s="1">
        <v>262.3</v>
      </c>
      <c r="B126" s="2">
        <v>0.003107</v>
      </c>
      <c r="C126" s="1">
        <v>264.5</v>
      </c>
      <c r="D126" s="3">
        <v>0.19443</v>
      </c>
      <c r="Q126" s="41"/>
    </row>
    <row r="127" spans="1:17">
      <c r="A127" s="1">
        <v>262.4</v>
      </c>
      <c r="B127" s="2">
        <v>0.005556</v>
      </c>
      <c r="C127" s="1">
        <v>264.6</v>
      </c>
      <c r="D127" s="3">
        <v>0.18509</v>
      </c>
      <c r="Q127" s="41"/>
    </row>
    <row r="128" spans="1:17">
      <c r="A128" s="1">
        <v>262.5</v>
      </c>
      <c r="B128" s="2">
        <v>0.007932</v>
      </c>
      <c r="C128" s="1">
        <v>264.7</v>
      </c>
      <c r="D128" s="3">
        <v>0.17921</v>
      </c>
      <c r="Q128" s="41"/>
    </row>
    <row r="129" spans="1:17">
      <c r="A129" s="1">
        <v>262.6</v>
      </c>
      <c r="B129" s="2">
        <v>0.01112</v>
      </c>
      <c r="C129" s="1">
        <v>264.8</v>
      </c>
      <c r="D129" s="3">
        <v>0.176</v>
      </c>
      <c r="Q129" s="41"/>
    </row>
    <row r="130" spans="1:17">
      <c r="A130" s="1">
        <v>262.7</v>
      </c>
      <c r="B130" s="2">
        <v>0.01463</v>
      </c>
      <c r="C130" s="1">
        <v>264.9</v>
      </c>
      <c r="D130" s="3">
        <v>0.17444</v>
      </c>
      <c r="Q130" s="41"/>
    </row>
    <row r="131" spans="1:17">
      <c r="A131" s="1">
        <v>262.8</v>
      </c>
      <c r="B131" s="2">
        <v>0.02147</v>
      </c>
      <c r="C131" s="1">
        <v>265</v>
      </c>
      <c r="D131" s="3">
        <v>0.17405</v>
      </c>
      <c r="Q131" s="41"/>
    </row>
    <row r="132" spans="1:17">
      <c r="A132" s="1">
        <v>262.9</v>
      </c>
      <c r="B132" s="2">
        <v>0.02748</v>
      </c>
      <c r="C132" s="1">
        <v>265.1</v>
      </c>
      <c r="D132" s="3">
        <v>0.17153</v>
      </c>
      <c r="Q132" s="41"/>
    </row>
    <row r="133" spans="1:17">
      <c r="A133" s="1">
        <v>263</v>
      </c>
      <c r="B133" s="2">
        <v>0.03929</v>
      </c>
      <c r="C133" s="1">
        <v>265.2</v>
      </c>
      <c r="D133" s="3">
        <v>0.16794</v>
      </c>
      <c r="Q133" s="41"/>
    </row>
    <row r="134" spans="1:17">
      <c r="A134" s="1">
        <v>263.1</v>
      </c>
      <c r="B134" s="2">
        <v>0.06054</v>
      </c>
      <c r="C134" s="1">
        <v>265.3</v>
      </c>
      <c r="D134" s="3">
        <v>0.17082</v>
      </c>
      <c r="Q134" s="41"/>
    </row>
    <row r="135" spans="1:17">
      <c r="A135" s="1">
        <v>263.2</v>
      </c>
      <c r="B135" s="2">
        <v>0.101</v>
      </c>
      <c r="C135" s="1">
        <v>265.4</v>
      </c>
      <c r="D135" s="3">
        <v>0.16967</v>
      </c>
      <c r="Q135" s="41"/>
    </row>
    <row r="136" spans="1:17">
      <c r="A136" s="1">
        <v>263.3</v>
      </c>
      <c r="B136" s="2">
        <v>0.1894</v>
      </c>
      <c r="C136" s="1">
        <v>265.5</v>
      </c>
      <c r="D136" s="3">
        <v>0.16928</v>
      </c>
      <c r="Q136" s="41"/>
    </row>
    <row r="137" spans="1:17">
      <c r="A137" s="1">
        <v>263.4</v>
      </c>
      <c r="B137" s="2">
        <v>0.3817</v>
      </c>
      <c r="C137" s="1">
        <v>265.6</v>
      </c>
      <c r="D137" s="3">
        <v>0.16864</v>
      </c>
      <c r="Q137" s="41"/>
    </row>
    <row r="138" spans="1:17">
      <c r="A138" s="1">
        <v>263.5</v>
      </c>
      <c r="B138" s="2">
        <v>0.8974</v>
      </c>
      <c r="C138" s="1">
        <v>265.7</v>
      </c>
      <c r="D138" s="3">
        <v>0.17237</v>
      </c>
      <c r="Q138" s="41"/>
    </row>
    <row r="139" spans="1:17">
      <c r="A139" s="1">
        <v>263.6</v>
      </c>
      <c r="B139" s="2">
        <v>2.126</v>
      </c>
      <c r="C139" s="1">
        <v>265.8</v>
      </c>
      <c r="D139" s="3">
        <v>0.17321</v>
      </c>
      <c r="Q139" s="41"/>
    </row>
    <row r="140" spans="1:17">
      <c r="A140" s="1">
        <v>263.7</v>
      </c>
      <c r="B140" s="2">
        <v>5.322</v>
      </c>
      <c r="C140" s="1">
        <v>265.9</v>
      </c>
      <c r="D140" s="3">
        <v>0.17757</v>
      </c>
      <c r="Q140" s="41"/>
    </row>
    <row r="141" spans="1:17">
      <c r="A141" s="1">
        <v>263.8</v>
      </c>
      <c r="B141" s="2">
        <v>11.09</v>
      </c>
      <c r="C141" s="1">
        <v>266</v>
      </c>
      <c r="D141" s="3">
        <v>0.17822</v>
      </c>
      <c r="Q141" s="41"/>
    </row>
    <row r="142" spans="1:17">
      <c r="A142" s="1">
        <v>263.9</v>
      </c>
      <c r="B142" s="2">
        <v>21.1</v>
      </c>
      <c r="C142" s="1">
        <v>266.1</v>
      </c>
      <c r="D142" s="3">
        <v>0.17947</v>
      </c>
      <c r="Q142" s="41"/>
    </row>
    <row r="143" spans="1:17">
      <c r="A143" s="1">
        <v>264</v>
      </c>
      <c r="B143" s="2">
        <v>32.02</v>
      </c>
      <c r="C143" s="1">
        <v>266.2</v>
      </c>
      <c r="D143" s="3">
        <v>0.18296</v>
      </c>
      <c r="Q143" s="41"/>
    </row>
    <row r="144" spans="1:17">
      <c r="A144" s="1">
        <v>264.1</v>
      </c>
      <c r="B144" s="2">
        <v>44.08</v>
      </c>
      <c r="C144" s="1">
        <v>266.3</v>
      </c>
      <c r="D144" s="3">
        <v>0.19287</v>
      </c>
      <c r="Q144" s="41"/>
    </row>
    <row r="145" spans="1:17">
      <c r="A145" s="1">
        <v>264.2</v>
      </c>
      <c r="B145" s="2">
        <v>52.21</v>
      </c>
      <c r="C145" s="1">
        <v>266.4</v>
      </c>
      <c r="D145" s="3">
        <v>0.20426</v>
      </c>
      <c r="Q145" s="41"/>
    </row>
    <row r="146" spans="1:17">
      <c r="A146" s="1">
        <v>264.3</v>
      </c>
      <c r="B146" s="2">
        <v>58.04</v>
      </c>
      <c r="C146" s="1">
        <v>266.5</v>
      </c>
      <c r="D146" s="3">
        <v>0.23047</v>
      </c>
      <c r="Q146" s="41"/>
    </row>
    <row r="147" spans="1:17">
      <c r="A147" s="1">
        <v>264.4</v>
      </c>
      <c r="B147" s="2">
        <v>61.57</v>
      </c>
      <c r="C147" s="1">
        <v>266.6</v>
      </c>
      <c r="D147" s="3">
        <v>0.25806</v>
      </c>
      <c r="Q147" s="41"/>
    </row>
    <row r="148" spans="1:17">
      <c r="A148" s="1">
        <v>264.5</v>
      </c>
      <c r="B148" s="2">
        <v>63.91</v>
      </c>
      <c r="C148" s="1">
        <v>266.7</v>
      </c>
      <c r="D148" s="3">
        <v>0.2986</v>
      </c>
      <c r="Q148" s="41"/>
    </row>
    <row r="149" spans="1:17">
      <c r="A149" s="1">
        <v>264.6</v>
      </c>
      <c r="B149" s="2">
        <v>65.3</v>
      </c>
      <c r="C149" s="1">
        <v>266.8</v>
      </c>
      <c r="D149" s="3">
        <v>0.33433</v>
      </c>
      <c r="Q149" s="41"/>
    </row>
    <row r="150" spans="1:17">
      <c r="A150" s="1">
        <v>264.7</v>
      </c>
      <c r="B150" s="2">
        <v>66.19</v>
      </c>
      <c r="C150" s="1">
        <v>266.9</v>
      </c>
      <c r="D150" s="3">
        <v>0.39523</v>
      </c>
      <c r="Q150" s="41"/>
    </row>
    <row r="151" spans="1:17">
      <c r="A151" s="1">
        <v>264.8</v>
      </c>
      <c r="B151" s="2">
        <v>66.68</v>
      </c>
      <c r="C151" s="1">
        <v>267</v>
      </c>
      <c r="D151" s="3">
        <v>0.50585</v>
      </c>
      <c r="Q151" s="41"/>
    </row>
    <row r="152" spans="1:17">
      <c r="A152" s="1">
        <v>264.9</v>
      </c>
      <c r="B152" s="2">
        <v>66.92</v>
      </c>
      <c r="C152" s="1">
        <v>267.1</v>
      </c>
      <c r="D152" s="3">
        <v>0.72125</v>
      </c>
      <c r="Q152" s="41"/>
    </row>
    <row r="153" spans="1:17">
      <c r="A153" s="1">
        <v>265</v>
      </c>
      <c r="B153" s="2">
        <v>66.98</v>
      </c>
      <c r="C153" s="1">
        <v>267.2</v>
      </c>
      <c r="D153" s="3">
        <v>1.05968</v>
      </c>
      <c r="Q153" s="41"/>
    </row>
    <row r="154" spans="1:17">
      <c r="A154" s="1">
        <v>265.1</v>
      </c>
      <c r="B154" s="2">
        <v>67.37</v>
      </c>
      <c r="C154" s="1">
        <v>267.3</v>
      </c>
      <c r="D154" s="3">
        <v>1.47263</v>
      </c>
      <c r="Q154" s="41"/>
    </row>
    <row r="155" spans="1:17">
      <c r="A155" s="1">
        <v>265.2</v>
      </c>
      <c r="B155" s="2">
        <v>67.93</v>
      </c>
      <c r="C155" s="1">
        <v>267.4</v>
      </c>
      <c r="D155" s="3">
        <v>1.9024</v>
      </c>
      <c r="Q155" s="41"/>
    </row>
    <row r="156" spans="1:17">
      <c r="A156" s="1">
        <v>265.3</v>
      </c>
      <c r="B156" s="2">
        <v>67.48</v>
      </c>
      <c r="C156" s="1">
        <v>267.5</v>
      </c>
      <c r="D156" s="3">
        <v>2.2636</v>
      </c>
      <c r="Q156" s="41"/>
    </row>
    <row r="157" spans="1:17">
      <c r="A157" s="1">
        <v>265.4</v>
      </c>
      <c r="B157" s="2">
        <v>67.66</v>
      </c>
      <c r="C157" s="1">
        <v>267.6</v>
      </c>
      <c r="D157" s="3">
        <v>2.57219</v>
      </c>
      <c r="Q157" s="41"/>
    </row>
    <row r="158" spans="1:17">
      <c r="A158" s="1">
        <v>265.5</v>
      </c>
      <c r="B158" s="2">
        <v>67.72</v>
      </c>
      <c r="C158" s="1">
        <v>267.7</v>
      </c>
      <c r="D158" s="3">
        <v>2.78595</v>
      </c>
      <c r="Q158" s="41"/>
    </row>
    <row r="159" spans="1:17">
      <c r="A159" s="1">
        <v>265.6</v>
      </c>
      <c r="B159" s="2">
        <v>67.82</v>
      </c>
      <c r="C159" s="1">
        <v>267.8</v>
      </c>
      <c r="D159" s="3">
        <v>2.9914</v>
      </c>
      <c r="Q159" s="41"/>
    </row>
    <row r="160" spans="1:17">
      <c r="A160" s="1">
        <v>265.7</v>
      </c>
      <c r="B160" s="2">
        <v>67.24</v>
      </c>
      <c r="C160" s="1">
        <v>267.9</v>
      </c>
      <c r="D160" s="3">
        <v>3.13632</v>
      </c>
      <c r="Q160" s="41"/>
    </row>
    <row r="161" spans="1:17">
      <c r="A161" s="1">
        <v>265.8</v>
      </c>
      <c r="B161" s="2">
        <v>67.11</v>
      </c>
      <c r="C161" s="1">
        <v>268</v>
      </c>
      <c r="D161" s="3">
        <v>3.29448</v>
      </c>
      <c r="Q161" s="41"/>
    </row>
    <row r="162" spans="1:17">
      <c r="A162" s="1">
        <v>265.9</v>
      </c>
      <c r="B162" s="2">
        <v>66.44</v>
      </c>
      <c r="C162" s="1">
        <v>268.1</v>
      </c>
      <c r="D162" s="3">
        <v>3.39297</v>
      </c>
      <c r="Q162" s="41"/>
    </row>
    <row r="163" spans="1:17">
      <c r="A163" s="1">
        <v>266</v>
      </c>
      <c r="B163" s="2">
        <v>66.34</v>
      </c>
      <c r="C163" s="1">
        <v>268.2</v>
      </c>
      <c r="D163" s="3">
        <v>3.50197</v>
      </c>
      <c r="Q163" s="41"/>
    </row>
    <row r="164" spans="1:17">
      <c r="A164" s="1">
        <v>266.1</v>
      </c>
      <c r="B164" s="2">
        <v>66.15</v>
      </c>
      <c r="C164" s="1">
        <v>268.3</v>
      </c>
      <c r="D164" s="3">
        <v>3.64975</v>
      </c>
      <c r="Q164" s="41"/>
    </row>
    <row r="165" spans="1:17">
      <c r="A165" s="1">
        <v>266.2</v>
      </c>
      <c r="B165" s="2">
        <v>65.62</v>
      </c>
      <c r="C165" s="1">
        <v>268.4</v>
      </c>
      <c r="D165" s="3">
        <v>3.7693</v>
      </c>
      <c r="Q165" s="41"/>
    </row>
    <row r="166" spans="1:17">
      <c r="A166" s="1">
        <v>266.3</v>
      </c>
      <c r="B166" s="2">
        <v>64.14</v>
      </c>
      <c r="C166" s="1">
        <v>268.5</v>
      </c>
      <c r="D166" s="3">
        <v>3.91542</v>
      </c>
      <c r="Q166" s="41"/>
    </row>
    <row r="167" spans="1:17">
      <c r="A167" s="1">
        <v>266.4</v>
      </c>
      <c r="B167" s="2">
        <v>62.48</v>
      </c>
      <c r="C167" s="1">
        <v>268.6</v>
      </c>
      <c r="D167" s="3">
        <v>4.10502</v>
      </c>
      <c r="Q167" s="41"/>
    </row>
    <row r="168" spans="1:17">
      <c r="A168" s="1">
        <v>266.5</v>
      </c>
      <c r="B168" s="2">
        <v>58.82</v>
      </c>
      <c r="C168" s="1">
        <v>268.7</v>
      </c>
      <c r="D168" s="3">
        <v>4.28904</v>
      </c>
      <c r="Q168" s="41"/>
    </row>
    <row r="169" spans="1:17">
      <c r="A169" s="1">
        <v>266.6</v>
      </c>
      <c r="B169" s="2">
        <v>55.2</v>
      </c>
      <c r="C169" s="1">
        <v>268.8</v>
      </c>
      <c r="D169" s="3">
        <v>4.52798</v>
      </c>
      <c r="Q169" s="41"/>
    </row>
    <row r="170" spans="1:17">
      <c r="A170" s="1">
        <v>266.7</v>
      </c>
      <c r="B170" s="2">
        <v>50.28</v>
      </c>
      <c r="C170" s="1">
        <v>268.9</v>
      </c>
      <c r="D170" s="3">
        <v>4.91257</v>
      </c>
      <c r="Q170" s="41"/>
    </row>
    <row r="171" spans="1:17">
      <c r="A171" s="1">
        <v>266.8</v>
      </c>
      <c r="B171" s="2">
        <v>46.31</v>
      </c>
      <c r="C171" s="1">
        <v>269</v>
      </c>
      <c r="D171" s="3">
        <v>5.04258</v>
      </c>
      <c r="Q171" s="41"/>
    </row>
    <row r="172" spans="1:17">
      <c r="A172" s="1">
        <v>266.9</v>
      </c>
      <c r="B172" s="2">
        <v>40.25</v>
      </c>
      <c r="C172" s="1">
        <v>269.1</v>
      </c>
      <c r="D172" s="3">
        <v>5.55068</v>
      </c>
      <c r="Q172" s="41"/>
    </row>
    <row r="173" spans="1:17">
      <c r="A173" s="1">
        <v>267</v>
      </c>
      <c r="B173" s="2">
        <v>31.2</v>
      </c>
      <c r="C173" s="1">
        <v>269.2</v>
      </c>
      <c r="D173" s="3">
        <v>5.60398</v>
      </c>
      <c r="Q173" s="41"/>
    </row>
    <row r="174" spans="1:17">
      <c r="A174" s="1">
        <v>267.1</v>
      </c>
      <c r="B174" s="2">
        <v>19</v>
      </c>
      <c r="C174" s="1">
        <v>269.3</v>
      </c>
      <c r="D174" s="3">
        <v>5.58419</v>
      </c>
      <c r="Q174" s="41"/>
    </row>
    <row r="175" spans="1:17">
      <c r="A175" s="1">
        <v>267.2</v>
      </c>
      <c r="B175" s="2">
        <v>8.716</v>
      </c>
      <c r="C175" s="1">
        <v>269.4</v>
      </c>
      <c r="D175" s="3">
        <v>5.90658</v>
      </c>
      <c r="Q175" s="41"/>
    </row>
    <row r="176" spans="1:17">
      <c r="A176" s="1">
        <v>267.3</v>
      </c>
      <c r="B176" s="2">
        <v>3.368</v>
      </c>
      <c r="C176" s="1">
        <v>269.5</v>
      </c>
      <c r="D176" s="3">
        <v>6.16273</v>
      </c>
      <c r="Q176" s="41"/>
    </row>
    <row r="177" spans="1:17">
      <c r="A177" s="1">
        <v>267.4</v>
      </c>
      <c r="B177" s="2">
        <v>1.252</v>
      </c>
      <c r="C177" s="1">
        <v>269.6</v>
      </c>
      <c r="D177" s="3">
        <v>5.77366</v>
      </c>
      <c r="Q177" s="41"/>
    </row>
    <row r="178" spans="1:17">
      <c r="A178" s="1">
        <v>267.5</v>
      </c>
      <c r="B178" s="2">
        <v>0.545</v>
      </c>
      <c r="C178" s="1">
        <v>269.7</v>
      </c>
      <c r="D178" s="3">
        <v>5.44818</v>
      </c>
      <c r="Q178" s="41"/>
    </row>
    <row r="179" spans="1:17">
      <c r="A179" s="1">
        <v>267.6</v>
      </c>
      <c r="B179" s="2">
        <v>0.2678</v>
      </c>
      <c r="C179" s="1">
        <v>269.8</v>
      </c>
      <c r="D179" s="3">
        <v>5.68152</v>
      </c>
      <c r="Q179" s="41"/>
    </row>
    <row r="180" spans="1:17">
      <c r="A180" s="1">
        <v>267.7</v>
      </c>
      <c r="B180" s="2">
        <v>0.1637</v>
      </c>
      <c r="C180" s="1">
        <v>270</v>
      </c>
      <c r="D180" s="3">
        <v>6.04446</v>
      </c>
      <c r="Q180" s="41"/>
    </row>
    <row r="181" spans="1:17">
      <c r="A181" s="1">
        <v>267.8</v>
      </c>
      <c r="B181" s="2">
        <v>0.102</v>
      </c>
      <c r="C181" s="1">
        <v>270.1</v>
      </c>
      <c r="D181" s="3">
        <v>6.32258</v>
      </c>
      <c r="Q181" s="41"/>
    </row>
    <row r="182" spans="1:17">
      <c r="A182" s="1">
        <v>267.9</v>
      </c>
      <c r="B182" s="2">
        <v>0.07306</v>
      </c>
      <c r="C182" s="1">
        <v>270.2</v>
      </c>
      <c r="D182" s="3">
        <v>6.23455</v>
      </c>
      <c r="Q182" s="41"/>
    </row>
    <row r="183" spans="1:17">
      <c r="A183" s="1">
        <v>268</v>
      </c>
      <c r="B183" s="2">
        <v>0.05076</v>
      </c>
      <c r="C183" s="1">
        <v>270.3</v>
      </c>
      <c r="D183" s="3">
        <v>6.54791</v>
      </c>
      <c r="Q183" s="41"/>
    </row>
    <row r="184" spans="1:17">
      <c r="A184" s="1">
        <v>268.1</v>
      </c>
      <c r="B184" s="2">
        <v>0.04046</v>
      </c>
      <c r="C184" s="1">
        <v>270.4</v>
      </c>
      <c r="D184" s="3">
        <v>6.33639</v>
      </c>
      <c r="Q184" s="41"/>
    </row>
    <row r="185" spans="1:17">
      <c r="A185" s="1">
        <v>268.2</v>
      </c>
      <c r="B185" s="2">
        <v>0.03148</v>
      </c>
      <c r="C185" s="1">
        <v>270.5</v>
      </c>
      <c r="D185" s="3">
        <v>6.04234</v>
      </c>
      <c r="Q185" s="41"/>
    </row>
    <row r="186" spans="1:17">
      <c r="A186" s="1">
        <v>268.3</v>
      </c>
      <c r="B186" s="2">
        <v>0.0224</v>
      </c>
      <c r="C186" s="1">
        <v>270.6</v>
      </c>
      <c r="D186" s="3">
        <v>5.86201</v>
      </c>
      <c r="Q186" s="41"/>
    </row>
    <row r="187" spans="1:17">
      <c r="A187" s="1">
        <v>268.4</v>
      </c>
      <c r="B187" s="2">
        <v>0.01701</v>
      </c>
      <c r="C187" s="1">
        <v>270.8</v>
      </c>
      <c r="D187" s="3">
        <v>6.21021</v>
      </c>
      <c r="Q187" s="41"/>
    </row>
    <row r="188" spans="1:17">
      <c r="A188" s="1">
        <v>268.5</v>
      </c>
      <c r="B188" s="2">
        <v>0.01215</v>
      </c>
      <c r="C188" s="1">
        <v>270.9</v>
      </c>
      <c r="D188" s="3">
        <v>5.62727</v>
      </c>
      <c r="Q188" s="41"/>
    </row>
    <row r="189" spans="1:17">
      <c r="A189" s="1">
        <v>268.6</v>
      </c>
      <c r="B189" s="2">
        <v>0.007852</v>
      </c>
      <c r="C189" s="1">
        <v>271.1</v>
      </c>
      <c r="D189" s="3">
        <v>5.48852</v>
      </c>
      <c r="Q189" s="41"/>
    </row>
    <row r="190" spans="1:17">
      <c r="A190" s="1">
        <v>268.7</v>
      </c>
      <c r="B190" s="2">
        <v>0.00514</v>
      </c>
      <c r="C190" s="1">
        <v>271.2</v>
      </c>
      <c r="D190" s="3">
        <v>5.69272</v>
      </c>
      <c r="Q190" s="41"/>
    </row>
    <row r="191" spans="1:17">
      <c r="A191" s="1">
        <v>268.8</v>
      </c>
      <c r="B191" s="2">
        <v>0.002965</v>
      </c>
      <c r="C191" s="1">
        <v>271.4</v>
      </c>
      <c r="D191" s="3">
        <v>5.5688</v>
      </c>
      <c r="Q191" s="41"/>
    </row>
    <row r="192" spans="1:17">
      <c r="A192" s="1">
        <v>268.9</v>
      </c>
      <c r="B192" s="2">
        <v>0.001223</v>
      </c>
      <c r="C192" s="1">
        <v>271.5</v>
      </c>
      <c r="D192" s="3">
        <v>5.46839</v>
      </c>
      <c r="Q192" s="41"/>
    </row>
    <row r="193" spans="1:17">
      <c r="A193" s="1">
        <v>269</v>
      </c>
      <c r="B193" s="2">
        <v>0.0009066</v>
      </c>
      <c r="C193" s="1">
        <v>271.6</v>
      </c>
      <c r="D193" s="3">
        <v>5.97102</v>
      </c>
      <c r="Q193" s="41"/>
    </row>
    <row r="194" spans="1:17">
      <c r="A194" s="1">
        <v>269.1</v>
      </c>
      <c r="B194" s="2">
        <v>0.0002814</v>
      </c>
      <c r="C194" s="1">
        <v>271.7</v>
      </c>
      <c r="D194" s="3">
        <v>5.45955</v>
      </c>
      <c r="Q194" s="41"/>
    </row>
    <row r="195" spans="1:17">
      <c r="A195" s="1">
        <v>269.2</v>
      </c>
      <c r="B195" s="2">
        <v>0.0002489</v>
      </c>
      <c r="C195" s="1">
        <v>271.8</v>
      </c>
      <c r="D195" s="3">
        <v>5.97593</v>
      </c>
      <c r="Q195" s="41"/>
    </row>
    <row r="196" spans="1:17">
      <c r="A196" s="1">
        <v>269.3</v>
      </c>
      <c r="B196" s="2">
        <v>0.0002605</v>
      </c>
      <c r="C196" s="1">
        <v>272.1</v>
      </c>
      <c r="D196" s="3">
        <v>5.95001</v>
      </c>
      <c r="Q196" s="41"/>
    </row>
    <row r="197" spans="1:17">
      <c r="A197" s="1">
        <v>269.4</v>
      </c>
      <c r="B197" s="2">
        <v>0.000124</v>
      </c>
      <c r="C197" s="1">
        <v>272.2</v>
      </c>
      <c r="D197" s="3">
        <v>5.63639</v>
      </c>
      <c r="Q197" s="41"/>
    </row>
    <row r="198" spans="1:17">
      <c r="A198" s="1">
        <v>269.5</v>
      </c>
      <c r="B198" s="2">
        <v>6.875e-5</v>
      </c>
      <c r="C198" s="1">
        <v>272.3</v>
      </c>
      <c r="D198" s="3">
        <v>5.67716</v>
      </c>
      <c r="Q198" s="41"/>
    </row>
    <row r="199" spans="1:17">
      <c r="A199" s="1">
        <v>269.6</v>
      </c>
      <c r="B199" s="2">
        <v>0.0001684</v>
      </c>
      <c r="C199" s="1">
        <v>272.4</v>
      </c>
      <c r="D199" s="3">
        <v>5.71332</v>
      </c>
      <c r="Q199" s="41"/>
    </row>
    <row r="200" spans="1:17">
      <c r="A200" s="1">
        <v>269.7</v>
      </c>
      <c r="B200" s="2">
        <v>0.0003563</v>
      </c>
      <c r="C200" s="1">
        <v>272.6</v>
      </c>
      <c r="D200" s="3">
        <v>5.529</v>
      </c>
      <c r="Q200" s="41"/>
    </row>
    <row r="201" spans="1:17">
      <c r="A201" s="1">
        <v>269.8</v>
      </c>
      <c r="B201" s="2">
        <v>0.0002082</v>
      </c>
      <c r="C201" s="1">
        <v>272.9</v>
      </c>
      <c r="D201" s="3">
        <v>5.43938</v>
      </c>
      <c r="Q201" s="41"/>
    </row>
    <row r="202" spans="1:17">
      <c r="A202" s="1">
        <v>269.9</v>
      </c>
      <c r="B202" s="2">
        <v>-5.119e-5</v>
      </c>
      <c r="C202" s="1">
        <v>273</v>
      </c>
      <c r="D202" s="3">
        <v>5.94577</v>
      </c>
      <c r="Q202" s="41"/>
    </row>
    <row r="203" spans="1:17">
      <c r="A203" s="1">
        <v>270</v>
      </c>
      <c r="B203" s="2">
        <v>9.027e-5</v>
      </c>
      <c r="C203" s="1">
        <v>273.1</v>
      </c>
      <c r="D203" s="3">
        <v>5.53581</v>
      </c>
      <c r="Q203" s="41"/>
    </row>
    <row r="204" spans="1:17">
      <c r="A204" s="1">
        <v>270.1</v>
      </c>
      <c r="B204" s="2">
        <v>4.758e-5</v>
      </c>
      <c r="C204" s="1">
        <v>273.3</v>
      </c>
      <c r="D204" s="3">
        <v>5.95117</v>
      </c>
      <c r="Q204" s="41"/>
    </row>
    <row r="205" spans="1:17">
      <c r="A205" s="1">
        <v>270.2</v>
      </c>
      <c r="B205" s="2">
        <v>5.827e-5</v>
      </c>
      <c r="C205" s="1">
        <v>273.6</v>
      </c>
      <c r="D205" s="3">
        <v>6.53596</v>
      </c>
      <c r="Q205" s="41"/>
    </row>
    <row r="206" spans="1:17">
      <c r="A206" s="1">
        <v>270.3</v>
      </c>
      <c r="B206" s="2">
        <v>2.832e-5</v>
      </c>
      <c r="C206" s="1">
        <v>273.8</v>
      </c>
      <c r="D206" s="3">
        <v>5.95429</v>
      </c>
      <c r="Q206" s="41"/>
    </row>
    <row r="207" spans="1:17">
      <c r="A207" s="1">
        <v>270.4</v>
      </c>
      <c r="B207" s="2">
        <v>4.609e-5</v>
      </c>
      <c r="C207" s="1">
        <v>273.9</v>
      </c>
      <c r="D207" s="3">
        <v>5.75056</v>
      </c>
      <c r="Q207" s="41"/>
    </row>
    <row r="208" spans="1:17">
      <c r="A208" s="1">
        <v>270.5</v>
      </c>
      <c r="B208" s="2">
        <v>9.071e-5</v>
      </c>
      <c r="C208" s="1">
        <v>274.1</v>
      </c>
      <c r="D208" s="3">
        <v>5.91364</v>
      </c>
      <c r="Q208" s="41"/>
    </row>
    <row r="209" spans="1:17">
      <c r="A209" s="1">
        <v>270.6</v>
      </c>
      <c r="B209" s="2">
        <v>0.0001374</v>
      </c>
      <c r="C209" s="1">
        <v>274.2</v>
      </c>
      <c r="D209" s="3">
        <v>5.85855</v>
      </c>
      <c r="Q209" s="41"/>
    </row>
    <row r="210" spans="1:17">
      <c r="A210" s="1">
        <v>270.7</v>
      </c>
      <c r="B210" s="2">
        <v>-0.0001062</v>
      </c>
      <c r="C210" s="1">
        <v>274.3</v>
      </c>
      <c r="D210" s="3">
        <v>5.79833</v>
      </c>
      <c r="Q210" s="41"/>
    </row>
    <row r="211" spans="1:17">
      <c r="A211" s="1">
        <v>270.8</v>
      </c>
      <c r="B211" s="2">
        <v>6.163e-5</v>
      </c>
      <c r="C211" s="1">
        <v>274.4</v>
      </c>
      <c r="D211" s="3">
        <v>7.20433</v>
      </c>
      <c r="Q211" s="41"/>
    </row>
    <row r="212" spans="1:17">
      <c r="A212" s="1">
        <v>270.9</v>
      </c>
      <c r="B212" s="2">
        <v>0.0002359</v>
      </c>
      <c r="C212" s="1">
        <v>274.5</v>
      </c>
      <c r="D212" s="3">
        <v>5.95234</v>
      </c>
      <c r="Q212" s="41"/>
    </row>
    <row r="213" spans="1:17">
      <c r="A213" s="1">
        <v>271</v>
      </c>
      <c r="B213" s="2">
        <v>-3.387e-5</v>
      </c>
      <c r="C213" s="1">
        <v>274.7</v>
      </c>
      <c r="D213" s="3">
        <v>5.62856</v>
      </c>
      <c r="Q213" s="41"/>
    </row>
    <row r="214" spans="1:17">
      <c r="A214" s="1">
        <v>271.1</v>
      </c>
      <c r="B214" s="2">
        <v>0.0003247</v>
      </c>
      <c r="C214" s="1">
        <v>274.8</v>
      </c>
      <c r="D214" s="3">
        <v>6.05537</v>
      </c>
      <c r="Q214" s="41"/>
    </row>
    <row r="215" spans="1:17">
      <c r="A215" s="1">
        <v>271.2</v>
      </c>
      <c r="B215" s="2">
        <v>0.0002029</v>
      </c>
      <c r="C215" s="1">
        <v>274.9</v>
      </c>
      <c r="D215" s="3">
        <v>6.22141</v>
      </c>
      <c r="Q215" s="41"/>
    </row>
    <row r="216" spans="1:17">
      <c r="A216" s="1">
        <v>271.3</v>
      </c>
      <c r="B216" s="2">
        <v>-5.657e-5</v>
      </c>
      <c r="C216" s="1">
        <v>275</v>
      </c>
      <c r="D216" s="3">
        <v>6.04571</v>
      </c>
      <c r="Q216" s="41"/>
    </row>
    <row r="217" spans="1:17">
      <c r="A217" s="1">
        <v>271.4</v>
      </c>
      <c r="B217" s="2">
        <v>0.0002699</v>
      </c>
      <c r="C217" s="1">
        <v>275.1</v>
      </c>
      <c r="D217" s="3">
        <v>5.81702</v>
      </c>
      <c r="Q217" s="41"/>
    </row>
    <row r="218" spans="1:17">
      <c r="A218" s="1">
        <v>271.5</v>
      </c>
      <c r="B218" s="2">
        <v>0.0003401</v>
      </c>
      <c r="C218" s="1">
        <v>275.2</v>
      </c>
      <c r="D218" s="3">
        <v>5.42946</v>
      </c>
      <c r="Q218" s="41"/>
    </row>
    <row r="219" spans="1:17">
      <c r="A219" s="1">
        <v>271.6</v>
      </c>
      <c r="B219" s="2">
        <v>0.0001069</v>
      </c>
      <c r="C219" s="1">
        <v>275.3</v>
      </c>
      <c r="D219" s="3">
        <v>5.80244</v>
      </c>
      <c r="Q219" s="41"/>
    </row>
    <row r="220" spans="1:17">
      <c r="A220" s="1">
        <v>271.7</v>
      </c>
      <c r="B220" s="2">
        <v>0.0003471</v>
      </c>
      <c r="C220" s="1">
        <v>275.4</v>
      </c>
      <c r="D220" s="3">
        <v>6.32809</v>
      </c>
      <c r="Q220" s="41"/>
    </row>
    <row r="221" spans="1:17">
      <c r="A221" s="1">
        <v>271.8</v>
      </c>
      <c r="B221" s="2">
        <v>0.0001057</v>
      </c>
      <c r="C221" s="1">
        <v>275.5</v>
      </c>
      <c r="D221" s="3">
        <v>6.04561</v>
      </c>
      <c r="Q221" s="41"/>
    </row>
    <row r="222" spans="1:17">
      <c r="A222" s="1">
        <v>271.9</v>
      </c>
      <c r="B222" s="2">
        <v>-7.105e-5</v>
      </c>
      <c r="C222" s="1">
        <v>275.7</v>
      </c>
      <c r="D222" s="3">
        <v>5.89313</v>
      </c>
      <c r="Q222" s="41"/>
    </row>
    <row r="223" spans="1:17">
      <c r="A223" s="1">
        <v>272</v>
      </c>
      <c r="B223" s="2">
        <v>-5.888e-7</v>
      </c>
      <c r="C223" s="1">
        <v>275.8</v>
      </c>
      <c r="D223" s="3">
        <v>6.46572</v>
      </c>
      <c r="Q223" s="41"/>
    </row>
    <row r="224" spans="1:17">
      <c r="A224" s="1">
        <v>272.1</v>
      </c>
      <c r="B224" s="2">
        <v>0.0001122</v>
      </c>
      <c r="C224" s="1">
        <v>275.9</v>
      </c>
      <c r="D224" s="3">
        <v>5.63526</v>
      </c>
      <c r="Q224" s="41"/>
    </row>
    <row r="225" spans="1:17">
      <c r="A225" s="1">
        <v>272.2</v>
      </c>
      <c r="B225" s="2">
        <v>0.000231</v>
      </c>
      <c r="C225" s="1">
        <v>276</v>
      </c>
      <c r="D225" s="3">
        <v>5.5872</v>
      </c>
      <c r="Q225" s="41"/>
    </row>
    <row r="226" spans="1:17">
      <c r="A226" s="1">
        <v>272.3</v>
      </c>
      <c r="B226" s="2">
        <v>0.0002103</v>
      </c>
      <c r="C226" s="1">
        <v>276.2</v>
      </c>
      <c r="D226" s="3">
        <v>5.40373</v>
      </c>
      <c r="Q226" s="41"/>
    </row>
    <row r="227" spans="1:17">
      <c r="A227" s="1">
        <v>272.4</v>
      </c>
      <c r="B227" s="2">
        <v>0.0001935</v>
      </c>
      <c r="C227" s="1">
        <v>276.3</v>
      </c>
      <c r="D227" s="3">
        <v>5.39105</v>
      </c>
      <c r="Q227" s="41"/>
    </row>
    <row r="228" spans="1:17">
      <c r="A228" s="1">
        <v>272.5</v>
      </c>
      <c r="B228" s="2">
        <v>-5.041e-5</v>
      </c>
      <c r="C228" s="1">
        <v>276.4</v>
      </c>
      <c r="D228" s="3">
        <v>6.40439</v>
      </c>
      <c r="Q228" s="41"/>
    </row>
    <row r="229" spans="1:17">
      <c r="A229" s="1">
        <v>272.6</v>
      </c>
      <c r="B229" s="2">
        <v>0.0002958</v>
      </c>
      <c r="C229" s="1">
        <v>276.5</v>
      </c>
      <c r="D229" s="3">
        <v>5.81816</v>
      </c>
      <c r="Q229" s="41"/>
    </row>
    <row r="230" spans="1:17">
      <c r="A230" s="1">
        <v>272.7</v>
      </c>
      <c r="B230" s="2">
        <v>-4.394e-5</v>
      </c>
      <c r="C230" s="1">
        <v>276.6</v>
      </c>
      <c r="D230" s="3">
        <v>5.59722</v>
      </c>
      <c r="Q230" s="41"/>
    </row>
    <row r="231" spans="1:17">
      <c r="A231" s="1">
        <v>272.8</v>
      </c>
      <c r="B231" s="2">
        <v>-2.473e-6</v>
      </c>
      <c r="C231" s="1">
        <v>276.7</v>
      </c>
      <c r="D231" s="3">
        <v>6.18343</v>
      </c>
      <c r="Q231" s="41"/>
    </row>
    <row r="232" spans="1:17">
      <c r="A232" s="1">
        <v>272.9</v>
      </c>
      <c r="B232" s="2">
        <v>0.0003636</v>
      </c>
      <c r="C232" s="1">
        <v>276.8</v>
      </c>
      <c r="D232" s="3">
        <v>5.78808</v>
      </c>
      <c r="Q232" s="41"/>
    </row>
    <row r="233" spans="1:17">
      <c r="A233" s="1">
        <v>273</v>
      </c>
      <c r="B233" s="2">
        <v>0.0001133</v>
      </c>
      <c r="C233" s="1">
        <v>276.9</v>
      </c>
      <c r="D233" s="3">
        <v>5.6258</v>
      </c>
      <c r="Q233" s="41"/>
    </row>
    <row r="234" spans="1:17">
      <c r="A234" s="1">
        <v>273.1</v>
      </c>
      <c r="B234" s="2">
        <v>0.0002912</v>
      </c>
      <c r="C234" s="1">
        <v>277</v>
      </c>
      <c r="D234" s="3">
        <v>6.94692</v>
      </c>
      <c r="Q234" s="41"/>
    </row>
    <row r="235" spans="1:17">
      <c r="A235" s="1">
        <v>273.2</v>
      </c>
      <c r="B235" s="2">
        <v>-2.259e-5</v>
      </c>
      <c r="C235" s="1">
        <v>277.1</v>
      </c>
      <c r="D235" s="3">
        <v>6.02237</v>
      </c>
      <c r="Q235" s="41"/>
    </row>
    <row r="236" spans="1:17">
      <c r="A236" s="1">
        <v>273.3</v>
      </c>
      <c r="B236" s="2">
        <v>0.0001119</v>
      </c>
      <c r="C236" s="1">
        <v>277.2</v>
      </c>
      <c r="D236" s="3">
        <v>5.43759</v>
      </c>
      <c r="Q236" s="41"/>
    </row>
    <row r="237" spans="1:17">
      <c r="A237" s="1">
        <v>273.4</v>
      </c>
      <c r="B237" s="2">
        <v>-2.737e-5</v>
      </c>
      <c r="C237" s="1">
        <v>277.3</v>
      </c>
      <c r="D237" s="3">
        <v>6.03012</v>
      </c>
      <c r="Q237" s="41"/>
    </row>
    <row r="238" spans="1:17">
      <c r="A238" s="1">
        <v>273.5</v>
      </c>
      <c r="B238" s="2">
        <v>-5.868e-5</v>
      </c>
      <c r="C238" s="1">
        <v>277.4</v>
      </c>
      <c r="D238" s="3">
        <v>6.49349</v>
      </c>
      <c r="Q238" s="41"/>
    </row>
    <row r="239" spans="1:17">
      <c r="A239" s="1">
        <v>273.6</v>
      </c>
      <c r="B239" s="2">
        <v>2.911e-5</v>
      </c>
      <c r="C239" s="1">
        <v>277.5</v>
      </c>
      <c r="D239" s="3">
        <v>5.34573</v>
      </c>
      <c r="Q239" s="41"/>
    </row>
    <row r="240" spans="1:17">
      <c r="A240" s="1">
        <v>273.7</v>
      </c>
      <c r="B240" s="2">
        <v>-0.0001313</v>
      </c>
      <c r="C240" s="1">
        <v>277.6</v>
      </c>
      <c r="D240" s="3">
        <v>5.48652</v>
      </c>
      <c r="Q240" s="41"/>
    </row>
    <row r="241" spans="1:17">
      <c r="A241" s="1">
        <v>273.8</v>
      </c>
      <c r="B241" s="2">
        <v>0.0001111</v>
      </c>
      <c r="C241" s="1">
        <v>277.7</v>
      </c>
      <c r="D241" s="3">
        <v>5.47821</v>
      </c>
      <c r="Q241" s="41"/>
    </row>
    <row r="242" spans="1:17">
      <c r="A242" s="1">
        <v>273.9</v>
      </c>
      <c r="B242" s="2">
        <v>0.0001776</v>
      </c>
      <c r="C242" s="1">
        <v>277.8</v>
      </c>
      <c r="D242" s="3">
        <v>5.89585</v>
      </c>
      <c r="Q242" s="41"/>
    </row>
    <row r="243" spans="1:17">
      <c r="A243" s="1">
        <v>274</v>
      </c>
      <c r="B243" s="2">
        <v>-0.0002222</v>
      </c>
      <c r="C243" s="1">
        <v>277.9</v>
      </c>
      <c r="D243" s="3">
        <v>5.94577</v>
      </c>
      <c r="Q243" s="41"/>
    </row>
    <row r="244" spans="1:17">
      <c r="A244" s="1">
        <v>274.1</v>
      </c>
      <c r="B244" s="2">
        <v>0.000122</v>
      </c>
      <c r="C244" s="1">
        <v>278</v>
      </c>
      <c r="D244" s="3">
        <v>5.82362</v>
      </c>
      <c r="Q244" s="41"/>
    </row>
    <row r="245" spans="1:17">
      <c r="A245" s="1">
        <v>274.2</v>
      </c>
      <c r="B245" s="2">
        <v>0.0001385</v>
      </c>
      <c r="C245" s="1">
        <v>278.2</v>
      </c>
      <c r="D245" s="3">
        <v>5.84285</v>
      </c>
      <c r="Q245" s="41"/>
    </row>
    <row r="246" spans="1:17">
      <c r="A246" s="1">
        <v>274.3</v>
      </c>
      <c r="B246" s="2">
        <v>0.0001591</v>
      </c>
      <c r="C246" s="1">
        <v>278.3</v>
      </c>
      <c r="D246" s="3">
        <v>5.6119</v>
      </c>
      <c r="Q246" s="41"/>
    </row>
    <row r="247" spans="1:17">
      <c r="A247" s="1">
        <v>274.4</v>
      </c>
      <c r="B247" s="2">
        <v>6.247e-6</v>
      </c>
      <c r="C247" s="1">
        <v>278.4</v>
      </c>
      <c r="D247" s="3">
        <v>5.79806</v>
      </c>
      <c r="Q247" s="41"/>
    </row>
    <row r="248" spans="1:17">
      <c r="A248" s="1">
        <v>274.5</v>
      </c>
      <c r="B248" s="2">
        <v>0.0001116</v>
      </c>
      <c r="C248" s="1">
        <v>278.7</v>
      </c>
      <c r="D248" s="3">
        <v>5.49026</v>
      </c>
      <c r="Q248" s="41"/>
    </row>
    <row r="249" spans="1:17">
      <c r="A249" s="1">
        <v>274.6</v>
      </c>
      <c r="B249" s="2">
        <v>-2.294e-5</v>
      </c>
      <c r="C249" s="1">
        <v>278.8</v>
      </c>
      <c r="D249" s="3">
        <v>5.37572</v>
      </c>
      <c r="Q249" s="41"/>
    </row>
    <row r="250" spans="1:17">
      <c r="A250" s="1">
        <v>274.7</v>
      </c>
      <c r="B250" s="2">
        <v>0.0002352</v>
      </c>
      <c r="C250" s="1">
        <v>278.9</v>
      </c>
      <c r="D250" s="3">
        <v>5.5236</v>
      </c>
      <c r="Q250" s="41"/>
    </row>
    <row r="251" spans="1:17">
      <c r="A251" s="1">
        <v>274.8</v>
      </c>
      <c r="B251" s="2">
        <v>8.803e-5</v>
      </c>
      <c r="C251" s="1">
        <v>279.1</v>
      </c>
      <c r="D251" s="3">
        <v>5.28963</v>
      </c>
      <c r="Q251" s="41"/>
    </row>
    <row r="252" spans="1:17">
      <c r="A252" s="1">
        <v>274.9</v>
      </c>
      <c r="B252" s="2">
        <v>6.006e-5</v>
      </c>
      <c r="C252" s="1">
        <v>279.2</v>
      </c>
      <c r="D252" s="3">
        <v>5.86423</v>
      </c>
      <c r="Q252" s="41"/>
    </row>
    <row r="253" spans="1:17">
      <c r="A253" s="1">
        <v>275</v>
      </c>
      <c r="B253" s="2">
        <v>9.001e-5</v>
      </c>
      <c r="C253" s="1">
        <v>279.3</v>
      </c>
      <c r="D253" s="3">
        <v>6.65423</v>
      </c>
      <c r="Q253" s="41"/>
    </row>
    <row r="254" spans="1:17">
      <c r="A254" s="1">
        <v>275.1</v>
      </c>
      <c r="B254" s="2">
        <v>0.0001524</v>
      </c>
      <c r="C254" s="1">
        <v>279.4</v>
      </c>
      <c r="D254" s="3">
        <v>5.84588</v>
      </c>
      <c r="Q254" s="41"/>
    </row>
    <row r="255" spans="1:17">
      <c r="A255" s="1">
        <v>275.2</v>
      </c>
      <c r="B255" s="2">
        <v>0.000372</v>
      </c>
      <c r="C255" s="1">
        <v>279.6</v>
      </c>
      <c r="D255" s="3">
        <v>5.86902</v>
      </c>
      <c r="Q255" s="41"/>
    </row>
    <row r="256" spans="1:17">
      <c r="A256" s="1">
        <v>275.3</v>
      </c>
      <c r="B256" s="2">
        <v>0.0001576</v>
      </c>
      <c r="C256" s="1">
        <v>279.8</v>
      </c>
      <c r="D256" s="3">
        <v>5.56783</v>
      </c>
      <c r="Q256" s="41"/>
    </row>
    <row r="257" spans="1:17">
      <c r="A257" s="1">
        <v>275.4</v>
      </c>
      <c r="B257" s="2">
        <v>4.698e-5</v>
      </c>
      <c r="C257" s="1">
        <v>279.9</v>
      </c>
      <c r="D257" s="3">
        <v>5.70115</v>
      </c>
      <c r="Q257" s="41"/>
    </row>
    <row r="258" spans="1:17">
      <c r="A258" s="1">
        <v>275.5</v>
      </c>
      <c r="B258" s="2">
        <v>9.003e-5</v>
      </c>
      <c r="C258" s="1">
        <v>280</v>
      </c>
      <c r="D258" s="3">
        <v>7.56848</v>
      </c>
      <c r="Q258" s="41"/>
    </row>
    <row r="259" spans="1:17">
      <c r="A259" s="1">
        <v>275.6</v>
      </c>
      <c r="B259" s="2">
        <v>-4.237e-5</v>
      </c>
      <c r="C259" s="1">
        <v>280.1</v>
      </c>
      <c r="D259" s="3">
        <v>5.6073</v>
      </c>
      <c r="Q259" s="41"/>
    </row>
    <row r="260" spans="1:17">
      <c r="A260" s="1">
        <v>275.7</v>
      </c>
      <c r="B260" s="2">
        <v>0.0001279</v>
      </c>
      <c r="C260" s="1">
        <v>280.2</v>
      </c>
      <c r="D260" s="3">
        <v>5.73002</v>
      </c>
      <c r="Q260" s="41"/>
    </row>
    <row r="261" spans="1:17">
      <c r="A261" s="1">
        <v>275.8</v>
      </c>
      <c r="B261" s="2">
        <v>3.422e-5</v>
      </c>
      <c r="C261" s="1">
        <v>280.5</v>
      </c>
      <c r="D261" s="3">
        <v>5.98548</v>
      </c>
      <c r="Q261" s="41"/>
    </row>
    <row r="262" spans="1:17">
      <c r="A262" s="1">
        <v>275.9</v>
      </c>
      <c r="B262" s="2">
        <v>0.0002316</v>
      </c>
      <c r="C262" s="1">
        <v>280.6</v>
      </c>
      <c r="D262" s="3">
        <v>5.4603</v>
      </c>
      <c r="Q262" s="41"/>
    </row>
    <row r="263" spans="1:17">
      <c r="A263" s="1">
        <v>276</v>
      </c>
      <c r="B263" s="2">
        <v>0.0002587</v>
      </c>
      <c r="C263" s="1">
        <v>280.7</v>
      </c>
      <c r="D263" s="3">
        <v>5.7217</v>
      </c>
      <c r="Q263" s="41"/>
    </row>
    <row r="264" spans="1:17">
      <c r="A264" s="1">
        <v>276.1</v>
      </c>
      <c r="B264" s="2">
        <v>-5.506e-5</v>
      </c>
      <c r="C264" s="1">
        <v>280.8</v>
      </c>
      <c r="D264" s="3">
        <v>6.11402</v>
      </c>
      <c r="Q264" s="41"/>
    </row>
    <row r="265" spans="1:17">
      <c r="A265" s="1">
        <v>276.2</v>
      </c>
      <c r="B265" s="2">
        <v>0.0003947</v>
      </c>
      <c r="C265" s="1">
        <v>281</v>
      </c>
      <c r="D265" s="3">
        <v>5.45051</v>
      </c>
      <c r="Q265" s="41"/>
    </row>
    <row r="266" spans="1:17">
      <c r="A266" s="1">
        <v>276.3</v>
      </c>
      <c r="B266" s="2">
        <v>0.0004064</v>
      </c>
      <c r="C266" s="1">
        <v>281.1</v>
      </c>
      <c r="D266" s="3">
        <v>5.46105</v>
      </c>
      <c r="Q266" s="41"/>
    </row>
    <row r="267" spans="1:17">
      <c r="A267" s="1">
        <v>276.4</v>
      </c>
      <c r="B267" s="2">
        <v>3.941e-5</v>
      </c>
      <c r="C267" s="1">
        <v>281.2</v>
      </c>
      <c r="D267" s="3">
        <v>5.43439</v>
      </c>
      <c r="Q267" s="41"/>
    </row>
    <row r="268" spans="1:17">
      <c r="A268" s="1">
        <v>276.5</v>
      </c>
      <c r="B268" s="2">
        <v>0.000152</v>
      </c>
      <c r="C268" s="1">
        <v>281.3</v>
      </c>
      <c r="D268" s="3">
        <v>5.75746</v>
      </c>
      <c r="Q268" s="41"/>
    </row>
    <row r="269" spans="1:17">
      <c r="A269" s="1">
        <v>276.6</v>
      </c>
      <c r="B269" s="2">
        <v>0.0002528</v>
      </c>
      <c r="C269" s="1">
        <v>281.4</v>
      </c>
      <c r="D269" s="3">
        <v>5.22966</v>
      </c>
      <c r="Q269" s="41"/>
    </row>
    <row r="270" spans="1:17">
      <c r="A270" s="1">
        <v>276.7</v>
      </c>
      <c r="B270" s="2">
        <v>6.555e-5</v>
      </c>
      <c r="C270" s="1">
        <v>281.5</v>
      </c>
      <c r="D270" s="3">
        <v>5.35047</v>
      </c>
      <c r="Q270" s="41"/>
    </row>
    <row r="271" spans="1:17">
      <c r="A271" s="1">
        <v>276.8</v>
      </c>
      <c r="B271" s="2">
        <v>0.0001629</v>
      </c>
      <c r="C271" s="1">
        <v>281.6</v>
      </c>
      <c r="D271" s="3">
        <v>5.95979</v>
      </c>
      <c r="Q271" s="41"/>
    </row>
    <row r="272" spans="1:17">
      <c r="A272" s="1">
        <v>276.9</v>
      </c>
      <c r="B272" s="2">
        <v>0.0002367</v>
      </c>
      <c r="C272" s="1">
        <v>281.8</v>
      </c>
      <c r="D272" s="3">
        <v>5.7176</v>
      </c>
      <c r="Q272" s="41"/>
    </row>
    <row r="273" spans="1:17">
      <c r="A273" s="1">
        <v>277</v>
      </c>
      <c r="B273" s="2">
        <v>1.13e-5</v>
      </c>
      <c r="C273" s="1">
        <v>282</v>
      </c>
      <c r="D273" s="3">
        <v>5.32303</v>
      </c>
      <c r="Q273" s="41"/>
    </row>
    <row r="274" spans="1:17">
      <c r="A274" s="1">
        <v>277.1</v>
      </c>
      <c r="B274" s="2">
        <v>9.498e-5</v>
      </c>
      <c r="C274" s="1">
        <v>282.1</v>
      </c>
      <c r="D274" s="3">
        <v>5.90066</v>
      </c>
      <c r="Q274" s="41"/>
    </row>
    <row r="275" spans="1:17">
      <c r="A275" s="1">
        <v>277.2</v>
      </c>
      <c r="B275" s="2">
        <v>0.0003651</v>
      </c>
      <c r="C275" s="1">
        <v>282.2</v>
      </c>
      <c r="D275" s="3">
        <v>6.51258</v>
      </c>
      <c r="Q275" s="41"/>
    </row>
    <row r="276" spans="1:17">
      <c r="A276" s="1">
        <v>277.3</v>
      </c>
      <c r="B276" s="2">
        <v>9.33e-5</v>
      </c>
      <c r="C276" s="1">
        <v>282.3</v>
      </c>
      <c r="D276" s="3">
        <v>5.2156</v>
      </c>
      <c r="Q276" s="41"/>
    </row>
    <row r="277" spans="1:17">
      <c r="A277" s="1">
        <v>277.4</v>
      </c>
      <c r="B277" s="2">
        <v>3.21e-5</v>
      </c>
      <c r="C277" s="1">
        <v>282.4</v>
      </c>
      <c r="D277" s="3">
        <v>5.44928</v>
      </c>
      <c r="Q277" s="41"/>
    </row>
    <row r="278" spans="1:17">
      <c r="A278" s="1">
        <v>277.5</v>
      </c>
      <c r="B278" s="2">
        <v>0.0004511</v>
      </c>
      <c r="C278" s="1">
        <v>282.5</v>
      </c>
      <c r="D278" s="3">
        <v>5.76802</v>
      </c>
      <c r="Q278" s="41"/>
    </row>
    <row r="279" spans="1:17">
      <c r="A279" s="1">
        <v>277.6</v>
      </c>
      <c r="B279" s="2">
        <v>0.0003262</v>
      </c>
      <c r="C279" s="1">
        <v>282.6</v>
      </c>
      <c r="D279" s="3">
        <v>5.39914</v>
      </c>
      <c r="Q279" s="41"/>
    </row>
    <row r="280" spans="1:17">
      <c r="A280" s="1">
        <v>277.7</v>
      </c>
      <c r="B280" s="2">
        <v>0.0003325</v>
      </c>
      <c r="C280" s="1">
        <v>282.7</v>
      </c>
      <c r="D280" s="3">
        <v>6.15144</v>
      </c>
      <c r="Q280" s="41"/>
    </row>
    <row r="281" spans="1:17">
      <c r="A281" s="1">
        <v>277.8</v>
      </c>
      <c r="B281" s="2">
        <v>0.0001271</v>
      </c>
      <c r="C281" s="1">
        <v>282.9</v>
      </c>
      <c r="D281" s="3">
        <v>5.46534</v>
      </c>
      <c r="Q281" s="41"/>
    </row>
    <row r="282" spans="1:17">
      <c r="A282" s="1">
        <v>277.9</v>
      </c>
      <c r="B282" s="2">
        <v>0.0001133</v>
      </c>
      <c r="C282" s="1">
        <v>283</v>
      </c>
      <c r="D282" s="3">
        <v>6.19301</v>
      </c>
      <c r="Q282" s="41"/>
    </row>
    <row r="283" spans="1:17">
      <c r="A283" s="1">
        <v>278</v>
      </c>
      <c r="B283" s="2">
        <v>0.0001501</v>
      </c>
      <c r="C283" s="1">
        <v>283.1</v>
      </c>
      <c r="D283" s="3">
        <v>5.51385</v>
      </c>
      <c r="Q283" s="41"/>
    </row>
    <row r="284" spans="1:17">
      <c r="A284" s="1">
        <v>278.1</v>
      </c>
      <c r="B284" s="2">
        <v>-0.0001201</v>
      </c>
      <c r="C284" s="1">
        <v>283.2</v>
      </c>
      <c r="D284" s="3">
        <v>5.39319</v>
      </c>
      <c r="Q284" s="41"/>
    </row>
    <row r="285" spans="1:17">
      <c r="A285" s="1">
        <v>278.2</v>
      </c>
      <c r="B285" s="2">
        <v>0.0001436</v>
      </c>
      <c r="C285" s="1">
        <v>283.3</v>
      </c>
      <c r="D285" s="3">
        <v>5.28133</v>
      </c>
      <c r="Q285" s="41"/>
    </row>
    <row r="286" spans="1:17">
      <c r="A286" s="1">
        <v>278.3</v>
      </c>
      <c r="B286" s="2">
        <v>0.0002444</v>
      </c>
      <c r="C286" s="1">
        <v>283.4</v>
      </c>
      <c r="D286" s="3">
        <v>5.89143</v>
      </c>
      <c r="Q286" s="41"/>
    </row>
    <row r="287" spans="1:17">
      <c r="A287" s="1">
        <v>278.4</v>
      </c>
      <c r="B287" s="2">
        <v>0.0001592</v>
      </c>
      <c r="C287" s="1">
        <v>283.5</v>
      </c>
      <c r="D287" s="3">
        <v>5.5921</v>
      </c>
      <c r="Q287" s="41"/>
    </row>
    <row r="288" spans="1:17">
      <c r="A288" s="1">
        <v>278.5</v>
      </c>
      <c r="B288" s="2">
        <v>-0.0001664</v>
      </c>
      <c r="C288" s="1">
        <v>283.6</v>
      </c>
      <c r="D288" s="3">
        <v>5.74376</v>
      </c>
      <c r="Q288" s="41"/>
    </row>
    <row r="289" spans="1:17">
      <c r="A289" s="1">
        <v>278.6</v>
      </c>
      <c r="B289" s="2">
        <v>-7.471e-5</v>
      </c>
      <c r="C289" s="1">
        <v>283.7</v>
      </c>
      <c r="D289" s="3">
        <v>5.48692</v>
      </c>
      <c r="Q289" s="41"/>
    </row>
    <row r="290" spans="1:17">
      <c r="A290" s="1">
        <v>278.7</v>
      </c>
      <c r="B290" s="2">
        <v>0.0003234</v>
      </c>
      <c r="C290" s="1">
        <v>283.8</v>
      </c>
      <c r="D290" s="3">
        <v>5.38563</v>
      </c>
      <c r="Q290" s="41"/>
    </row>
    <row r="291" spans="1:17">
      <c r="A291" s="1">
        <v>278.8</v>
      </c>
      <c r="B291" s="2">
        <v>0.000421</v>
      </c>
      <c r="C291" s="1">
        <v>283.9</v>
      </c>
      <c r="D291" s="3">
        <v>5.59929</v>
      </c>
      <c r="Q291" s="41"/>
    </row>
    <row r="292" spans="1:17">
      <c r="A292" s="1">
        <v>278.9</v>
      </c>
      <c r="B292" s="2">
        <v>0.0002995</v>
      </c>
      <c r="C292" s="1">
        <v>284</v>
      </c>
      <c r="D292" s="3">
        <v>5.20094</v>
      </c>
      <c r="Q292" s="41"/>
    </row>
    <row r="293" spans="1:17">
      <c r="A293" s="1">
        <v>279</v>
      </c>
      <c r="B293" s="2">
        <v>-5.205e-5</v>
      </c>
      <c r="C293" s="1">
        <v>284.3</v>
      </c>
      <c r="D293" s="3">
        <v>6.19024</v>
      </c>
      <c r="Q293" s="41"/>
    </row>
    <row r="294" spans="1:17">
      <c r="A294" s="1">
        <v>279.1</v>
      </c>
      <c r="B294" s="2">
        <v>0.0005133</v>
      </c>
      <c r="C294" s="1">
        <v>284.4</v>
      </c>
      <c r="D294" s="3">
        <v>5.77937</v>
      </c>
      <c r="Q294" s="41"/>
    </row>
    <row r="295" spans="1:17">
      <c r="A295" s="1">
        <v>279.2</v>
      </c>
      <c r="B295" s="2">
        <v>0.0001367</v>
      </c>
      <c r="C295" s="1">
        <v>284.5</v>
      </c>
      <c r="D295" s="3">
        <v>6.03003</v>
      </c>
      <c r="Q295" s="41"/>
    </row>
    <row r="296" spans="1:17">
      <c r="A296" s="1">
        <v>279.3</v>
      </c>
      <c r="B296" s="2">
        <v>2.217e-5</v>
      </c>
      <c r="C296" s="1">
        <v>284.6</v>
      </c>
      <c r="D296" s="3">
        <v>5.54883</v>
      </c>
      <c r="Q296" s="41"/>
    </row>
    <row r="297" spans="1:17">
      <c r="A297" s="1">
        <v>279.4</v>
      </c>
      <c r="B297" s="2">
        <v>0.0001426</v>
      </c>
      <c r="C297" s="1">
        <v>284.7</v>
      </c>
      <c r="D297" s="3">
        <v>6.01773</v>
      </c>
      <c r="Q297" s="41"/>
    </row>
    <row r="298" spans="1:17">
      <c r="A298" s="1">
        <v>279.5</v>
      </c>
      <c r="B298" s="2">
        <v>-5e-5</v>
      </c>
      <c r="C298" s="1">
        <v>284.9</v>
      </c>
      <c r="D298" s="3">
        <v>5.75647</v>
      </c>
      <c r="Q298" s="41"/>
    </row>
    <row r="299" spans="1:17">
      <c r="A299" s="1">
        <v>279.6</v>
      </c>
      <c r="B299" s="2">
        <v>0.0001352</v>
      </c>
      <c r="C299" s="1">
        <v>285.1</v>
      </c>
      <c r="D299" s="3">
        <v>6.30592</v>
      </c>
      <c r="Q299" s="41"/>
    </row>
    <row r="300" spans="1:17">
      <c r="A300" s="1">
        <v>279.7</v>
      </c>
      <c r="B300" s="2">
        <v>-2.523e-6</v>
      </c>
      <c r="C300" s="1">
        <v>285.3</v>
      </c>
      <c r="D300" s="3">
        <v>5.65502</v>
      </c>
      <c r="Q300" s="41"/>
    </row>
    <row r="301" spans="1:17">
      <c r="A301" s="1">
        <v>279.8</v>
      </c>
      <c r="B301" s="2">
        <v>0.0002705</v>
      </c>
      <c r="C301" s="1">
        <v>285.4</v>
      </c>
      <c r="D301" s="3">
        <v>6.6702</v>
      </c>
      <c r="Q301" s="41"/>
    </row>
    <row r="302" spans="1:17">
      <c r="A302" s="1">
        <v>279.9</v>
      </c>
      <c r="B302" s="2">
        <v>0.000199</v>
      </c>
      <c r="C302" s="1">
        <v>285.6</v>
      </c>
      <c r="D302" s="3">
        <v>6.05685</v>
      </c>
      <c r="Q302" s="41"/>
    </row>
    <row r="303" spans="1:17">
      <c r="A303" s="1">
        <v>280</v>
      </c>
      <c r="B303" s="2">
        <v>2.701e-6</v>
      </c>
      <c r="C303" s="1">
        <v>285.8</v>
      </c>
      <c r="D303" s="3">
        <v>5.2468</v>
      </c>
      <c r="Q303" s="41"/>
    </row>
    <row r="304" spans="1:17">
      <c r="A304" s="1">
        <v>280.1</v>
      </c>
      <c r="B304" s="2">
        <v>0.000247</v>
      </c>
      <c r="C304" s="1">
        <v>285.9</v>
      </c>
      <c r="D304" s="3">
        <v>6.27646</v>
      </c>
      <c r="Q304" s="41"/>
    </row>
    <row r="305" spans="1:17">
      <c r="A305" s="1">
        <v>280.2</v>
      </c>
      <c r="B305" s="2">
        <v>0.0001862</v>
      </c>
      <c r="C305" s="1">
        <v>286</v>
      </c>
      <c r="D305" s="3">
        <v>5.69186</v>
      </c>
      <c r="Q305" s="41"/>
    </row>
    <row r="306" spans="1:17">
      <c r="A306" s="1">
        <v>280.3</v>
      </c>
      <c r="B306" s="2">
        <v>-0.0001462</v>
      </c>
      <c r="C306" s="1">
        <v>286.1</v>
      </c>
      <c r="D306" s="3">
        <v>5.67654</v>
      </c>
      <c r="Q306" s="41"/>
    </row>
    <row r="307" spans="1:17">
      <c r="A307" s="1">
        <v>280.4</v>
      </c>
      <c r="B307" s="2">
        <v>-8.397e-7</v>
      </c>
      <c r="C307" s="1">
        <v>286.2</v>
      </c>
      <c r="D307" s="3">
        <v>6.01579</v>
      </c>
      <c r="Q307" s="41"/>
    </row>
    <row r="308" spans="1:17">
      <c r="A308" s="1">
        <v>280.5</v>
      </c>
      <c r="B308" s="2">
        <v>0.0001034</v>
      </c>
      <c r="C308" s="1">
        <v>286.4</v>
      </c>
      <c r="D308" s="3">
        <v>6.08492</v>
      </c>
      <c r="Q308" s="41"/>
    </row>
    <row r="309" spans="1:17">
      <c r="A309" s="1">
        <v>280.6</v>
      </c>
      <c r="B309" s="2">
        <v>0.0003465</v>
      </c>
      <c r="C309" s="1">
        <v>286.5</v>
      </c>
      <c r="D309" s="3">
        <v>5.56783</v>
      </c>
      <c r="Q309" s="41"/>
    </row>
    <row r="310" spans="1:17">
      <c r="A310" s="1">
        <v>280.7</v>
      </c>
      <c r="B310" s="2">
        <v>0.0001898</v>
      </c>
      <c r="C310" s="1">
        <v>286.7</v>
      </c>
      <c r="D310" s="3">
        <v>5.75252</v>
      </c>
      <c r="Q310" s="41"/>
    </row>
    <row r="311" spans="1:17">
      <c r="A311" s="1">
        <v>280.8</v>
      </c>
      <c r="B311" s="2">
        <v>7.691e-5</v>
      </c>
      <c r="C311" s="1">
        <v>286.8</v>
      </c>
      <c r="D311" s="3">
        <v>5.17082</v>
      </c>
      <c r="Q311" s="41"/>
    </row>
    <row r="312" spans="1:17">
      <c r="A312" s="1">
        <v>280.9</v>
      </c>
      <c r="B312" s="2">
        <v>-7.969e-6</v>
      </c>
      <c r="C312" s="1">
        <v>286.9</v>
      </c>
      <c r="D312" s="3">
        <v>5.58872</v>
      </c>
      <c r="Q312" s="41"/>
    </row>
    <row r="313" spans="1:17">
      <c r="A313" s="1">
        <v>281</v>
      </c>
      <c r="B313" s="2">
        <v>0.0003544</v>
      </c>
      <c r="C313" s="1">
        <v>287.1</v>
      </c>
      <c r="D313" s="3">
        <v>5.4389</v>
      </c>
      <c r="Q313" s="41"/>
    </row>
    <row r="314" spans="1:17">
      <c r="A314" s="1">
        <v>281.1</v>
      </c>
      <c r="B314" s="2">
        <v>0.0003459</v>
      </c>
      <c r="C314" s="1">
        <v>287.3</v>
      </c>
      <c r="D314" s="3">
        <v>5.65659</v>
      </c>
      <c r="Q314" s="41"/>
    </row>
    <row r="315" spans="1:17">
      <c r="A315" s="1">
        <v>281.2</v>
      </c>
      <c r="B315" s="2">
        <v>0.0003678</v>
      </c>
      <c r="C315" s="1">
        <v>287.5</v>
      </c>
      <c r="D315" s="3">
        <v>5.9201</v>
      </c>
      <c r="Q315" s="41"/>
    </row>
    <row r="316" spans="1:17">
      <c r="A316" s="1">
        <v>281.3</v>
      </c>
      <c r="B316" s="2">
        <v>0.0001748</v>
      </c>
      <c r="C316" s="1">
        <v>287.8</v>
      </c>
      <c r="D316" s="3">
        <v>5.61961</v>
      </c>
      <c r="Q316" s="41"/>
    </row>
    <row r="317" spans="1:17">
      <c r="A317" s="1">
        <v>281.4</v>
      </c>
      <c r="B317" s="2">
        <v>0.0005893</v>
      </c>
      <c r="C317" s="1">
        <v>288</v>
      </c>
      <c r="D317" s="3">
        <v>5.71647</v>
      </c>
      <c r="Q317" s="41"/>
    </row>
    <row r="318" spans="1:17">
      <c r="A318" s="1">
        <v>281.5</v>
      </c>
      <c r="B318" s="2">
        <v>0.0004462</v>
      </c>
      <c r="C318" s="1">
        <v>288.2</v>
      </c>
      <c r="D318" s="3">
        <v>5.77833</v>
      </c>
      <c r="Q318" s="41"/>
    </row>
    <row r="319" spans="1:17">
      <c r="A319" s="1">
        <v>281.6</v>
      </c>
      <c r="B319" s="2">
        <v>0.0001097</v>
      </c>
      <c r="C319" s="1">
        <v>288.4</v>
      </c>
      <c r="D319" s="3">
        <v>5.65541</v>
      </c>
      <c r="Q319" s="41"/>
    </row>
    <row r="320" spans="1:17">
      <c r="A320" s="1">
        <v>281.7</v>
      </c>
      <c r="B320" s="2">
        <v>-2.875e-5</v>
      </c>
      <c r="C320" s="1">
        <v>288.6</v>
      </c>
      <c r="D320" s="3">
        <v>6.06596</v>
      </c>
      <c r="Q320" s="41"/>
    </row>
    <row r="321" spans="1:17">
      <c r="A321" s="1">
        <v>281.8</v>
      </c>
      <c r="B321" s="2">
        <v>0.0001916</v>
      </c>
      <c r="C321" s="1">
        <v>288.8</v>
      </c>
      <c r="D321" s="3">
        <v>5.45038</v>
      </c>
      <c r="Q321" s="41"/>
    </row>
    <row r="322" spans="1:17">
      <c r="A322" s="1">
        <v>281.9</v>
      </c>
      <c r="B322" s="2">
        <v>-3.888e-5</v>
      </c>
      <c r="C322" s="1">
        <v>288.9</v>
      </c>
      <c r="D322" s="3">
        <v>5.81304</v>
      </c>
      <c r="Q322" s="41"/>
    </row>
    <row r="323" spans="1:17">
      <c r="A323" s="1">
        <v>282</v>
      </c>
      <c r="B323" s="2">
        <v>0.0004753</v>
      </c>
      <c r="C323" s="1">
        <v>289</v>
      </c>
      <c r="D323" s="3">
        <v>5.46268</v>
      </c>
      <c r="Q323" s="41"/>
    </row>
    <row r="324" spans="1:17">
      <c r="A324" s="1">
        <v>282.1</v>
      </c>
      <c r="B324" s="2">
        <v>0.0001257</v>
      </c>
      <c r="C324" s="1">
        <v>289.1</v>
      </c>
      <c r="D324" s="3">
        <v>5.58469</v>
      </c>
      <c r="Q324" s="41"/>
    </row>
    <row r="325" spans="1:17">
      <c r="A325" s="1">
        <v>282.2</v>
      </c>
      <c r="B325" s="2">
        <v>3.072e-5</v>
      </c>
      <c r="C325" s="1">
        <v>289.3</v>
      </c>
      <c r="D325" s="3">
        <v>5.58386</v>
      </c>
      <c r="Q325" s="41"/>
    </row>
    <row r="326" spans="1:17">
      <c r="A326" s="1">
        <v>282.3</v>
      </c>
      <c r="B326" s="2">
        <v>0.0006087</v>
      </c>
      <c r="C326" s="1">
        <v>289.4</v>
      </c>
      <c r="D326" s="3">
        <v>5.34123</v>
      </c>
      <c r="Q326" s="41"/>
    </row>
    <row r="327" spans="1:17">
      <c r="A327" s="1">
        <v>282.4</v>
      </c>
      <c r="B327" s="2">
        <v>0.0003554</v>
      </c>
      <c r="C327" s="1">
        <v>289.6</v>
      </c>
      <c r="D327" s="3">
        <v>5.84073</v>
      </c>
      <c r="Q327" s="41"/>
    </row>
    <row r="328" spans="1:17">
      <c r="A328" s="1">
        <v>282.5</v>
      </c>
      <c r="B328" s="2">
        <v>0.0001706</v>
      </c>
      <c r="C328" s="1">
        <v>289.7</v>
      </c>
      <c r="D328" s="3">
        <v>5.80576</v>
      </c>
      <c r="Q328" s="41"/>
    </row>
    <row r="329" spans="1:17">
      <c r="A329" s="1">
        <v>282.6</v>
      </c>
      <c r="B329" s="2">
        <v>0.0003989</v>
      </c>
      <c r="C329" s="1">
        <v>289.8</v>
      </c>
      <c r="D329" s="3">
        <v>6.21183</v>
      </c>
      <c r="Q329" s="41"/>
    </row>
    <row r="330" spans="1:17">
      <c r="A330" s="1">
        <v>282.7</v>
      </c>
      <c r="B330" s="2">
        <v>7.056e-5</v>
      </c>
      <c r="C330" s="1">
        <v>290.1</v>
      </c>
      <c r="D330" s="3">
        <v>6.73025</v>
      </c>
      <c r="Q330" s="41"/>
    </row>
    <row r="331" spans="1:17">
      <c r="A331" s="1">
        <v>282.8</v>
      </c>
      <c r="B331" s="2">
        <v>-0.0001184</v>
      </c>
      <c r="C331" s="1">
        <v>290.2</v>
      </c>
      <c r="D331" s="3">
        <v>5.80799</v>
      </c>
      <c r="Q331" s="41"/>
    </row>
    <row r="332" spans="1:17">
      <c r="A332" s="1">
        <v>282.9</v>
      </c>
      <c r="B332" s="2">
        <v>0.0003425</v>
      </c>
      <c r="C332" s="1">
        <v>290.4</v>
      </c>
      <c r="D332" s="3">
        <v>5.69229</v>
      </c>
      <c r="Q332" s="41"/>
    </row>
    <row r="333" spans="1:17">
      <c r="A333" s="1">
        <v>283</v>
      </c>
      <c r="B333" s="2">
        <v>6.412e-5</v>
      </c>
      <c r="C333" s="1">
        <v>290.5</v>
      </c>
      <c r="D333" s="3">
        <v>6.18709</v>
      </c>
      <c r="Q333" s="41"/>
    </row>
    <row r="334" spans="1:17">
      <c r="A334" s="1">
        <v>283.1</v>
      </c>
      <c r="B334" s="2">
        <v>0.0003063</v>
      </c>
      <c r="C334" s="1">
        <v>290.6</v>
      </c>
      <c r="D334" s="3">
        <v>5.56463</v>
      </c>
      <c r="Q334" s="41"/>
    </row>
    <row r="335" spans="1:17">
      <c r="A335" s="1">
        <v>283.2</v>
      </c>
      <c r="B335" s="2">
        <v>0.0004044</v>
      </c>
      <c r="C335" s="1">
        <v>290.7</v>
      </c>
      <c r="D335" s="3">
        <v>6.83983</v>
      </c>
      <c r="Q335" s="41"/>
    </row>
    <row r="336" spans="1:17">
      <c r="A336" s="1">
        <v>283.3</v>
      </c>
      <c r="B336" s="2">
        <v>0.0005232</v>
      </c>
      <c r="C336" s="1">
        <v>290.9</v>
      </c>
      <c r="D336" s="3">
        <v>6.51201</v>
      </c>
      <c r="Q336" s="41"/>
    </row>
    <row r="337" spans="1:17">
      <c r="A337" s="1">
        <v>283.4</v>
      </c>
      <c r="B337" s="2">
        <v>0.0001284</v>
      </c>
      <c r="C337" s="1">
        <v>291</v>
      </c>
      <c r="D337" s="3">
        <v>5.2458</v>
      </c>
      <c r="Q337" s="41"/>
    </row>
    <row r="338" spans="1:17">
      <c r="A338" s="1">
        <v>283.5</v>
      </c>
      <c r="B338" s="2">
        <v>0.0002558</v>
      </c>
      <c r="C338" s="1">
        <v>291.1</v>
      </c>
      <c r="D338" s="3">
        <v>5.73471</v>
      </c>
      <c r="Q338" s="41"/>
    </row>
    <row r="339" spans="1:17">
      <c r="A339" s="1">
        <v>283.6</v>
      </c>
      <c r="B339" s="2">
        <v>0.0001804</v>
      </c>
      <c r="C339" s="1">
        <v>291.2</v>
      </c>
      <c r="D339" s="3">
        <v>5.39545</v>
      </c>
      <c r="Q339" s="41"/>
    </row>
    <row r="340" spans="1:17">
      <c r="A340" s="1">
        <v>283.7</v>
      </c>
      <c r="B340" s="2">
        <v>0.0003259</v>
      </c>
      <c r="C340" s="1">
        <v>291.3</v>
      </c>
      <c r="D340" s="3">
        <v>7.02632</v>
      </c>
      <c r="Q340" s="41"/>
    </row>
    <row r="341" spans="1:17">
      <c r="A341" s="1">
        <v>283.8</v>
      </c>
      <c r="B341" s="2">
        <v>0.0004115</v>
      </c>
      <c r="C341" s="1">
        <v>291.4</v>
      </c>
      <c r="D341" s="3">
        <v>5.63302</v>
      </c>
      <c r="Q341" s="41"/>
    </row>
    <row r="342" spans="1:17">
      <c r="A342" s="1">
        <v>283.9</v>
      </c>
      <c r="B342" s="2">
        <v>0.0002516</v>
      </c>
      <c r="C342" s="1">
        <v>291.5</v>
      </c>
      <c r="D342" s="3">
        <v>5.86233</v>
      </c>
      <c r="Q342" s="41"/>
    </row>
    <row r="343" spans="1:17">
      <c r="A343" s="1">
        <v>284</v>
      </c>
      <c r="B343" s="2">
        <v>0.0006296</v>
      </c>
      <c r="C343" s="1">
        <v>291.6</v>
      </c>
      <c r="D343" s="3">
        <v>5.35972</v>
      </c>
      <c r="Q343" s="41"/>
    </row>
    <row r="344" spans="1:17">
      <c r="A344" s="1">
        <v>284.1</v>
      </c>
      <c r="B344" s="2">
        <v>-1.409e-5</v>
      </c>
      <c r="C344" s="1">
        <v>291.7</v>
      </c>
      <c r="D344" s="3">
        <v>5.6169</v>
      </c>
      <c r="Q344" s="41"/>
    </row>
    <row r="345" spans="1:17">
      <c r="A345" s="1">
        <v>284.2</v>
      </c>
      <c r="B345" s="2">
        <v>-0.0002048</v>
      </c>
      <c r="C345" s="1">
        <v>291.8</v>
      </c>
      <c r="D345" s="3">
        <v>5.8884</v>
      </c>
      <c r="Q345" s="41"/>
    </row>
    <row r="346" spans="1:17">
      <c r="A346" s="1">
        <v>284.3</v>
      </c>
      <c r="B346" s="2">
        <v>6.453e-5</v>
      </c>
      <c r="C346" s="1">
        <v>291.9</v>
      </c>
      <c r="D346" s="3">
        <v>5.4613</v>
      </c>
      <c r="Q346" s="41"/>
    </row>
    <row r="347" spans="1:17">
      <c r="A347" s="1">
        <v>284.4</v>
      </c>
      <c r="B347" s="2">
        <v>0.0001662</v>
      </c>
      <c r="C347" s="1">
        <v>292</v>
      </c>
      <c r="D347" s="3">
        <v>6.02609</v>
      </c>
      <c r="Q347" s="41"/>
    </row>
    <row r="348" spans="1:17">
      <c r="A348" s="1">
        <v>284.5</v>
      </c>
      <c r="B348" s="2">
        <v>9.332e-5</v>
      </c>
      <c r="C348" s="1">
        <v>292.1</v>
      </c>
      <c r="D348" s="3">
        <v>5.76346</v>
      </c>
      <c r="Q348" s="41"/>
    </row>
    <row r="349" spans="1:17">
      <c r="A349" s="1">
        <v>284.6</v>
      </c>
      <c r="B349" s="2">
        <v>0.0002826</v>
      </c>
      <c r="C349" s="1">
        <v>292.2</v>
      </c>
      <c r="D349" s="3">
        <v>5.57774</v>
      </c>
      <c r="Q349" s="41"/>
    </row>
    <row r="350" spans="1:17">
      <c r="A350" s="1">
        <v>284.7</v>
      </c>
      <c r="B350" s="2">
        <v>9.6e-5</v>
      </c>
      <c r="C350" s="1">
        <v>292.3</v>
      </c>
      <c r="D350" s="3">
        <v>5.50836</v>
      </c>
      <c r="Q350" s="41"/>
    </row>
    <row r="351" spans="1:17">
      <c r="A351" s="1">
        <v>284.8</v>
      </c>
      <c r="B351" s="2">
        <v>-0.0001257</v>
      </c>
      <c r="C351" s="1">
        <v>292.4</v>
      </c>
      <c r="D351" s="3">
        <v>5.66494</v>
      </c>
      <c r="Q351" s="41"/>
    </row>
    <row r="352" spans="1:17">
      <c r="A352" s="1">
        <v>284.9</v>
      </c>
      <c r="B352" s="2">
        <v>0.0001752</v>
      </c>
      <c r="C352" s="1">
        <v>292.5</v>
      </c>
      <c r="D352" s="3">
        <v>5.75031</v>
      </c>
      <c r="Q352" s="41"/>
    </row>
    <row r="353" spans="1:17">
      <c r="A353" s="1">
        <v>285</v>
      </c>
      <c r="B353" s="2">
        <v>-5.315e-5</v>
      </c>
      <c r="C353" s="1">
        <v>292.6</v>
      </c>
      <c r="D353" s="3">
        <v>5.28988</v>
      </c>
      <c r="Q353" s="41"/>
    </row>
    <row r="354" spans="1:17">
      <c r="A354" s="1">
        <v>285.1</v>
      </c>
      <c r="B354" s="2">
        <v>4.944e-5</v>
      </c>
      <c r="C354" s="1">
        <v>292.7</v>
      </c>
      <c r="D354" s="3">
        <v>6.10067</v>
      </c>
      <c r="Q354" s="41"/>
    </row>
    <row r="355" spans="1:17">
      <c r="A355" s="1">
        <v>285.2</v>
      </c>
      <c r="B355" s="2">
        <v>-4.845e-5</v>
      </c>
      <c r="C355" s="1">
        <v>292.8</v>
      </c>
      <c r="D355" s="3">
        <v>5.5867</v>
      </c>
      <c r="Q355" s="41"/>
    </row>
    <row r="356" spans="1:17">
      <c r="A356" s="1">
        <v>285.3</v>
      </c>
      <c r="B356" s="2">
        <v>0.0002213</v>
      </c>
      <c r="C356" s="1">
        <v>293</v>
      </c>
      <c r="D356" s="3">
        <v>5.6994</v>
      </c>
      <c r="Q356" s="41"/>
    </row>
    <row r="357" spans="1:17">
      <c r="A357" s="1">
        <v>285.4</v>
      </c>
      <c r="B357" s="2">
        <v>2.137e-5</v>
      </c>
      <c r="C357" s="1">
        <v>293.1</v>
      </c>
      <c r="D357" s="3">
        <v>6.4618</v>
      </c>
      <c r="Q357" s="41"/>
    </row>
    <row r="358" spans="1:17">
      <c r="A358" s="1">
        <v>285.5</v>
      </c>
      <c r="B358" s="2">
        <v>-5.353e-5</v>
      </c>
      <c r="C358" s="1">
        <v>293.2</v>
      </c>
      <c r="D358" s="3">
        <v>5.69832</v>
      </c>
      <c r="Q358" s="41"/>
    </row>
    <row r="359" spans="1:17">
      <c r="A359" s="1">
        <v>285.6</v>
      </c>
      <c r="B359" s="2">
        <v>8.773e-5</v>
      </c>
      <c r="C359" s="1">
        <v>293.3</v>
      </c>
      <c r="D359" s="3">
        <v>6.24558</v>
      </c>
      <c r="Q359" s="41"/>
    </row>
    <row r="360" spans="1:17">
      <c r="A360" s="1">
        <v>285.7</v>
      </c>
      <c r="B360" s="2">
        <v>-2.403e-5</v>
      </c>
      <c r="C360" s="1">
        <v>293.4</v>
      </c>
      <c r="D360" s="3">
        <v>7.20398</v>
      </c>
      <c r="Q360" s="41"/>
    </row>
    <row r="361" spans="1:17">
      <c r="A361" s="1">
        <v>285.8</v>
      </c>
      <c r="B361" s="2">
        <v>0.0005665</v>
      </c>
      <c r="C361" s="1">
        <v>293.5</v>
      </c>
      <c r="D361" s="3">
        <v>5.375</v>
      </c>
      <c r="Q361" s="41"/>
    </row>
    <row r="362" spans="1:17">
      <c r="A362" s="1">
        <v>285.9</v>
      </c>
      <c r="B362" s="2">
        <v>5.291e-5</v>
      </c>
      <c r="C362" s="1">
        <v>293.6</v>
      </c>
      <c r="D362" s="3">
        <v>5.64685</v>
      </c>
      <c r="Q362" s="41"/>
    </row>
    <row r="363" spans="1:17">
      <c r="A363" s="1">
        <v>286</v>
      </c>
      <c r="B363" s="2">
        <v>0.0002033</v>
      </c>
      <c r="C363" s="1">
        <v>293.7</v>
      </c>
      <c r="D363" s="3">
        <v>6.04576</v>
      </c>
      <c r="Q363" s="41"/>
    </row>
    <row r="364" spans="1:17">
      <c r="A364" s="1">
        <v>286.1</v>
      </c>
      <c r="B364" s="2">
        <v>0.0002106</v>
      </c>
      <c r="C364" s="1">
        <v>293.8</v>
      </c>
      <c r="D364" s="3">
        <v>6.08228</v>
      </c>
      <c r="Q364" s="41"/>
    </row>
    <row r="365" spans="1:17">
      <c r="A365" s="1">
        <v>286.2</v>
      </c>
      <c r="B365" s="2">
        <v>9.643e-5</v>
      </c>
      <c r="C365" s="1">
        <v>293.9</v>
      </c>
      <c r="D365" s="3">
        <v>5.3418</v>
      </c>
      <c r="Q365" s="41"/>
    </row>
    <row r="366" spans="1:17">
      <c r="A366" s="1">
        <v>286.3</v>
      </c>
      <c r="B366" s="2">
        <v>-0.0001585</v>
      </c>
      <c r="C366" s="1">
        <v>294</v>
      </c>
      <c r="D366" s="3">
        <v>5.17529</v>
      </c>
      <c r="Q366" s="41"/>
    </row>
    <row r="367" spans="1:17">
      <c r="A367" s="1">
        <v>286.4</v>
      </c>
      <c r="B367" s="2">
        <v>8.224e-5</v>
      </c>
      <c r="C367" s="1">
        <v>294.1</v>
      </c>
      <c r="D367" s="3">
        <v>5.84619</v>
      </c>
      <c r="Q367" s="41"/>
    </row>
    <row r="368" spans="1:17">
      <c r="A368" s="1">
        <v>286.5</v>
      </c>
      <c r="B368" s="2">
        <v>0.0002705</v>
      </c>
      <c r="C368" s="1">
        <v>294.2</v>
      </c>
      <c r="D368" s="3">
        <v>5.97716</v>
      </c>
      <c r="Q368" s="41"/>
    </row>
    <row r="369" spans="1:17">
      <c r="A369" s="1">
        <v>286.6</v>
      </c>
      <c r="B369" s="2">
        <v>-3.867e-5</v>
      </c>
      <c r="C369" s="1">
        <v>294.4</v>
      </c>
      <c r="D369" s="3">
        <v>5.58153</v>
      </c>
      <c r="Q369" s="41"/>
    </row>
    <row r="370" spans="1:17">
      <c r="A370" s="1">
        <v>286.7</v>
      </c>
      <c r="B370" s="2">
        <v>0.0001768</v>
      </c>
      <c r="C370" s="1">
        <v>294.5</v>
      </c>
      <c r="D370" s="3">
        <v>5.90066</v>
      </c>
      <c r="Q370" s="41"/>
    </row>
    <row r="371" spans="1:17">
      <c r="A371" s="1">
        <v>286.8</v>
      </c>
      <c r="B371" s="2">
        <v>0.0006748</v>
      </c>
      <c r="C371" s="1">
        <v>294.6</v>
      </c>
      <c r="D371" s="3">
        <v>5.68931</v>
      </c>
      <c r="Q371" s="41"/>
    </row>
    <row r="372" spans="1:17">
      <c r="A372" s="1">
        <v>286.9</v>
      </c>
      <c r="B372" s="2">
        <v>0.0002578</v>
      </c>
      <c r="C372" s="1">
        <v>294.7</v>
      </c>
      <c r="D372" s="3">
        <v>5.48705</v>
      </c>
      <c r="Q372" s="41"/>
    </row>
    <row r="373" spans="1:17">
      <c r="A373" s="1">
        <v>287</v>
      </c>
      <c r="B373" s="2">
        <v>-8.896e-7</v>
      </c>
      <c r="C373" s="1">
        <v>294.8</v>
      </c>
      <c r="D373" s="3">
        <v>5.44855</v>
      </c>
      <c r="Q373" s="41"/>
    </row>
    <row r="374" spans="1:17">
      <c r="A374" s="1">
        <v>287.1</v>
      </c>
      <c r="B374" s="2">
        <v>0.000364</v>
      </c>
      <c r="C374" s="1">
        <v>294.9</v>
      </c>
      <c r="D374" s="3">
        <v>5.34544</v>
      </c>
      <c r="Q374" s="41"/>
    </row>
    <row r="375" spans="1:17">
      <c r="A375" s="1">
        <v>287.2</v>
      </c>
      <c r="B375" s="2">
        <v>-0.000151</v>
      </c>
      <c r="C375" s="1">
        <v>295</v>
      </c>
      <c r="D375" s="3">
        <v>6.07582</v>
      </c>
      <c r="Q375" s="41"/>
    </row>
    <row r="376" spans="1:17">
      <c r="A376" s="1">
        <v>287.3</v>
      </c>
      <c r="B376" s="2">
        <v>0.0002205</v>
      </c>
      <c r="C376" s="1">
        <v>295.1</v>
      </c>
      <c r="D376" s="3">
        <v>5.33199</v>
      </c>
      <c r="Q376" s="41"/>
    </row>
    <row r="377" spans="1:17">
      <c r="A377" s="1">
        <v>287.4</v>
      </c>
      <c r="B377" s="2">
        <v>-0.000244</v>
      </c>
      <c r="C377" s="1">
        <v>295.2</v>
      </c>
      <c r="D377" s="3">
        <v>5.99827</v>
      </c>
      <c r="Q377" s="41"/>
    </row>
    <row r="378" spans="1:17">
      <c r="A378" s="1">
        <v>287.5</v>
      </c>
      <c r="B378" s="2">
        <v>0.0001202</v>
      </c>
      <c r="C378" s="1">
        <v>295.3</v>
      </c>
      <c r="D378" s="3">
        <v>5.20343</v>
      </c>
      <c r="Q378" s="41"/>
    </row>
    <row r="379" spans="1:17">
      <c r="A379" s="1">
        <v>287.6</v>
      </c>
      <c r="B379" s="2">
        <v>-2.033e-6</v>
      </c>
      <c r="C379" s="1">
        <v>295.5</v>
      </c>
      <c r="D379" s="3">
        <v>5.84406</v>
      </c>
      <c r="Q379" s="41"/>
    </row>
    <row r="380" spans="1:17">
      <c r="A380" s="1">
        <v>287.7</v>
      </c>
      <c r="B380" s="2">
        <v>-9.479e-6</v>
      </c>
      <c r="C380" s="1">
        <v>295.6</v>
      </c>
      <c r="D380" s="3">
        <v>5.08629</v>
      </c>
      <c r="Q380" s="41"/>
    </row>
    <row r="381" spans="1:17">
      <c r="A381" s="1">
        <v>287.8</v>
      </c>
      <c r="B381" s="2">
        <v>0.0002401</v>
      </c>
      <c r="C381" s="1">
        <v>295.7</v>
      </c>
      <c r="D381" s="3">
        <v>4.94386</v>
      </c>
      <c r="Q381" s="41"/>
    </row>
    <row r="382" spans="1:17">
      <c r="A382" s="1">
        <v>287.9</v>
      </c>
      <c r="B382" s="2">
        <v>-8.843e-6</v>
      </c>
      <c r="C382" s="1">
        <v>295.8</v>
      </c>
      <c r="D382" s="3">
        <v>4.7535</v>
      </c>
      <c r="Q382" s="41"/>
    </row>
    <row r="383" spans="1:17">
      <c r="A383" s="1">
        <v>288</v>
      </c>
      <c r="B383" s="2">
        <v>0.0001921</v>
      </c>
      <c r="C383" s="1">
        <v>295.9</v>
      </c>
      <c r="D383" s="3">
        <v>4.6834</v>
      </c>
      <c r="Q383" s="41"/>
    </row>
    <row r="384" spans="1:17">
      <c r="A384" s="1">
        <v>288.1</v>
      </c>
      <c r="B384" s="2">
        <v>-0.0001266</v>
      </c>
      <c r="C384" s="1">
        <v>296</v>
      </c>
      <c r="D384" s="3">
        <v>4.65208</v>
      </c>
      <c r="Q384" s="41"/>
    </row>
    <row r="385" spans="1:17">
      <c r="A385" s="1">
        <v>288.2</v>
      </c>
      <c r="B385" s="2">
        <v>0.0001666</v>
      </c>
      <c r="C385" s="1">
        <v>296.1</v>
      </c>
      <c r="D385" s="3">
        <v>4.62015</v>
      </c>
      <c r="Q385" s="41"/>
    </row>
    <row r="386" spans="1:17">
      <c r="A386" s="1">
        <v>288.3</v>
      </c>
      <c r="B386" s="2">
        <v>-5.721e-5</v>
      </c>
      <c r="C386" s="1">
        <v>296.2</v>
      </c>
      <c r="D386" s="3">
        <v>4.88539</v>
      </c>
      <c r="Q386" s="41"/>
    </row>
    <row r="387" spans="1:17">
      <c r="A387" s="1">
        <v>288.4</v>
      </c>
      <c r="B387" s="2">
        <v>0.0002211</v>
      </c>
      <c r="C387" s="1">
        <v>296.3</v>
      </c>
      <c r="D387" s="3">
        <v>4.96577</v>
      </c>
      <c r="Q387" s="41"/>
    </row>
    <row r="388" spans="1:17">
      <c r="A388" s="1">
        <v>288.5</v>
      </c>
      <c r="B388" s="2">
        <v>-8.397e-5</v>
      </c>
      <c r="C388" s="1">
        <v>296.4</v>
      </c>
      <c r="D388" s="3">
        <v>4.92922</v>
      </c>
      <c r="Q388" s="41"/>
    </row>
    <row r="389" spans="1:17">
      <c r="A389" s="1">
        <v>288.6</v>
      </c>
      <c r="B389" s="2">
        <v>8.591e-5</v>
      </c>
      <c r="C389" s="1">
        <v>296.5</v>
      </c>
      <c r="D389" s="3">
        <v>4.94462</v>
      </c>
      <c r="Q389" s="41"/>
    </row>
    <row r="390" spans="1:17">
      <c r="A390" s="1">
        <v>288.7</v>
      </c>
      <c r="B390" s="2">
        <v>-2.16e-5</v>
      </c>
      <c r="C390" s="1">
        <v>296.6</v>
      </c>
      <c r="D390" s="3">
        <v>4.82507</v>
      </c>
      <c r="Q390" s="41"/>
    </row>
    <row r="391" spans="1:17">
      <c r="A391" s="1">
        <v>288.8</v>
      </c>
      <c r="B391" s="2">
        <v>0.0003545</v>
      </c>
      <c r="C391" s="1">
        <v>296.7</v>
      </c>
      <c r="D391" s="3">
        <v>4.8193</v>
      </c>
      <c r="Q391" s="41"/>
    </row>
    <row r="392" spans="1:17">
      <c r="A392" s="1">
        <v>288.9</v>
      </c>
      <c r="B392" s="2">
        <v>0.0001538</v>
      </c>
      <c r="C392" s="1">
        <v>296.8</v>
      </c>
      <c r="D392" s="3">
        <v>4.88673</v>
      </c>
      <c r="Q392" s="41"/>
    </row>
    <row r="393" spans="1:17">
      <c r="A393" s="1">
        <v>289</v>
      </c>
      <c r="B393" s="2">
        <v>0.0003446</v>
      </c>
      <c r="C393" s="1">
        <v>296.9</v>
      </c>
      <c r="D393" s="3">
        <v>4.95821</v>
      </c>
      <c r="Q393" s="41"/>
    </row>
    <row r="394" spans="1:17">
      <c r="A394" s="1">
        <v>289.1</v>
      </c>
      <c r="B394" s="2">
        <v>0.0002602</v>
      </c>
      <c r="C394" s="1">
        <v>297</v>
      </c>
      <c r="D394" s="3">
        <v>4.68825</v>
      </c>
      <c r="Q394" s="41"/>
    </row>
    <row r="395" spans="1:17">
      <c r="A395" s="1">
        <v>289.2</v>
      </c>
      <c r="B395" s="2">
        <v>-4.181e-5</v>
      </c>
      <c r="C395" s="1">
        <v>297.1</v>
      </c>
      <c r="D395" s="3">
        <v>4.56559</v>
      </c>
      <c r="Q395" s="41"/>
    </row>
    <row r="396" spans="1:17">
      <c r="A396" s="1">
        <v>289.3</v>
      </c>
      <c r="B396" s="2">
        <v>0.0002607</v>
      </c>
      <c r="C396" s="1">
        <v>297.2</v>
      </c>
      <c r="D396" s="3">
        <v>4.52014</v>
      </c>
      <c r="Q396" s="41"/>
    </row>
    <row r="397" spans="1:17">
      <c r="A397" s="1">
        <v>289.4</v>
      </c>
      <c r="B397" s="2">
        <v>0.0004558</v>
      </c>
      <c r="C397" s="1">
        <v>297.3</v>
      </c>
      <c r="D397" s="3">
        <v>4.44249</v>
      </c>
      <c r="Q397" s="41"/>
    </row>
    <row r="398" spans="1:17">
      <c r="A398" s="1">
        <v>289.5</v>
      </c>
      <c r="B398" s="2">
        <v>-2.193e-5</v>
      </c>
      <c r="C398" s="1">
        <v>297.4</v>
      </c>
      <c r="D398" s="3">
        <v>4.27084</v>
      </c>
      <c r="Q398" s="41"/>
    </row>
    <row r="399" spans="1:17">
      <c r="A399" s="1">
        <v>289.6</v>
      </c>
      <c r="B399" s="2">
        <v>0.0001443</v>
      </c>
      <c r="C399" s="1">
        <v>297.5</v>
      </c>
      <c r="D399" s="3">
        <v>4.15565</v>
      </c>
      <c r="Q399" s="41"/>
    </row>
    <row r="400" spans="1:17">
      <c r="A400" s="1">
        <v>289.7</v>
      </c>
      <c r="B400" s="2">
        <v>0.0001564</v>
      </c>
      <c r="C400" s="1">
        <v>297.6</v>
      </c>
      <c r="D400" s="3">
        <v>3.98632</v>
      </c>
      <c r="Q400" s="41"/>
    </row>
    <row r="401" spans="1:17">
      <c r="A401" s="1">
        <v>289.8</v>
      </c>
      <c r="B401" s="2">
        <v>6.14e-5</v>
      </c>
      <c r="C401" s="1">
        <v>297.7</v>
      </c>
      <c r="D401" s="3">
        <v>3.83744</v>
      </c>
      <c r="Q401" s="41"/>
    </row>
    <row r="402" spans="1:17">
      <c r="A402" s="1">
        <v>289.9</v>
      </c>
      <c r="B402" s="2">
        <v>-0.0001353</v>
      </c>
      <c r="C402" s="1">
        <v>297.8</v>
      </c>
      <c r="D402" s="3">
        <v>3.70399</v>
      </c>
      <c r="Q402" s="41"/>
    </row>
    <row r="403" spans="1:17">
      <c r="A403" s="1">
        <v>290</v>
      </c>
      <c r="B403" s="2">
        <v>-6.836e-5</v>
      </c>
      <c r="C403" s="1">
        <v>297.9</v>
      </c>
      <c r="D403" s="3">
        <v>3.57626</v>
      </c>
      <c r="Q403" s="41"/>
    </row>
    <row r="404" spans="1:17">
      <c r="A404" s="1">
        <v>290.1</v>
      </c>
      <c r="B404" s="2">
        <v>1.861e-5</v>
      </c>
      <c r="C404" s="1">
        <v>298</v>
      </c>
      <c r="D404" s="3">
        <v>3.47847</v>
      </c>
      <c r="Q404" s="41"/>
    </row>
    <row r="405" spans="1:17">
      <c r="A405" s="1">
        <v>290.2</v>
      </c>
      <c r="B405" s="2">
        <v>0.0001556</v>
      </c>
      <c r="C405" s="1">
        <v>298.1</v>
      </c>
      <c r="D405" s="3">
        <v>3.42794</v>
      </c>
      <c r="Q405" s="41"/>
    </row>
    <row r="406" spans="1:17">
      <c r="A406" s="1">
        <v>290.3</v>
      </c>
      <c r="B406" s="2">
        <v>-1.192e-6</v>
      </c>
      <c r="C406" s="1">
        <v>298.2</v>
      </c>
      <c r="D406" s="3">
        <v>3.37059</v>
      </c>
      <c r="Q406" s="41"/>
    </row>
    <row r="407" spans="1:17">
      <c r="A407" s="1">
        <v>290.4</v>
      </c>
      <c r="B407" s="2">
        <v>0.0002031</v>
      </c>
      <c r="C407" s="1">
        <v>298.3</v>
      </c>
      <c r="D407" s="3">
        <v>3.32404</v>
      </c>
      <c r="Q407" s="41"/>
    </row>
    <row r="408" spans="1:17">
      <c r="A408" s="1">
        <v>290.5</v>
      </c>
      <c r="B408" s="2">
        <v>6.5e-5</v>
      </c>
      <c r="C408" s="1">
        <v>298.4</v>
      </c>
      <c r="D408" s="3">
        <v>3.29226</v>
      </c>
      <c r="Q408" s="41"/>
    </row>
    <row r="409" spans="1:17">
      <c r="A409" s="1">
        <v>290.6</v>
      </c>
      <c r="B409" s="2">
        <v>0.0002725</v>
      </c>
      <c r="C409" s="1">
        <v>298.5</v>
      </c>
      <c r="D409" s="3">
        <v>3.24864</v>
      </c>
      <c r="Q409" s="41"/>
    </row>
    <row r="410" spans="1:17">
      <c r="A410" s="1">
        <v>290.7</v>
      </c>
      <c r="B410" s="2">
        <v>1.446e-5</v>
      </c>
      <c r="C410" s="1">
        <v>298.6</v>
      </c>
      <c r="D410" s="3">
        <v>3.14539</v>
      </c>
      <c r="Q410" s="41"/>
    </row>
    <row r="411" spans="1:17">
      <c r="A411" s="1">
        <v>290.8</v>
      </c>
      <c r="B411" s="2">
        <v>-0.0001059</v>
      </c>
      <c r="C411" s="1">
        <v>298.7</v>
      </c>
      <c r="D411" s="3">
        <v>3.02692</v>
      </c>
      <c r="Q411" s="41"/>
    </row>
    <row r="412" spans="1:17">
      <c r="A412" s="1">
        <v>290.9</v>
      </c>
      <c r="B412" s="2">
        <v>3.076e-5</v>
      </c>
      <c r="C412" s="1">
        <v>298.8</v>
      </c>
      <c r="D412" s="3">
        <v>2.86138</v>
      </c>
      <c r="Q412" s="41"/>
    </row>
    <row r="413" spans="1:17">
      <c r="A413" s="1">
        <v>291</v>
      </c>
      <c r="B413" s="2">
        <v>0.0005678</v>
      </c>
      <c r="C413" s="1">
        <v>298.9</v>
      </c>
      <c r="D413" s="3">
        <v>2.64226</v>
      </c>
      <c r="Q413" s="41"/>
    </row>
    <row r="414" spans="1:17">
      <c r="A414" s="1">
        <v>291.1</v>
      </c>
      <c r="B414" s="2">
        <v>0.0001842</v>
      </c>
      <c r="C414" s="1">
        <v>299</v>
      </c>
      <c r="D414" s="3">
        <v>2.35047</v>
      </c>
      <c r="Q414" s="41"/>
    </row>
    <row r="415" spans="1:17">
      <c r="A415" s="1">
        <v>291.2</v>
      </c>
      <c r="B415" s="2">
        <v>0.0004023</v>
      </c>
      <c r="C415" s="1">
        <v>299.1</v>
      </c>
      <c r="D415" s="3">
        <v>1.96297</v>
      </c>
      <c r="Q415" s="41"/>
    </row>
    <row r="416" spans="1:17">
      <c r="A416" s="1">
        <v>291.3</v>
      </c>
      <c r="B416" s="2">
        <v>9.412e-6</v>
      </c>
      <c r="C416" s="1">
        <v>299.2</v>
      </c>
      <c r="D416" s="3">
        <v>1.59722</v>
      </c>
      <c r="Q416" s="41"/>
    </row>
    <row r="417" spans="1:17">
      <c r="A417" s="1">
        <v>291.4</v>
      </c>
      <c r="B417" s="2">
        <v>0.0002328</v>
      </c>
      <c r="C417" s="1">
        <v>299.3</v>
      </c>
      <c r="D417" s="3">
        <v>1.24071</v>
      </c>
      <c r="Q417" s="41"/>
    </row>
    <row r="418" spans="1:17">
      <c r="A418" s="1">
        <v>291.5</v>
      </c>
      <c r="B418" s="2">
        <v>0.0001373</v>
      </c>
      <c r="C418" s="1">
        <v>299.4</v>
      </c>
      <c r="D418" s="3">
        <v>1.01153</v>
      </c>
      <c r="Q418" s="41"/>
    </row>
    <row r="419" spans="1:17">
      <c r="A419" s="1">
        <v>291.6</v>
      </c>
      <c r="B419" s="2">
        <v>0.0004368</v>
      </c>
      <c r="C419" s="1">
        <v>299.5</v>
      </c>
      <c r="D419" s="3">
        <v>0.95429</v>
      </c>
      <c r="Q419" s="41"/>
    </row>
    <row r="420" spans="1:17">
      <c r="A420" s="1">
        <v>291.7</v>
      </c>
      <c r="B420" s="2">
        <v>0.0002416</v>
      </c>
      <c r="C420" s="1">
        <v>299.6</v>
      </c>
      <c r="D420" s="3">
        <v>1.089</v>
      </c>
      <c r="Q420" s="41"/>
    </row>
    <row r="421" spans="1:17">
      <c r="A421" s="1">
        <v>291.8</v>
      </c>
      <c r="B421" s="2">
        <v>0.0001293</v>
      </c>
      <c r="C421" s="1">
        <v>299.7</v>
      </c>
      <c r="D421" s="3">
        <v>1.39469</v>
      </c>
      <c r="Q421" s="41"/>
    </row>
    <row r="422" spans="1:17">
      <c r="A422" s="1">
        <v>291.9</v>
      </c>
      <c r="B422" s="2">
        <v>0.0003457</v>
      </c>
      <c r="C422" s="1">
        <v>299.8</v>
      </c>
      <c r="D422" s="3">
        <v>1.70333</v>
      </c>
      <c r="Q422" s="41"/>
    </row>
    <row r="423" spans="1:17">
      <c r="A423" s="1">
        <v>292</v>
      </c>
      <c r="B423" s="2">
        <v>9.417e-5</v>
      </c>
      <c r="C423" s="1">
        <v>299.9</v>
      </c>
      <c r="D423" s="3">
        <v>1.85387</v>
      </c>
      <c r="Q423" s="41"/>
    </row>
    <row r="424" spans="1:17">
      <c r="A424" s="1">
        <v>292.1</v>
      </c>
      <c r="B424" s="2">
        <v>0.0001724</v>
      </c>
      <c r="C424" s="1">
        <v>300</v>
      </c>
      <c r="D424" s="3">
        <v>1.94195</v>
      </c>
      <c r="Q424" s="41"/>
    </row>
    <row r="425" spans="1:17">
      <c r="A425" s="1">
        <v>292.2</v>
      </c>
      <c r="B425" s="2">
        <v>0.0002644</v>
      </c>
      <c r="C425" s="1"/>
      <c r="D425" s="3"/>
      <c r="Q425" s="41"/>
    </row>
    <row r="426" spans="1:17">
      <c r="A426" s="1">
        <v>292.3</v>
      </c>
      <c r="B426" s="2">
        <v>0.0003102</v>
      </c>
      <c r="C426" s="1"/>
      <c r="D426" s="3"/>
      <c r="Q426" s="41"/>
    </row>
    <row r="427" spans="1:17">
      <c r="A427" s="1">
        <v>292.4</v>
      </c>
      <c r="B427" s="2">
        <v>0.0002163</v>
      </c>
      <c r="C427" s="1"/>
      <c r="D427" s="3"/>
      <c r="Q427" s="41"/>
    </row>
    <row r="428" spans="1:17">
      <c r="A428" s="1">
        <v>292.5</v>
      </c>
      <c r="B428" s="2">
        <v>0.0001777</v>
      </c>
      <c r="C428" s="1"/>
      <c r="D428" s="3"/>
      <c r="Q428" s="41"/>
    </row>
    <row r="429" spans="1:17">
      <c r="A429" s="1">
        <v>292.6</v>
      </c>
      <c r="B429" s="2">
        <v>0.000513</v>
      </c>
      <c r="C429" s="1"/>
      <c r="D429" s="3"/>
      <c r="Q429" s="41"/>
    </row>
    <row r="430" spans="1:17">
      <c r="A430" s="1">
        <v>292.7</v>
      </c>
      <c r="B430" s="2">
        <v>7.931e-5</v>
      </c>
      <c r="C430" s="1"/>
      <c r="D430" s="3"/>
      <c r="Q430" s="41"/>
    </row>
    <row r="431" spans="1:17">
      <c r="A431" s="1">
        <v>292.8</v>
      </c>
      <c r="B431" s="2">
        <v>0.000259</v>
      </c>
      <c r="C431" s="1"/>
      <c r="D431" s="3"/>
      <c r="Q431" s="41"/>
    </row>
    <row r="432" spans="1:17">
      <c r="A432" s="1">
        <v>292.9</v>
      </c>
      <c r="B432" s="2">
        <v>-0.0001079</v>
      </c>
      <c r="C432" s="1"/>
      <c r="D432" s="3"/>
      <c r="Q432" s="41"/>
    </row>
    <row r="433" spans="1:17">
      <c r="A433" s="1">
        <v>293</v>
      </c>
      <c r="B433" s="2">
        <v>0.0001998</v>
      </c>
      <c r="C433" s="1"/>
      <c r="D433" s="3"/>
      <c r="Q433" s="41"/>
    </row>
    <row r="434" spans="1:17">
      <c r="A434" s="1">
        <v>293.1</v>
      </c>
      <c r="B434" s="2">
        <v>3.453e-5</v>
      </c>
      <c r="C434" s="1"/>
      <c r="D434" s="3"/>
      <c r="Q434" s="41"/>
    </row>
    <row r="435" spans="1:17">
      <c r="A435" s="1">
        <v>293.2</v>
      </c>
      <c r="B435" s="2">
        <v>0.0002003</v>
      </c>
      <c r="C435" s="1"/>
      <c r="D435" s="3"/>
      <c r="Q435" s="41"/>
    </row>
    <row r="436" spans="1:17">
      <c r="A436" s="1">
        <v>293.3</v>
      </c>
      <c r="B436" s="2">
        <v>5.681e-5</v>
      </c>
      <c r="C436" s="1"/>
      <c r="D436" s="3"/>
      <c r="Q436" s="41"/>
    </row>
    <row r="437" spans="1:17">
      <c r="A437" s="1">
        <v>293.4</v>
      </c>
      <c r="B437" s="2">
        <v>6.252e-6</v>
      </c>
      <c r="C437" s="1"/>
      <c r="D437" s="3"/>
      <c r="Q437" s="41"/>
    </row>
    <row r="438" spans="1:17">
      <c r="A438" s="1">
        <v>293.5</v>
      </c>
      <c r="B438" s="2">
        <v>0.0004217</v>
      </c>
      <c r="C438" s="1"/>
      <c r="D438" s="3"/>
      <c r="Q438" s="41"/>
    </row>
    <row r="439" spans="1:17">
      <c r="A439" s="1">
        <v>293.6</v>
      </c>
      <c r="B439" s="2">
        <v>0.0002255</v>
      </c>
      <c r="C439" s="1"/>
      <c r="D439" s="3"/>
      <c r="Q439" s="41"/>
    </row>
    <row r="440" spans="1:17">
      <c r="A440" s="1">
        <v>293.7</v>
      </c>
      <c r="B440" s="2">
        <v>9e-5</v>
      </c>
      <c r="C440" s="1"/>
      <c r="D440" s="3"/>
      <c r="Q440" s="41"/>
    </row>
    <row r="441" spans="1:17">
      <c r="A441" s="1">
        <v>293.8</v>
      </c>
      <c r="B441" s="2">
        <v>8.274e-5</v>
      </c>
      <c r="C441" s="1"/>
      <c r="D441" s="3"/>
      <c r="Q441" s="41"/>
    </row>
    <row r="442" spans="1:17">
      <c r="A442" s="1">
        <v>293.9</v>
      </c>
      <c r="B442" s="2">
        <v>0.0004552</v>
      </c>
      <c r="C442" s="1"/>
      <c r="D442" s="3"/>
      <c r="Q442" s="41"/>
    </row>
    <row r="443" spans="1:17">
      <c r="A443" s="1">
        <v>294</v>
      </c>
      <c r="B443" s="2">
        <v>0.0006679</v>
      </c>
      <c r="C443" s="1"/>
      <c r="D443" s="3"/>
      <c r="Q443" s="41"/>
    </row>
    <row r="444" spans="1:17">
      <c r="A444" s="1">
        <v>294.1</v>
      </c>
      <c r="B444" s="2">
        <v>0.0001425</v>
      </c>
      <c r="C444" s="1"/>
      <c r="D444" s="3"/>
      <c r="Q444" s="41"/>
    </row>
    <row r="445" spans="1:17">
      <c r="A445" s="1">
        <v>294.2</v>
      </c>
      <c r="B445" s="2">
        <v>0.0001054</v>
      </c>
      <c r="C445" s="1"/>
      <c r="D445" s="3"/>
      <c r="Q445" s="41"/>
    </row>
    <row r="446" spans="1:17">
      <c r="A446" s="1">
        <v>294.3</v>
      </c>
      <c r="B446" s="2">
        <v>-1.982e-5</v>
      </c>
      <c r="C446" s="1"/>
      <c r="D446" s="3"/>
      <c r="Q446" s="41"/>
    </row>
    <row r="447" spans="1:17">
      <c r="A447" s="1">
        <v>294.4</v>
      </c>
      <c r="B447" s="2">
        <v>0.0002621</v>
      </c>
      <c r="C447" s="1"/>
      <c r="D447" s="3"/>
      <c r="Q447" s="41"/>
    </row>
    <row r="448" spans="1:17">
      <c r="A448" s="1">
        <v>294.5</v>
      </c>
      <c r="B448" s="2">
        <v>0.0001257</v>
      </c>
      <c r="C448" s="1"/>
      <c r="D448" s="3"/>
      <c r="Q448" s="41"/>
    </row>
    <row r="449" spans="1:17">
      <c r="A449" s="1">
        <v>294.6</v>
      </c>
      <c r="B449" s="2">
        <v>0.0002045</v>
      </c>
      <c r="C449" s="1"/>
      <c r="D449" s="3"/>
      <c r="Q449" s="41"/>
    </row>
    <row r="450" spans="1:17">
      <c r="A450" s="1">
        <v>294.7</v>
      </c>
      <c r="B450" s="2">
        <v>0.0003258</v>
      </c>
      <c r="C450" s="1"/>
      <c r="D450" s="3"/>
      <c r="Q450" s="41"/>
    </row>
    <row r="451" spans="1:17">
      <c r="A451" s="1">
        <v>294.8</v>
      </c>
      <c r="B451" s="2">
        <v>0.000356</v>
      </c>
      <c r="C451" s="1"/>
      <c r="D451" s="3"/>
      <c r="Q451" s="41"/>
    </row>
    <row r="452" spans="1:17">
      <c r="A452" s="1">
        <v>294.9</v>
      </c>
      <c r="B452" s="2">
        <v>0.0004514</v>
      </c>
      <c r="C452" s="1"/>
      <c r="D452" s="3"/>
      <c r="Q452" s="41"/>
    </row>
    <row r="453" spans="1:17">
      <c r="A453" s="1">
        <v>295</v>
      </c>
      <c r="B453" s="2">
        <v>8.398e-5</v>
      </c>
      <c r="C453" s="1"/>
      <c r="D453" s="3"/>
      <c r="Q453" s="41"/>
    </row>
    <row r="454" spans="1:17">
      <c r="A454" s="1">
        <v>295.1</v>
      </c>
      <c r="B454" s="2">
        <v>0.0004656</v>
      </c>
      <c r="C454" s="1"/>
      <c r="D454" s="3"/>
      <c r="Q454" s="41"/>
    </row>
    <row r="455" spans="1:17">
      <c r="A455" s="1">
        <v>295.2</v>
      </c>
      <c r="B455" s="2">
        <v>0.0001004</v>
      </c>
      <c r="C455" s="1"/>
      <c r="D455" s="3"/>
      <c r="Q455" s="41"/>
    </row>
    <row r="456" spans="1:17">
      <c r="A456" s="1">
        <v>295.3</v>
      </c>
      <c r="B456" s="2">
        <v>0.000626</v>
      </c>
      <c r="C456" s="1"/>
      <c r="D456" s="3"/>
      <c r="Q456" s="41"/>
    </row>
    <row r="457" spans="1:17">
      <c r="A457" s="1">
        <v>295.4</v>
      </c>
      <c r="B457" s="2">
        <v>-5.766e-5</v>
      </c>
      <c r="C457" s="1"/>
      <c r="D457" s="3"/>
      <c r="Q457" s="41"/>
    </row>
    <row r="458" spans="1:17">
      <c r="A458" s="1">
        <v>295.5</v>
      </c>
      <c r="B458" s="2">
        <v>0.0001432</v>
      </c>
      <c r="C458" s="1"/>
      <c r="D458" s="3"/>
      <c r="Q458" s="41"/>
    </row>
    <row r="459" spans="1:17">
      <c r="A459" s="1">
        <v>295.6</v>
      </c>
      <c r="B459" s="2">
        <v>0.0008198</v>
      </c>
      <c r="C459" s="1"/>
      <c r="D459" s="3"/>
      <c r="Q459" s="41"/>
    </row>
    <row r="460" spans="1:17">
      <c r="A460" s="1">
        <v>295.7</v>
      </c>
      <c r="B460" s="2">
        <v>0.001138</v>
      </c>
      <c r="C460" s="1"/>
      <c r="D460" s="3"/>
      <c r="Q460" s="41"/>
    </row>
    <row r="461" spans="1:17">
      <c r="A461" s="1">
        <v>295.8</v>
      </c>
      <c r="B461" s="2">
        <v>0.001764</v>
      </c>
      <c r="C461" s="1"/>
      <c r="D461" s="3"/>
      <c r="Q461" s="41"/>
    </row>
    <row r="462" spans="1:17">
      <c r="A462" s="1">
        <v>295.9</v>
      </c>
      <c r="B462" s="2">
        <v>0.002073</v>
      </c>
      <c r="C462" s="1"/>
      <c r="D462" s="3"/>
      <c r="Q462" s="41"/>
    </row>
    <row r="463" spans="1:17">
      <c r="A463" s="1">
        <v>296</v>
      </c>
      <c r="B463" s="2">
        <v>0.002228</v>
      </c>
      <c r="C463" s="1"/>
      <c r="D463" s="3"/>
      <c r="Q463" s="41"/>
    </row>
    <row r="464" spans="1:17">
      <c r="A464" s="1">
        <v>296.1</v>
      </c>
      <c r="B464" s="2">
        <v>0.002398</v>
      </c>
      <c r="C464" s="1"/>
      <c r="D464" s="3"/>
      <c r="Q464" s="41"/>
    </row>
    <row r="465" spans="1:17">
      <c r="A465" s="1">
        <v>296.2</v>
      </c>
      <c r="B465" s="2">
        <v>0.001302</v>
      </c>
      <c r="C465" s="1"/>
      <c r="D465" s="3"/>
      <c r="Q465" s="41"/>
    </row>
    <row r="466" spans="1:17">
      <c r="A466" s="1">
        <v>296.3</v>
      </c>
      <c r="B466" s="2">
        <v>0.001082</v>
      </c>
      <c r="C466" s="1"/>
      <c r="D466" s="3"/>
      <c r="Q466" s="41"/>
    </row>
    <row r="467" spans="1:17">
      <c r="A467" s="1">
        <v>296.4</v>
      </c>
      <c r="B467" s="2">
        <v>0.001177</v>
      </c>
      <c r="C467" s="1"/>
      <c r="D467" s="3"/>
      <c r="Q467" s="41"/>
    </row>
    <row r="468" spans="1:17">
      <c r="A468" s="1">
        <v>296.5</v>
      </c>
      <c r="B468" s="2">
        <v>0.001136</v>
      </c>
      <c r="C468" s="1"/>
      <c r="D468" s="3"/>
      <c r="Q468" s="41"/>
    </row>
    <row r="469" spans="1:17">
      <c r="A469" s="1">
        <v>296.6</v>
      </c>
      <c r="B469" s="2">
        <v>0.001496</v>
      </c>
      <c r="C469" s="1"/>
      <c r="D469" s="3"/>
      <c r="Q469" s="41"/>
    </row>
    <row r="470" spans="1:17">
      <c r="A470" s="1">
        <v>296.7</v>
      </c>
      <c r="B470" s="2">
        <v>0.001516</v>
      </c>
      <c r="C470" s="1"/>
      <c r="D470" s="3"/>
      <c r="Q470" s="41"/>
    </row>
    <row r="471" spans="1:17">
      <c r="A471" s="1">
        <v>296.8</v>
      </c>
      <c r="B471" s="2">
        <v>0.001298</v>
      </c>
      <c r="C471" s="1"/>
      <c r="D471" s="3"/>
      <c r="Q471" s="41"/>
    </row>
    <row r="472" spans="1:17">
      <c r="A472" s="1">
        <v>296.9</v>
      </c>
      <c r="B472" s="2">
        <v>0.001101</v>
      </c>
      <c r="C472" s="1"/>
      <c r="D472" s="3"/>
      <c r="Q472" s="41"/>
    </row>
    <row r="473" spans="1:17">
      <c r="A473" s="1">
        <v>297</v>
      </c>
      <c r="B473" s="2">
        <v>0.00205</v>
      </c>
      <c r="C473" s="1"/>
      <c r="D473" s="3"/>
      <c r="Q473" s="41"/>
    </row>
    <row r="474" spans="1:17">
      <c r="A474" s="1">
        <v>297.1</v>
      </c>
      <c r="B474" s="2">
        <v>0.002719</v>
      </c>
      <c r="C474" s="1"/>
      <c r="D474" s="3"/>
      <c r="Q474" s="41"/>
    </row>
    <row r="475" spans="1:17">
      <c r="A475" s="1">
        <v>297.2</v>
      </c>
      <c r="B475" s="2">
        <v>0.003019</v>
      </c>
      <c r="C475" s="1"/>
      <c r="D475" s="3"/>
      <c r="Q475" s="41"/>
    </row>
    <row r="476" spans="1:17">
      <c r="A476" s="1">
        <v>297.3</v>
      </c>
      <c r="B476" s="2">
        <v>0.00361</v>
      </c>
      <c r="C476" s="1"/>
      <c r="D476" s="3"/>
      <c r="Q476" s="41"/>
    </row>
    <row r="477" spans="1:17">
      <c r="A477" s="1">
        <v>297.4</v>
      </c>
      <c r="B477" s="2">
        <v>0.00536</v>
      </c>
      <c r="C477" s="1"/>
      <c r="D477" s="3"/>
      <c r="Q477" s="41"/>
    </row>
    <row r="478" spans="1:17">
      <c r="A478" s="1">
        <v>297.5</v>
      </c>
      <c r="B478" s="2">
        <v>0.006988</v>
      </c>
      <c r="C478" s="1"/>
      <c r="D478" s="3"/>
      <c r="Q478" s="41"/>
    </row>
    <row r="479" spans="1:17">
      <c r="A479" s="1">
        <v>297.6</v>
      </c>
      <c r="B479" s="2">
        <v>0.01032</v>
      </c>
      <c r="C479" s="1"/>
      <c r="D479" s="3"/>
      <c r="Q479" s="41"/>
    </row>
    <row r="480" spans="1:17">
      <c r="A480" s="1">
        <v>297.7</v>
      </c>
      <c r="B480" s="2">
        <v>0.01454</v>
      </c>
      <c r="C480" s="1"/>
      <c r="D480" s="3"/>
      <c r="Q480" s="41"/>
    </row>
    <row r="481" spans="1:17">
      <c r="A481" s="1">
        <v>297.8</v>
      </c>
      <c r="B481" s="2">
        <v>0.01977</v>
      </c>
      <c r="C481" s="1"/>
      <c r="D481" s="3"/>
      <c r="Q481" s="41"/>
    </row>
    <row r="482" spans="1:17">
      <c r="A482" s="1">
        <v>297.9</v>
      </c>
      <c r="B482" s="2">
        <v>0.02653</v>
      </c>
      <c r="C482" s="1"/>
      <c r="D482" s="3"/>
      <c r="Q482" s="41"/>
    </row>
    <row r="483" spans="1:17">
      <c r="A483" s="1">
        <v>298</v>
      </c>
      <c r="B483" s="2">
        <v>0.03323</v>
      </c>
      <c r="C483" s="1"/>
      <c r="D483" s="3"/>
      <c r="Q483" s="41"/>
    </row>
    <row r="484" spans="1:17">
      <c r="A484" s="1">
        <v>298.1</v>
      </c>
      <c r="B484" s="2">
        <v>0.03733</v>
      </c>
      <c r="C484" s="1"/>
      <c r="D484" s="3"/>
      <c r="Q484" s="41"/>
    </row>
    <row r="485" spans="1:17">
      <c r="A485" s="1">
        <v>298.2</v>
      </c>
      <c r="B485" s="2">
        <v>0.0426</v>
      </c>
      <c r="C485" s="1"/>
      <c r="D485" s="3"/>
      <c r="Q485" s="41"/>
    </row>
    <row r="486" spans="1:17">
      <c r="A486" s="1">
        <v>298.3</v>
      </c>
      <c r="B486" s="2">
        <v>0.04742</v>
      </c>
      <c r="C486" s="1"/>
      <c r="D486" s="3"/>
      <c r="Q486" s="41"/>
    </row>
    <row r="487" spans="1:17">
      <c r="A487" s="1">
        <v>298.4</v>
      </c>
      <c r="B487" s="2">
        <v>0.05102</v>
      </c>
      <c r="C487" s="1"/>
      <c r="D487" s="3"/>
      <c r="Q487" s="41"/>
    </row>
    <row r="488" spans="1:17">
      <c r="A488" s="1">
        <v>298.5</v>
      </c>
      <c r="B488" s="2">
        <v>0.05641</v>
      </c>
      <c r="C488" s="1"/>
      <c r="D488" s="3"/>
      <c r="Q488" s="41"/>
    </row>
    <row r="489" spans="1:17">
      <c r="A489" s="1">
        <v>298.6</v>
      </c>
      <c r="B489" s="2">
        <v>0.07155</v>
      </c>
      <c r="C489" s="1"/>
      <c r="D489" s="3"/>
      <c r="Q489" s="41"/>
    </row>
    <row r="490" spans="1:17">
      <c r="A490" s="1">
        <v>298.7</v>
      </c>
      <c r="B490" s="2">
        <v>0.09399</v>
      </c>
      <c r="C490" s="1"/>
      <c r="D490" s="3"/>
      <c r="Q490" s="41"/>
    </row>
    <row r="491" spans="1:17">
      <c r="A491" s="1">
        <v>298.8</v>
      </c>
      <c r="B491" s="2">
        <v>0.1376</v>
      </c>
      <c r="C491" s="1"/>
      <c r="D491" s="3"/>
      <c r="Q491" s="41"/>
    </row>
    <row r="492" spans="1:17">
      <c r="A492" s="1">
        <v>298.9</v>
      </c>
      <c r="B492" s="2">
        <v>0.2279</v>
      </c>
      <c r="C492" s="1"/>
      <c r="D492" s="3"/>
      <c r="Q492" s="41"/>
    </row>
    <row r="493" spans="1:17">
      <c r="A493" s="1">
        <v>299</v>
      </c>
      <c r="B493" s="2">
        <v>0.4462</v>
      </c>
      <c r="C493" s="1"/>
      <c r="D493" s="3"/>
      <c r="Q493" s="41"/>
    </row>
    <row r="494" spans="1:17">
      <c r="A494" s="1">
        <v>299.1</v>
      </c>
      <c r="B494" s="2">
        <v>1.089</v>
      </c>
      <c r="C494" s="1"/>
      <c r="D494" s="3"/>
      <c r="Q494" s="41"/>
    </row>
    <row r="495" spans="1:17">
      <c r="A495" s="1">
        <v>299.2</v>
      </c>
      <c r="B495" s="2">
        <v>2.528</v>
      </c>
      <c r="C495" s="1"/>
      <c r="D495" s="3"/>
      <c r="Q495" s="41"/>
    </row>
    <row r="496" spans="1:17">
      <c r="A496" s="1">
        <v>299.3</v>
      </c>
      <c r="B496" s="2">
        <v>5.745</v>
      </c>
      <c r="C496" s="1"/>
      <c r="D496" s="3"/>
      <c r="Q496" s="41"/>
    </row>
    <row r="497" spans="1:17">
      <c r="A497" s="1">
        <v>299.4</v>
      </c>
      <c r="B497" s="2">
        <v>9.738</v>
      </c>
      <c r="C497" s="1"/>
      <c r="D497" s="3"/>
      <c r="Q497" s="41"/>
    </row>
    <row r="498" spans="1:17">
      <c r="A498" s="1">
        <v>299.5</v>
      </c>
      <c r="B498" s="2">
        <v>11.11</v>
      </c>
      <c r="C498" s="1"/>
      <c r="D498" s="3"/>
      <c r="Q498" s="41"/>
    </row>
    <row r="499" spans="1:17">
      <c r="A499" s="1">
        <v>299.6</v>
      </c>
      <c r="B499" s="2">
        <v>8.147</v>
      </c>
      <c r="C499" s="1"/>
      <c r="D499" s="3"/>
      <c r="Q499" s="41"/>
    </row>
    <row r="500" spans="1:17">
      <c r="A500" s="1">
        <v>299.7</v>
      </c>
      <c r="B500" s="2">
        <v>4.03</v>
      </c>
      <c r="C500" s="1"/>
      <c r="D500" s="3"/>
      <c r="Q500" s="41"/>
    </row>
    <row r="501" spans="1:17">
      <c r="A501" s="1">
        <v>299.8</v>
      </c>
      <c r="B501" s="2">
        <v>1.98</v>
      </c>
      <c r="C501" s="1"/>
      <c r="D501" s="3"/>
      <c r="Q501" s="41"/>
    </row>
    <row r="502" spans="1:17">
      <c r="A502" s="1">
        <v>299.9</v>
      </c>
      <c r="B502" s="2">
        <v>1.4</v>
      </c>
      <c r="C502" s="1"/>
      <c r="D502" s="3"/>
      <c r="Q502" s="41"/>
    </row>
    <row r="503" spans="1:17">
      <c r="A503" s="1">
        <v>300</v>
      </c>
      <c r="B503" s="2">
        <v>1.143</v>
      </c>
      <c r="C503" s="1"/>
      <c r="D503" s="3"/>
      <c r="Q503" s="41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RET266_3x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