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266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<sst xmlns="http://schemas.openxmlformats.org/spreadsheetml/2006/main" count="8" uniqueCount="7">
  <si>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</si>
  <si>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45°</t>
  </si>
  <si>
    <t>0°</t>
  </si>
  <si>
    <t>nm</t>
  </si>
  <si>
    <t>%</t>
  </si>
  <si>
    <r>
      <rPr>
        <b/>
        <sz val="11"/>
        <rFont val="Times New Roman"/>
        <charset val="134"/>
      </rPr>
      <t>LPM10-266-HP/LPM10-266P-HP
Reflectance Curve of 266 nm High Power Mirror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</si>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</sst>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766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Reflectance Curve of 266 nm High Power Mirror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1439383026402"/>
          <c:y val="0.0373316597030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'266 nm'!$B$1</c:f>
              <c:strCache>
                <c:ptCount val="1"/>
                <c:pt idx="0">
                  <c:v>45°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'266 nm'!$A$3:$A$100</c:f>
              <c:numCache>
                <c:formatCode>General</c:formatCode>
                <c:ptCount val="98"/>
                <c:pt idx="0">
                  <c:v>230</c:v>
                </c:pt>
                <c:pt idx="1">
                  <c:v>231</c:v>
                </c:pt>
                <c:pt idx="2">
                  <c:v>232</c:v>
                </c:pt>
                <c:pt idx="3">
                  <c:v>233</c:v>
                </c:pt>
                <c:pt idx="4">
                  <c:v>234</c:v>
                </c:pt>
                <c:pt idx="5">
                  <c:v>235</c:v>
                </c:pt>
                <c:pt idx="6">
                  <c:v>236</c:v>
                </c:pt>
                <c:pt idx="7">
                  <c:v>237</c:v>
                </c:pt>
                <c:pt idx="8">
                  <c:v>238</c:v>
                </c:pt>
                <c:pt idx="9">
                  <c:v>239</c:v>
                </c:pt>
                <c:pt idx="10">
                  <c:v>240</c:v>
                </c:pt>
                <c:pt idx="11">
                  <c:v>241</c:v>
                </c:pt>
                <c:pt idx="12">
                  <c:v>242</c:v>
                </c:pt>
                <c:pt idx="13">
                  <c:v>243</c:v>
                </c:pt>
                <c:pt idx="14">
                  <c:v>244</c:v>
                </c:pt>
                <c:pt idx="15">
                  <c:v>245</c:v>
                </c:pt>
                <c:pt idx="16">
                  <c:v>246</c:v>
                </c:pt>
                <c:pt idx="17">
                  <c:v>247</c:v>
                </c:pt>
                <c:pt idx="18">
                  <c:v>248</c:v>
                </c:pt>
                <c:pt idx="19">
                  <c:v>249</c:v>
                </c:pt>
                <c:pt idx="20">
                  <c:v>250</c:v>
                </c:pt>
                <c:pt idx="21">
                  <c:v>251</c:v>
                </c:pt>
                <c:pt idx="22">
                  <c:v>252</c:v>
                </c:pt>
                <c:pt idx="23">
                  <c:v>253</c:v>
                </c:pt>
                <c:pt idx="24">
                  <c:v>254</c:v>
                </c:pt>
                <c:pt idx="25">
                  <c:v>255</c:v>
                </c:pt>
                <c:pt idx="26">
                  <c:v>256</c:v>
                </c:pt>
                <c:pt idx="27">
                  <c:v>257</c:v>
                </c:pt>
                <c:pt idx="28">
                  <c:v>258</c:v>
                </c:pt>
                <c:pt idx="29">
                  <c:v>259</c:v>
                </c:pt>
                <c:pt idx="30">
                  <c:v>260</c:v>
                </c:pt>
                <c:pt idx="31">
                  <c:v>261</c:v>
                </c:pt>
                <c:pt idx="32">
                  <c:v>262</c:v>
                </c:pt>
                <c:pt idx="33">
                  <c:v>263</c:v>
                </c:pt>
                <c:pt idx="34">
                  <c:v>264</c:v>
                </c:pt>
                <c:pt idx="35">
                  <c:v>265</c:v>
                </c:pt>
                <c:pt idx="36">
                  <c:v>266</c:v>
                </c:pt>
                <c:pt idx="37">
                  <c:v>267</c:v>
                </c:pt>
                <c:pt idx="38">
                  <c:v>268</c:v>
                </c:pt>
                <c:pt idx="39">
                  <c:v>269</c:v>
                </c:pt>
                <c:pt idx="40">
                  <c:v>270</c:v>
                </c:pt>
                <c:pt idx="41">
                  <c:v>271</c:v>
                </c:pt>
                <c:pt idx="42">
                  <c:v>272</c:v>
                </c:pt>
                <c:pt idx="43">
                  <c:v>273</c:v>
                </c:pt>
                <c:pt idx="44">
                  <c:v>274</c:v>
                </c:pt>
                <c:pt idx="45">
                  <c:v>275</c:v>
                </c:pt>
                <c:pt idx="46">
                  <c:v>276</c:v>
                </c:pt>
                <c:pt idx="47">
                  <c:v>277</c:v>
                </c:pt>
                <c:pt idx="48">
                  <c:v>278</c:v>
                </c:pt>
                <c:pt idx="49">
                  <c:v>279</c:v>
                </c:pt>
                <c:pt idx="50">
                  <c:v>280</c:v>
                </c:pt>
                <c:pt idx="51">
                  <c:v>281</c:v>
                </c:pt>
                <c:pt idx="52">
                  <c:v>282</c:v>
                </c:pt>
                <c:pt idx="53">
                  <c:v>283</c:v>
                </c:pt>
                <c:pt idx="54">
                  <c:v>284</c:v>
                </c:pt>
                <c:pt idx="55">
                  <c:v>285</c:v>
                </c:pt>
                <c:pt idx="56">
                  <c:v>286</c:v>
                </c:pt>
                <c:pt idx="57">
                  <c:v>287</c:v>
                </c:pt>
                <c:pt idx="58">
                  <c:v>288</c:v>
                </c:pt>
                <c:pt idx="59">
                  <c:v>289</c:v>
                </c:pt>
                <c:pt idx="60">
                  <c:v>290</c:v>
                </c:pt>
              </c:numCache>
            </c:numRef>
          </c:xVal>
          <c:yVal>
            <c:numRef>
              <c:f>'266 nm'!$B$3:$B$100</c:f>
              <c:numCache>
                <c:formatCode>0.000</c:formatCode>
                <c:ptCount val="98"/>
                <c:pt idx="0">
                  <c:v>86.185</c:v>
                </c:pt>
                <c:pt idx="1">
                  <c:v>87.521</c:v>
                </c:pt>
                <c:pt idx="2">
                  <c:v>88.999</c:v>
                </c:pt>
                <c:pt idx="3">
                  <c:v>90.548</c:v>
                </c:pt>
                <c:pt idx="4">
                  <c:v>92.126</c:v>
                </c:pt>
                <c:pt idx="5">
                  <c:v>93.654</c:v>
                </c:pt>
                <c:pt idx="6">
                  <c:v>95.062</c:v>
                </c:pt>
                <c:pt idx="7">
                  <c:v>96.299</c:v>
                </c:pt>
                <c:pt idx="8">
                  <c:v>97.342</c:v>
                </c:pt>
                <c:pt idx="9">
                  <c:v>98.165</c:v>
                </c:pt>
                <c:pt idx="10">
                  <c:v>98.778</c:v>
                </c:pt>
                <c:pt idx="11">
                  <c:v>99.217</c:v>
                </c:pt>
                <c:pt idx="12">
                  <c:v>99.512</c:v>
                </c:pt>
                <c:pt idx="13">
                  <c:v>99.7</c:v>
                </c:pt>
                <c:pt idx="14">
                  <c:v>99.809</c:v>
                </c:pt>
                <c:pt idx="15">
                  <c:v>99.871</c:v>
                </c:pt>
                <c:pt idx="16">
                  <c:v>99.908</c:v>
                </c:pt>
                <c:pt idx="17">
                  <c:v>99.93</c:v>
                </c:pt>
                <c:pt idx="18">
                  <c:v>99.943</c:v>
                </c:pt>
                <c:pt idx="19">
                  <c:v>99.954</c:v>
                </c:pt>
                <c:pt idx="20">
                  <c:v>99.963</c:v>
                </c:pt>
                <c:pt idx="21">
                  <c:v>99.97</c:v>
                </c:pt>
                <c:pt idx="22">
                  <c:v>99.976</c:v>
                </c:pt>
                <c:pt idx="23">
                  <c:v>99.978</c:v>
                </c:pt>
                <c:pt idx="24">
                  <c:v>99.974</c:v>
                </c:pt>
                <c:pt idx="25">
                  <c:v>99.963</c:v>
                </c:pt>
                <c:pt idx="26">
                  <c:v>99.943</c:v>
                </c:pt>
                <c:pt idx="27">
                  <c:v>99.914</c:v>
                </c:pt>
                <c:pt idx="28">
                  <c:v>99.879</c:v>
                </c:pt>
                <c:pt idx="29">
                  <c:v>99.845</c:v>
                </c:pt>
                <c:pt idx="30">
                  <c:v>99.818</c:v>
                </c:pt>
                <c:pt idx="31">
                  <c:v>99.804</c:v>
                </c:pt>
                <c:pt idx="32">
                  <c:v>99.806</c:v>
                </c:pt>
                <c:pt idx="33">
                  <c:v>99.823</c:v>
                </c:pt>
                <c:pt idx="34">
                  <c:v>99.85</c:v>
                </c:pt>
                <c:pt idx="35">
                  <c:v>99.879</c:v>
                </c:pt>
                <c:pt idx="36">
                  <c:v>99.905</c:v>
                </c:pt>
                <c:pt idx="37">
                  <c:v>99.92</c:v>
                </c:pt>
                <c:pt idx="38">
                  <c:v>99.921</c:v>
                </c:pt>
                <c:pt idx="39">
                  <c:v>99.907</c:v>
                </c:pt>
                <c:pt idx="40">
                  <c:v>99.879</c:v>
                </c:pt>
                <c:pt idx="41">
                  <c:v>99.842</c:v>
                </c:pt>
                <c:pt idx="42">
                  <c:v>99.802</c:v>
                </c:pt>
                <c:pt idx="43">
                  <c:v>99.763</c:v>
                </c:pt>
                <c:pt idx="44">
                  <c:v>99.733</c:v>
                </c:pt>
                <c:pt idx="45">
                  <c:v>99.709</c:v>
                </c:pt>
                <c:pt idx="46">
                  <c:v>99.682</c:v>
                </c:pt>
                <c:pt idx="47">
                  <c:v>99.641</c:v>
                </c:pt>
                <c:pt idx="48">
                  <c:v>99.551</c:v>
                </c:pt>
                <c:pt idx="49">
                  <c:v>99.356</c:v>
                </c:pt>
                <c:pt idx="50">
                  <c:v>98.961</c:v>
                </c:pt>
                <c:pt idx="51">
                  <c:v>98.249</c:v>
                </c:pt>
                <c:pt idx="52">
                  <c:v>97.05</c:v>
                </c:pt>
                <c:pt idx="53">
                  <c:v>95.281</c:v>
                </c:pt>
                <c:pt idx="54">
                  <c:v>92.79</c:v>
                </c:pt>
                <c:pt idx="55">
                  <c:v>89.67</c:v>
                </c:pt>
                <c:pt idx="56">
                  <c:v>85.994</c:v>
                </c:pt>
                <c:pt idx="57">
                  <c:v>82.258</c:v>
                </c:pt>
                <c:pt idx="58">
                  <c:v>78.779</c:v>
                </c:pt>
                <c:pt idx="59">
                  <c:v>75.939</c:v>
                </c:pt>
                <c:pt idx="60">
                  <c:v>73.931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'266 nm'!$C$1</c:f>
              <c:strCache>
                <c:ptCount val="1"/>
                <c:pt idx="0">
                  <c:v>0°</c:v>
                </c:pt>
              </c:strCache>
            </c:strRef>
          </c:tx>
          <c:spPr>
            <a:ln w="19050" cap="rnd" cmpd="sng" algn="ctr">
              <a:solidFill>
                <a:srgbClr val="0766D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'266 nm'!$A$3:$A$100</c:f>
              <c:numCache>
                <c:formatCode>General</c:formatCode>
                <c:ptCount val="98"/>
                <c:pt idx="0">
                  <c:v>230</c:v>
                </c:pt>
                <c:pt idx="1">
                  <c:v>231</c:v>
                </c:pt>
                <c:pt idx="2">
                  <c:v>232</c:v>
                </c:pt>
                <c:pt idx="3">
                  <c:v>233</c:v>
                </c:pt>
                <c:pt idx="4">
                  <c:v>234</c:v>
                </c:pt>
                <c:pt idx="5">
                  <c:v>235</c:v>
                </c:pt>
                <c:pt idx="6">
                  <c:v>236</c:v>
                </c:pt>
                <c:pt idx="7">
                  <c:v>237</c:v>
                </c:pt>
                <c:pt idx="8">
                  <c:v>238</c:v>
                </c:pt>
                <c:pt idx="9">
                  <c:v>239</c:v>
                </c:pt>
                <c:pt idx="10">
                  <c:v>240</c:v>
                </c:pt>
                <c:pt idx="11">
                  <c:v>241</c:v>
                </c:pt>
                <c:pt idx="12">
                  <c:v>242</c:v>
                </c:pt>
                <c:pt idx="13">
                  <c:v>243</c:v>
                </c:pt>
                <c:pt idx="14">
                  <c:v>244</c:v>
                </c:pt>
                <c:pt idx="15">
                  <c:v>245</c:v>
                </c:pt>
                <c:pt idx="16">
                  <c:v>246</c:v>
                </c:pt>
                <c:pt idx="17">
                  <c:v>247</c:v>
                </c:pt>
                <c:pt idx="18">
                  <c:v>248</c:v>
                </c:pt>
                <c:pt idx="19">
                  <c:v>249</c:v>
                </c:pt>
                <c:pt idx="20">
                  <c:v>250</c:v>
                </c:pt>
                <c:pt idx="21">
                  <c:v>251</c:v>
                </c:pt>
                <c:pt idx="22">
                  <c:v>252</c:v>
                </c:pt>
                <c:pt idx="23">
                  <c:v>253</c:v>
                </c:pt>
                <c:pt idx="24">
                  <c:v>254</c:v>
                </c:pt>
                <c:pt idx="25">
                  <c:v>255</c:v>
                </c:pt>
                <c:pt idx="26">
                  <c:v>256</c:v>
                </c:pt>
                <c:pt idx="27">
                  <c:v>257</c:v>
                </c:pt>
                <c:pt idx="28">
                  <c:v>258</c:v>
                </c:pt>
                <c:pt idx="29">
                  <c:v>259</c:v>
                </c:pt>
                <c:pt idx="30">
                  <c:v>260</c:v>
                </c:pt>
                <c:pt idx="31">
                  <c:v>261</c:v>
                </c:pt>
                <c:pt idx="32">
                  <c:v>262</c:v>
                </c:pt>
                <c:pt idx="33">
                  <c:v>263</c:v>
                </c:pt>
                <c:pt idx="34">
                  <c:v>264</c:v>
                </c:pt>
                <c:pt idx="35">
                  <c:v>265</c:v>
                </c:pt>
                <c:pt idx="36">
                  <c:v>266</c:v>
                </c:pt>
                <c:pt idx="37">
                  <c:v>267</c:v>
                </c:pt>
                <c:pt idx="38">
                  <c:v>268</c:v>
                </c:pt>
                <c:pt idx="39">
                  <c:v>269</c:v>
                </c:pt>
                <c:pt idx="40">
                  <c:v>270</c:v>
                </c:pt>
                <c:pt idx="41">
                  <c:v>271</c:v>
                </c:pt>
                <c:pt idx="42">
                  <c:v>272</c:v>
                </c:pt>
                <c:pt idx="43">
                  <c:v>273</c:v>
                </c:pt>
                <c:pt idx="44">
                  <c:v>274</c:v>
                </c:pt>
                <c:pt idx="45">
                  <c:v>275</c:v>
                </c:pt>
                <c:pt idx="46">
                  <c:v>276</c:v>
                </c:pt>
                <c:pt idx="47">
                  <c:v>277</c:v>
                </c:pt>
                <c:pt idx="48">
                  <c:v>278</c:v>
                </c:pt>
                <c:pt idx="49">
                  <c:v>279</c:v>
                </c:pt>
                <c:pt idx="50">
                  <c:v>280</c:v>
                </c:pt>
                <c:pt idx="51">
                  <c:v>281</c:v>
                </c:pt>
                <c:pt idx="52">
                  <c:v>282</c:v>
                </c:pt>
                <c:pt idx="53">
                  <c:v>283</c:v>
                </c:pt>
                <c:pt idx="54">
                  <c:v>284</c:v>
                </c:pt>
                <c:pt idx="55">
                  <c:v>285</c:v>
                </c:pt>
                <c:pt idx="56">
                  <c:v>286</c:v>
                </c:pt>
                <c:pt idx="57">
                  <c:v>287</c:v>
                </c:pt>
                <c:pt idx="58">
                  <c:v>288</c:v>
                </c:pt>
                <c:pt idx="59">
                  <c:v>289</c:v>
                </c:pt>
                <c:pt idx="60">
                  <c:v>290</c:v>
                </c:pt>
              </c:numCache>
            </c:numRef>
          </c:xVal>
          <c:yVal>
            <c:numRef>
              <c:f>'266 nm'!$C$3:$C$100</c:f>
              <c:numCache>
                <c:formatCode>0.000</c:formatCode>
                <c:ptCount val="98"/>
                <c:pt idx="0">
                  <c:v>72.787</c:v>
                </c:pt>
                <c:pt idx="1">
                  <c:v>71.587</c:v>
                </c:pt>
                <c:pt idx="2">
                  <c:v>70.201</c:v>
                </c:pt>
                <c:pt idx="3">
                  <c:v>68.773</c:v>
                </c:pt>
                <c:pt idx="4">
                  <c:v>67.262</c:v>
                </c:pt>
                <c:pt idx="5">
                  <c:v>65.7</c:v>
                </c:pt>
                <c:pt idx="6">
                  <c:v>64.145</c:v>
                </c:pt>
                <c:pt idx="7">
                  <c:v>62.75</c:v>
                </c:pt>
                <c:pt idx="8">
                  <c:v>61.476</c:v>
                </c:pt>
                <c:pt idx="9">
                  <c:v>60.539</c:v>
                </c:pt>
                <c:pt idx="10">
                  <c:v>60.012</c:v>
                </c:pt>
                <c:pt idx="11">
                  <c:v>59.965</c:v>
                </c:pt>
                <c:pt idx="12">
                  <c:v>60.497</c:v>
                </c:pt>
                <c:pt idx="13">
                  <c:v>61.706</c:v>
                </c:pt>
                <c:pt idx="14">
                  <c:v>63.538</c:v>
                </c:pt>
                <c:pt idx="15">
                  <c:v>65.963</c:v>
                </c:pt>
                <c:pt idx="16">
                  <c:v>68.946</c:v>
                </c:pt>
                <c:pt idx="17">
                  <c:v>72.325</c:v>
                </c:pt>
                <c:pt idx="18">
                  <c:v>76.001</c:v>
                </c:pt>
                <c:pt idx="19">
                  <c:v>79.827</c:v>
                </c:pt>
                <c:pt idx="20">
                  <c:v>83.61</c:v>
                </c:pt>
                <c:pt idx="21">
                  <c:v>87.165</c:v>
                </c:pt>
                <c:pt idx="22">
                  <c:v>90.402</c:v>
                </c:pt>
                <c:pt idx="23">
                  <c:v>93.143</c:v>
                </c:pt>
                <c:pt idx="24">
                  <c:v>95.31</c:v>
                </c:pt>
                <c:pt idx="25">
                  <c:v>96.952</c:v>
                </c:pt>
                <c:pt idx="26">
                  <c:v>98.119</c:v>
                </c:pt>
                <c:pt idx="27">
                  <c:v>98.877</c:v>
                </c:pt>
                <c:pt idx="28">
                  <c:v>99.333</c:v>
                </c:pt>
                <c:pt idx="29">
                  <c:v>99.6</c:v>
                </c:pt>
                <c:pt idx="30">
                  <c:v>99.743</c:v>
                </c:pt>
                <c:pt idx="31">
                  <c:v>99.828</c:v>
                </c:pt>
                <c:pt idx="32">
                  <c:v>99.875</c:v>
                </c:pt>
                <c:pt idx="33">
                  <c:v>99.906</c:v>
                </c:pt>
                <c:pt idx="34">
                  <c:v>99.926</c:v>
                </c:pt>
                <c:pt idx="35">
                  <c:v>99.94</c:v>
                </c:pt>
                <c:pt idx="36">
                  <c:v>99.951</c:v>
                </c:pt>
                <c:pt idx="37">
                  <c:v>99.961</c:v>
                </c:pt>
                <c:pt idx="38">
                  <c:v>99.97</c:v>
                </c:pt>
                <c:pt idx="39">
                  <c:v>99.979</c:v>
                </c:pt>
                <c:pt idx="40">
                  <c:v>99.985</c:v>
                </c:pt>
                <c:pt idx="41">
                  <c:v>99.99</c:v>
                </c:pt>
                <c:pt idx="42">
                  <c:v>99.994</c:v>
                </c:pt>
                <c:pt idx="43">
                  <c:v>99.996</c:v>
                </c:pt>
                <c:pt idx="44">
                  <c:v>99.996</c:v>
                </c:pt>
                <c:pt idx="45">
                  <c:v>99.992</c:v>
                </c:pt>
                <c:pt idx="46">
                  <c:v>99.985</c:v>
                </c:pt>
                <c:pt idx="47">
                  <c:v>99.974</c:v>
                </c:pt>
                <c:pt idx="48">
                  <c:v>99.96</c:v>
                </c:pt>
                <c:pt idx="49">
                  <c:v>99.945</c:v>
                </c:pt>
                <c:pt idx="50">
                  <c:v>99.929</c:v>
                </c:pt>
                <c:pt idx="51">
                  <c:v>99.917</c:v>
                </c:pt>
                <c:pt idx="52">
                  <c:v>99.912</c:v>
                </c:pt>
                <c:pt idx="53">
                  <c:v>99.914</c:v>
                </c:pt>
                <c:pt idx="54">
                  <c:v>99.922</c:v>
                </c:pt>
                <c:pt idx="55">
                  <c:v>99.935</c:v>
                </c:pt>
                <c:pt idx="56">
                  <c:v>99.95</c:v>
                </c:pt>
                <c:pt idx="57">
                  <c:v>99.965</c:v>
                </c:pt>
                <c:pt idx="58">
                  <c:v>99.977</c:v>
                </c:pt>
                <c:pt idx="59">
                  <c:v>99.986</c:v>
                </c:pt>
                <c:pt idx="60">
                  <c:v>99.991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90"/>
          <c:min val="2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  <c:minorUnit val="5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Reflectance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9695066572929"/>
          <c:y val="0.13804798855193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21</xdr:row>
      <xdr:rowOff>142875</xdr:rowOff>
    </xdr:from>
    <xdr:to>
      <xdr:col>9</xdr:col>
      <xdr:colOff>66675</xdr:colOff>
      <xdr:row>35</xdr:row>
      <xdr:rowOff>57150</xdr:rowOff>
    </xdr:to>
    <xdr:cxnSp>
      <xdr:nvCxnSpPr>
        <xdr:cNvPr id="3" name="直接连接符 2"/>
        <xdr:cNvCxnSpPr/>
      </xdr:nvCxnSpPr>
      <xdr:spPr>
        <a:xfrm>
          <a:off x="6848475" y="4198620"/>
          <a:ext cx="0" cy="2588895"/>
        </a:xfrm>
        <a:prstGeom prst="line">
          <a:avLst/>
        </a:prstGeom>
        <a:ln w="15875"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9803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4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230</v>
      </c>
      <c r="B3" s="9">
        <v>86.185</v>
      </c>
      <c r="C3" s="9">
        <v>72.787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231</v>
      </c>
      <c r="B4" s="9">
        <v>87.521</v>
      </c>
      <c r="C4" s="9">
        <v>71.587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232</v>
      </c>
      <c r="B5" s="9">
        <v>88.999</v>
      </c>
      <c r="C5" s="9">
        <v>70.201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233</v>
      </c>
      <c r="B6" s="9">
        <v>90.548</v>
      </c>
      <c r="C6" s="9">
        <v>68.773</v>
      </c>
      <c r="E6" s="14" t="s">
        <v>5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234</v>
      </c>
      <c r="B7" s="9">
        <v>92.126</v>
      </c>
      <c r="C7" s="9">
        <v>67.262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235</v>
      </c>
      <c r="B8" s="9">
        <v>93.654</v>
      </c>
      <c r="C8" s="9">
        <v>65.7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236</v>
      </c>
      <c r="B9" s="9">
        <v>95.062</v>
      </c>
      <c r="C9" s="9">
        <v>64.145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237</v>
      </c>
      <c r="B10" s="9">
        <v>96.299</v>
      </c>
      <c r="C10" s="9">
        <v>62.75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238</v>
      </c>
      <c r="B11" s="9">
        <v>97.342</v>
      </c>
      <c r="C11" s="9">
        <v>61.476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239</v>
      </c>
      <c r="B12" s="9">
        <v>98.165</v>
      </c>
      <c r="C12" s="9">
        <v>60.539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240</v>
      </c>
      <c r="B13" s="9">
        <v>98.778</v>
      </c>
      <c r="C13" s="9">
        <v>60.012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241</v>
      </c>
      <c r="B14" s="9">
        <v>99.217</v>
      </c>
      <c r="C14" s="9">
        <v>59.965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242</v>
      </c>
      <c r="B15" s="9">
        <v>99.512</v>
      </c>
      <c r="C15" s="9">
        <v>60.497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243</v>
      </c>
      <c r="B16" s="9">
        <v>99.7</v>
      </c>
      <c r="C16" s="9">
        <v>61.706</v>
      </c>
      <c r="E16" s="20" t="s">
        <v>6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244</v>
      </c>
      <c r="B17" s="9">
        <v>99.809</v>
      </c>
      <c r="C17" s="9">
        <v>63.538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245</v>
      </c>
      <c r="B18" s="9">
        <v>99.871</v>
      </c>
      <c r="C18" s="9">
        <v>65.963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246</v>
      </c>
      <c r="B19" s="9">
        <v>99.908</v>
      </c>
      <c r="C19" s="9">
        <v>68.946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247</v>
      </c>
      <c r="B20" s="9">
        <v>99.93</v>
      </c>
      <c r="C20" s="9">
        <v>72.325</v>
      </c>
    </row>
    <row r="21" ht="15" spans="1:3">
      <c r="A21" s="8">
        <v>248</v>
      </c>
      <c r="B21" s="9">
        <v>99.943</v>
      </c>
      <c r="C21" s="9">
        <v>76.001</v>
      </c>
    </row>
    <row r="22" ht="15.6" customHeight="1" spans="1:3">
      <c r="A22" s="8">
        <v>249</v>
      </c>
      <c r="B22" s="9">
        <v>99.954</v>
      </c>
      <c r="C22" s="9">
        <v>79.827</v>
      </c>
    </row>
    <row r="23" ht="15" spans="1:3">
      <c r="A23" s="8">
        <v>250</v>
      </c>
      <c r="B23" s="9">
        <v>99.963</v>
      </c>
      <c r="C23" s="9">
        <v>83.61</v>
      </c>
    </row>
    <row r="24" ht="15" spans="1:3">
      <c r="A24" s="8">
        <v>251</v>
      </c>
      <c r="B24" s="9">
        <v>99.97</v>
      </c>
      <c r="C24" s="9">
        <v>87.165</v>
      </c>
    </row>
    <row r="25" ht="15" spans="1:3">
      <c r="A25" s="8">
        <v>252</v>
      </c>
      <c r="B25" s="9">
        <v>99.976</v>
      </c>
      <c r="C25" s="9">
        <v>90.402</v>
      </c>
    </row>
    <row r="26" ht="15" spans="1:3">
      <c r="A26" s="8">
        <v>253</v>
      </c>
      <c r="B26" s="9">
        <v>99.978</v>
      </c>
      <c r="C26" s="9">
        <v>93.143</v>
      </c>
    </row>
    <row r="27" ht="15" spans="1:3">
      <c r="A27" s="8">
        <v>254</v>
      </c>
      <c r="B27" s="9">
        <v>99.974</v>
      </c>
      <c r="C27" s="9">
        <v>95.31</v>
      </c>
    </row>
    <row r="28" ht="15" spans="1:3">
      <c r="A28" s="8">
        <v>255</v>
      </c>
      <c r="B28" s="9">
        <v>99.963</v>
      </c>
      <c r="C28" s="9">
        <v>96.952</v>
      </c>
    </row>
    <row r="29" ht="15" spans="1:3">
      <c r="A29" s="8">
        <v>256</v>
      </c>
      <c r="B29" s="9">
        <v>99.943</v>
      </c>
      <c r="C29" s="9">
        <v>98.119</v>
      </c>
    </row>
    <row r="30" ht="15" spans="1:3">
      <c r="A30" s="8">
        <v>257</v>
      </c>
      <c r="B30" s="9">
        <v>99.914</v>
      </c>
      <c r="C30" s="9">
        <v>98.877</v>
      </c>
    </row>
    <row r="31" ht="15" spans="1:3">
      <c r="A31" s="8">
        <v>258</v>
      </c>
      <c r="B31" s="9">
        <v>99.879</v>
      </c>
      <c r="C31" s="9">
        <v>99.333</v>
      </c>
    </row>
    <row r="32" ht="15" spans="1:3">
      <c r="A32" s="8">
        <v>259</v>
      </c>
      <c r="B32" s="9">
        <v>99.845</v>
      </c>
      <c r="C32" s="9">
        <v>99.6</v>
      </c>
    </row>
    <row r="33" ht="15" spans="1:3">
      <c r="A33" s="8">
        <v>260</v>
      </c>
      <c r="B33" s="9">
        <v>99.818</v>
      </c>
      <c r="C33" s="9">
        <v>99.743</v>
      </c>
    </row>
    <row r="34" ht="15" spans="1:3">
      <c r="A34" s="8">
        <v>261</v>
      </c>
      <c r="B34" s="9">
        <v>99.804</v>
      </c>
      <c r="C34" s="9">
        <v>99.828</v>
      </c>
    </row>
    <row r="35" ht="15" spans="1:3">
      <c r="A35" s="8">
        <v>262</v>
      </c>
      <c r="B35" s="9">
        <v>99.806</v>
      </c>
      <c r="C35" s="9">
        <v>99.875</v>
      </c>
    </row>
    <row r="36" ht="15" spans="1:3">
      <c r="A36" s="8">
        <v>263</v>
      </c>
      <c r="B36" s="9">
        <v>99.823</v>
      </c>
      <c r="C36" s="9">
        <v>99.906</v>
      </c>
    </row>
    <row r="37" ht="15" spans="1:3">
      <c r="A37" s="8">
        <v>264</v>
      </c>
      <c r="B37" s="9">
        <v>99.85</v>
      </c>
      <c r="C37" s="9">
        <v>99.926</v>
      </c>
    </row>
    <row r="38" ht="15" spans="1:3">
      <c r="A38" s="8">
        <v>265</v>
      </c>
      <c r="B38" s="9">
        <v>99.879</v>
      </c>
      <c r="C38" s="9">
        <v>99.94</v>
      </c>
    </row>
    <row r="39" ht="15" spans="1:3">
      <c r="A39" s="8">
        <v>266</v>
      </c>
      <c r="B39" s="9">
        <v>99.905</v>
      </c>
      <c r="C39" s="9">
        <v>99.951</v>
      </c>
    </row>
    <row r="40" ht="15" spans="1:3">
      <c r="A40" s="8">
        <v>267</v>
      </c>
      <c r="B40" s="9">
        <v>99.92</v>
      </c>
      <c r="C40" s="9">
        <v>99.961</v>
      </c>
    </row>
    <row r="41" ht="15" spans="1:3">
      <c r="A41" s="8">
        <v>268</v>
      </c>
      <c r="B41" s="9">
        <v>99.921</v>
      </c>
      <c r="C41" s="9">
        <v>99.97</v>
      </c>
    </row>
    <row r="42" ht="15" spans="1:3">
      <c r="A42" s="8">
        <v>269</v>
      </c>
      <c r="B42" s="9">
        <v>99.907</v>
      </c>
      <c r="C42" s="9">
        <v>99.979</v>
      </c>
    </row>
    <row r="43" ht="15" spans="1:3">
      <c r="A43" s="8">
        <v>270</v>
      </c>
      <c r="B43" s="9">
        <v>99.879</v>
      </c>
      <c r="C43" s="9">
        <v>99.985</v>
      </c>
    </row>
    <row r="44" ht="15" spans="1:3">
      <c r="A44" s="8">
        <v>271</v>
      </c>
      <c r="B44" s="9">
        <v>99.842</v>
      </c>
      <c r="C44" s="9">
        <v>99.99</v>
      </c>
    </row>
    <row r="45" ht="15" spans="1:3">
      <c r="A45" s="8">
        <v>272</v>
      </c>
      <c r="B45" s="9">
        <v>99.802</v>
      </c>
      <c r="C45" s="9">
        <v>99.994</v>
      </c>
    </row>
    <row r="46" ht="15" spans="1:3">
      <c r="A46" s="8">
        <v>273</v>
      </c>
      <c r="B46" s="9">
        <v>99.763</v>
      </c>
      <c r="C46" s="9">
        <v>99.996</v>
      </c>
    </row>
    <row r="47" ht="15" spans="1:3">
      <c r="A47" s="8">
        <v>274</v>
      </c>
      <c r="B47" s="9">
        <v>99.733</v>
      </c>
      <c r="C47" s="9">
        <v>99.996</v>
      </c>
    </row>
    <row r="48" ht="15" spans="1:3">
      <c r="A48" s="8">
        <v>275</v>
      </c>
      <c r="B48" s="9">
        <v>99.709</v>
      </c>
      <c r="C48" s="9">
        <v>99.992</v>
      </c>
    </row>
    <row r="49" ht="15" spans="1:3">
      <c r="A49" s="8">
        <v>276</v>
      </c>
      <c r="B49" s="9">
        <v>99.682</v>
      </c>
      <c r="C49" s="9">
        <v>99.985</v>
      </c>
    </row>
    <row r="50" ht="15" spans="1:3">
      <c r="A50" s="8">
        <v>277</v>
      </c>
      <c r="B50" s="9">
        <v>99.641</v>
      </c>
      <c r="C50" s="9">
        <v>99.974</v>
      </c>
    </row>
    <row r="51" ht="15" spans="1:3">
      <c r="A51" s="8">
        <v>278</v>
      </c>
      <c r="B51" s="9">
        <v>99.551</v>
      </c>
      <c r="C51" s="9">
        <v>99.96</v>
      </c>
    </row>
    <row r="52" ht="15" spans="1:3">
      <c r="A52" s="8">
        <v>279</v>
      </c>
      <c r="B52" s="9">
        <v>99.356</v>
      </c>
      <c r="C52" s="9">
        <v>99.945</v>
      </c>
    </row>
    <row r="53" ht="15" spans="1:3">
      <c r="A53" s="8">
        <v>280</v>
      </c>
      <c r="B53" s="9">
        <v>98.961</v>
      </c>
      <c r="C53" s="9">
        <v>99.929</v>
      </c>
    </row>
    <row r="54" ht="15" spans="1:3">
      <c r="A54" s="8">
        <v>281</v>
      </c>
      <c r="B54" s="26">
        <v>98.249</v>
      </c>
      <c r="C54" s="26">
        <v>99.917</v>
      </c>
    </row>
    <row r="55" ht="15" spans="1:3">
      <c r="A55" s="8">
        <v>282</v>
      </c>
      <c r="B55" s="26">
        <v>97.05</v>
      </c>
      <c r="C55" s="26">
        <v>99.912</v>
      </c>
    </row>
    <row r="56" ht="15" spans="1:3">
      <c r="A56" s="8">
        <v>283</v>
      </c>
      <c r="B56" s="26">
        <v>95.281</v>
      </c>
      <c r="C56" s="26">
        <v>99.914</v>
      </c>
    </row>
    <row r="57" ht="15" spans="1:3">
      <c r="A57" s="8">
        <v>284</v>
      </c>
      <c r="B57" s="26">
        <v>92.79</v>
      </c>
      <c r="C57" s="26">
        <v>99.922</v>
      </c>
    </row>
    <row r="58" ht="15" spans="1:3">
      <c r="A58" s="8">
        <v>285</v>
      </c>
      <c r="B58" s="26">
        <v>89.67</v>
      </c>
      <c r="C58" s="26">
        <v>99.935</v>
      </c>
    </row>
    <row r="59" ht="15" spans="1:3">
      <c r="A59" s="8">
        <v>286</v>
      </c>
      <c r="B59" s="26">
        <v>85.994</v>
      </c>
      <c r="C59" s="26">
        <v>99.95</v>
      </c>
    </row>
    <row r="60" ht="15" spans="1:3">
      <c r="A60" s="8">
        <v>287</v>
      </c>
      <c r="B60" s="26">
        <v>82.258</v>
      </c>
      <c r="C60" s="26">
        <v>99.965</v>
      </c>
    </row>
    <row r="61" ht="15" spans="1:3">
      <c r="A61" s="8">
        <v>288</v>
      </c>
      <c r="B61" s="26">
        <v>78.779</v>
      </c>
      <c r="C61" s="26">
        <v>99.977</v>
      </c>
    </row>
    <row r="62" ht="15" spans="1:3">
      <c r="A62" s="8">
        <v>289</v>
      </c>
      <c r="B62" s="26">
        <v>75.939</v>
      </c>
      <c r="C62" s="26">
        <v>99.986</v>
      </c>
    </row>
    <row r="63" ht="15" spans="1:3">
      <c r="A63" s="8">
        <v>290</v>
      </c>
      <c r="B63" s="26">
        <v>73.931</v>
      </c>
      <c r="C63" s="26">
        <v>99.991</v>
      </c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  <row r="19803" spans="1:1">
      <c r="A19803" s="3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266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2024-01-22T07:37:04Z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B83487D7486C444CB2381F79A2673FC9_12</vt:lpwstr>
  </property>
</Properties>
</file>