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BS1255-370-S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<sst xmlns="http://schemas.openxmlformats.org/spreadsheetml/2006/main" count="16" uniqueCount="11">
  <si>
    <t>Wavelength</t>
  </si>
  <si>
    <t>Ts</t>
  </si>
  <si>
    <t>Tp</t>
  </si>
  <si>
    <t>Rs</t>
  </si>
  <si>
    <t>Rp</t>
  </si>
  <si>
    <t>Tabs</t>
  </si>
  <si>
    <t>Rabs</t>
  </si>
  <si>
    <t>nm</t>
  </si>
  <si>
    <t>%</t>
  </si>
  <si>
    <r>
      <t>BS1255-370-SP
The Transmission and Reflection Curve of BS1255-370-SP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</si>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</sst>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8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/>
  </cellStyleXfs>
  <cellXfs count="32">
    <xf numFmtId="0" fontId="0" fillId="0" borderId="0" xfId="0">
      <alignment vertic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0" xfId="49" applyFont="1" applyFill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6" xfId="49" applyFont="1" applyFill="1" applyBorder="1" applyAlignment="1">
      <alignment horizontal="center" vertical="center" wrapText="1"/>
    </xf>
    <xf numFmtId="0" fontId="4" fillId="2" borderId="7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The Transmission and Reflection Curve of BS1255-370-SP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7575793494154"/>
          <c:y val="0.042514171390463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9048011539254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'BS1255-370-SP'!$B$1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'BS1255-370-SP'!$A$3:$A$450</c:f>
              <c:numCache>
                <c:formatCode>0.0_ </c:formatCode>
                <c:ptCount val="448"/>
                <c:pt idx="0">
                  <c:v>500</c:v>
                </c:pt>
                <c:pt idx="1">
                  <c:v>499</c:v>
                </c:pt>
                <c:pt idx="2">
                  <c:v>498</c:v>
                </c:pt>
                <c:pt idx="3">
                  <c:v>497</c:v>
                </c:pt>
                <c:pt idx="4">
                  <c:v>496</c:v>
                </c:pt>
                <c:pt idx="5">
                  <c:v>495</c:v>
                </c:pt>
                <c:pt idx="6">
                  <c:v>494</c:v>
                </c:pt>
                <c:pt idx="7">
                  <c:v>493</c:v>
                </c:pt>
                <c:pt idx="8">
                  <c:v>492</c:v>
                </c:pt>
                <c:pt idx="9">
                  <c:v>491</c:v>
                </c:pt>
                <c:pt idx="10">
                  <c:v>490</c:v>
                </c:pt>
                <c:pt idx="11">
                  <c:v>489</c:v>
                </c:pt>
                <c:pt idx="12">
                  <c:v>488</c:v>
                </c:pt>
                <c:pt idx="13">
                  <c:v>487</c:v>
                </c:pt>
                <c:pt idx="14">
                  <c:v>486</c:v>
                </c:pt>
                <c:pt idx="15">
                  <c:v>485</c:v>
                </c:pt>
                <c:pt idx="16">
                  <c:v>484</c:v>
                </c:pt>
                <c:pt idx="17">
                  <c:v>483</c:v>
                </c:pt>
                <c:pt idx="18">
                  <c:v>482</c:v>
                </c:pt>
                <c:pt idx="19">
                  <c:v>481</c:v>
                </c:pt>
                <c:pt idx="20">
                  <c:v>480</c:v>
                </c:pt>
                <c:pt idx="21">
                  <c:v>479</c:v>
                </c:pt>
                <c:pt idx="22">
                  <c:v>478</c:v>
                </c:pt>
                <c:pt idx="23">
                  <c:v>477</c:v>
                </c:pt>
                <c:pt idx="24">
                  <c:v>476</c:v>
                </c:pt>
                <c:pt idx="25">
                  <c:v>475</c:v>
                </c:pt>
                <c:pt idx="26">
                  <c:v>474</c:v>
                </c:pt>
                <c:pt idx="27">
                  <c:v>473</c:v>
                </c:pt>
                <c:pt idx="28">
                  <c:v>472</c:v>
                </c:pt>
                <c:pt idx="29">
                  <c:v>471</c:v>
                </c:pt>
                <c:pt idx="30">
                  <c:v>470</c:v>
                </c:pt>
                <c:pt idx="31">
                  <c:v>469</c:v>
                </c:pt>
                <c:pt idx="32">
                  <c:v>468</c:v>
                </c:pt>
                <c:pt idx="33">
                  <c:v>467</c:v>
                </c:pt>
                <c:pt idx="34">
                  <c:v>466</c:v>
                </c:pt>
                <c:pt idx="35">
                  <c:v>465</c:v>
                </c:pt>
                <c:pt idx="36">
                  <c:v>464</c:v>
                </c:pt>
                <c:pt idx="37">
                  <c:v>463</c:v>
                </c:pt>
                <c:pt idx="38">
                  <c:v>462</c:v>
                </c:pt>
                <c:pt idx="39">
                  <c:v>461</c:v>
                </c:pt>
                <c:pt idx="40">
                  <c:v>460</c:v>
                </c:pt>
                <c:pt idx="41">
                  <c:v>459</c:v>
                </c:pt>
                <c:pt idx="42">
                  <c:v>458</c:v>
                </c:pt>
                <c:pt idx="43">
                  <c:v>457</c:v>
                </c:pt>
                <c:pt idx="44">
                  <c:v>456</c:v>
                </c:pt>
                <c:pt idx="45">
                  <c:v>455</c:v>
                </c:pt>
                <c:pt idx="46">
                  <c:v>454</c:v>
                </c:pt>
                <c:pt idx="47">
                  <c:v>453</c:v>
                </c:pt>
                <c:pt idx="48">
                  <c:v>452</c:v>
                </c:pt>
                <c:pt idx="49">
                  <c:v>451</c:v>
                </c:pt>
                <c:pt idx="50">
                  <c:v>450</c:v>
                </c:pt>
                <c:pt idx="51">
                  <c:v>449</c:v>
                </c:pt>
                <c:pt idx="52">
                  <c:v>448</c:v>
                </c:pt>
                <c:pt idx="53">
                  <c:v>447</c:v>
                </c:pt>
                <c:pt idx="54">
                  <c:v>446</c:v>
                </c:pt>
                <c:pt idx="55">
                  <c:v>445</c:v>
                </c:pt>
                <c:pt idx="56">
                  <c:v>444</c:v>
                </c:pt>
                <c:pt idx="57">
                  <c:v>443</c:v>
                </c:pt>
                <c:pt idx="58">
                  <c:v>442</c:v>
                </c:pt>
                <c:pt idx="59">
                  <c:v>441</c:v>
                </c:pt>
                <c:pt idx="60">
                  <c:v>440</c:v>
                </c:pt>
                <c:pt idx="61">
                  <c:v>439</c:v>
                </c:pt>
                <c:pt idx="62">
                  <c:v>438</c:v>
                </c:pt>
                <c:pt idx="63">
                  <c:v>437</c:v>
                </c:pt>
                <c:pt idx="64">
                  <c:v>436</c:v>
                </c:pt>
                <c:pt idx="65">
                  <c:v>435</c:v>
                </c:pt>
                <c:pt idx="66">
                  <c:v>434</c:v>
                </c:pt>
                <c:pt idx="67">
                  <c:v>433</c:v>
                </c:pt>
                <c:pt idx="68">
                  <c:v>432</c:v>
                </c:pt>
                <c:pt idx="69">
                  <c:v>431</c:v>
                </c:pt>
                <c:pt idx="70">
                  <c:v>430</c:v>
                </c:pt>
                <c:pt idx="71">
                  <c:v>429</c:v>
                </c:pt>
                <c:pt idx="72">
                  <c:v>428</c:v>
                </c:pt>
                <c:pt idx="73">
                  <c:v>427</c:v>
                </c:pt>
                <c:pt idx="74">
                  <c:v>426</c:v>
                </c:pt>
                <c:pt idx="75">
                  <c:v>425</c:v>
                </c:pt>
                <c:pt idx="76">
                  <c:v>424</c:v>
                </c:pt>
                <c:pt idx="77">
                  <c:v>423</c:v>
                </c:pt>
                <c:pt idx="78">
                  <c:v>422</c:v>
                </c:pt>
                <c:pt idx="79">
                  <c:v>421</c:v>
                </c:pt>
                <c:pt idx="80">
                  <c:v>420</c:v>
                </c:pt>
                <c:pt idx="81">
                  <c:v>419</c:v>
                </c:pt>
                <c:pt idx="82">
                  <c:v>418</c:v>
                </c:pt>
                <c:pt idx="83">
                  <c:v>417</c:v>
                </c:pt>
                <c:pt idx="84">
                  <c:v>416</c:v>
                </c:pt>
                <c:pt idx="85">
                  <c:v>415</c:v>
                </c:pt>
                <c:pt idx="86">
                  <c:v>414</c:v>
                </c:pt>
                <c:pt idx="87">
                  <c:v>413</c:v>
                </c:pt>
                <c:pt idx="88">
                  <c:v>412</c:v>
                </c:pt>
                <c:pt idx="89">
                  <c:v>411</c:v>
                </c:pt>
                <c:pt idx="90">
                  <c:v>410</c:v>
                </c:pt>
                <c:pt idx="91">
                  <c:v>409</c:v>
                </c:pt>
                <c:pt idx="92">
                  <c:v>408</c:v>
                </c:pt>
                <c:pt idx="93">
                  <c:v>407</c:v>
                </c:pt>
                <c:pt idx="94">
                  <c:v>406</c:v>
                </c:pt>
                <c:pt idx="95">
                  <c:v>405</c:v>
                </c:pt>
                <c:pt idx="96">
                  <c:v>404</c:v>
                </c:pt>
                <c:pt idx="97">
                  <c:v>403</c:v>
                </c:pt>
                <c:pt idx="98">
                  <c:v>402</c:v>
                </c:pt>
                <c:pt idx="99">
                  <c:v>401</c:v>
                </c:pt>
                <c:pt idx="100">
                  <c:v>400</c:v>
                </c:pt>
                <c:pt idx="101">
                  <c:v>399</c:v>
                </c:pt>
                <c:pt idx="102">
                  <c:v>398</c:v>
                </c:pt>
                <c:pt idx="103">
                  <c:v>397</c:v>
                </c:pt>
                <c:pt idx="104">
                  <c:v>396</c:v>
                </c:pt>
                <c:pt idx="105">
                  <c:v>395</c:v>
                </c:pt>
                <c:pt idx="106">
                  <c:v>394</c:v>
                </c:pt>
                <c:pt idx="107">
                  <c:v>393</c:v>
                </c:pt>
                <c:pt idx="108">
                  <c:v>392</c:v>
                </c:pt>
                <c:pt idx="109">
                  <c:v>391</c:v>
                </c:pt>
                <c:pt idx="110">
                  <c:v>390</c:v>
                </c:pt>
                <c:pt idx="111">
                  <c:v>389</c:v>
                </c:pt>
                <c:pt idx="112">
                  <c:v>388</c:v>
                </c:pt>
                <c:pt idx="113">
                  <c:v>387</c:v>
                </c:pt>
                <c:pt idx="114">
                  <c:v>386</c:v>
                </c:pt>
                <c:pt idx="115">
                  <c:v>385</c:v>
                </c:pt>
                <c:pt idx="116">
                  <c:v>384</c:v>
                </c:pt>
                <c:pt idx="117">
                  <c:v>383</c:v>
                </c:pt>
                <c:pt idx="118">
                  <c:v>382</c:v>
                </c:pt>
                <c:pt idx="119">
                  <c:v>381</c:v>
                </c:pt>
                <c:pt idx="120">
                  <c:v>380</c:v>
                </c:pt>
                <c:pt idx="121">
                  <c:v>379</c:v>
                </c:pt>
                <c:pt idx="122">
                  <c:v>378</c:v>
                </c:pt>
                <c:pt idx="123">
                  <c:v>377</c:v>
                </c:pt>
                <c:pt idx="124">
                  <c:v>376</c:v>
                </c:pt>
                <c:pt idx="125">
                  <c:v>375</c:v>
                </c:pt>
                <c:pt idx="126">
                  <c:v>374</c:v>
                </c:pt>
                <c:pt idx="127">
                  <c:v>373</c:v>
                </c:pt>
                <c:pt idx="128">
                  <c:v>372</c:v>
                </c:pt>
                <c:pt idx="129">
                  <c:v>371</c:v>
                </c:pt>
                <c:pt idx="130">
                  <c:v>370</c:v>
                </c:pt>
                <c:pt idx="131">
                  <c:v>369</c:v>
                </c:pt>
                <c:pt idx="132">
                  <c:v>368</c:v>
                </c:pt>
                <c:pt idx="133">
                  <c:v>367</c:v>
                </c:pt>
                <c:pt idx="134">
                  <c:v>366</c:v>
                </c:pt>
                <c:pt idx="135">
                  <c:v>365</c:v>
                </c:pt>
                <c:pt idx="136">
                  <c:v>364</c:v>
                </c:pt>
                <c:pt idx="137">
                  <c:v>363</c:v>
                </c:pt>
                <c:pt idx="138">
                  <c:v>362</c:v>
                </c:pt>
                <c:pt idx="139">
                  <c:v>361</c:v>
                </c:pt>
                <c:pt idx="140">
                  <c:v>360</c:v>
                </c:pt>
                <c:pt idx="141">
                  <c:v>359</c:v>
                </c:pt>
                <c:pt idx="142">
                  <c:v>358</c:v>
                </c:pt>
                <c:pt idx="143">
                  <c:v>357</c:v>
                </c:pt>
                <c:pt idx="144">
                  <c:v>356</c:v>
                </c:pt>
                <c:pt idx="145">
                  <c:v>355</c:v>
                </c:pt>
                <c:pt idx="146">
                  <c:v>354</c:v>
                </c:pt>
                <c:pt idx="147">
                  <c:v>353</c:v>
                </c:pt>
                <c:pt idx="148">
                  <c:v>352</c:v>
                </c:pt>
                <c:pt idx="149">
                  <c:v>351</c:v>
                </c:pt>
                <c:pt idx="150">
                  <c:v>350</c:v>
                </c:pt>
              </c:numCache>
            </c:numRef>
          </c:xVal>
          <c:yVal>
            <c:numRef>
              <c:f>'BS1255-370-SP'!$B$3:$B$450</c:f>
              <c:numCache>
                <c:formatCode>0.0_ </c:formatCode>
                <c:ptCount val="448"/>
                <c:pt idx="0">
                  <c:v>6.113308907</c:v>
                </c:pt>
                <c:pt idx="1">
                  <c:v>6.175308704</c:v>
                </c:pt>
                <c:pt idx="2">
                  <c:v>6.255368233</c:v>
                </c:pt>
                <c:pt idx="3">
                  <c:v>6.422784805</c:v>
                </c:pt>
                <c:pt idx="4">
                  <c:v>6.552652836</c:v>
                </c:pt>
                <c:pt idx="5">
                  <c:v>6.717822075</c:v>
                </c:pt>
                <c:pt idx="6">
                  <c:v>6.925325871</c:v>
                </c:pt>
                <c:pt idx="7">
                  <c:v>7.243461132</c:v>
                </c:pt>
                <c:pt idx="8">
                  <c:v>7.57420969</c:v>
                </c:pt>
                <c:pt idx="9">
                  <c:v>8.008696556</c:v>
                </c:pt>
                <c:pt idx="10">
                  <c:v>8.490983963</c:v>
                </c:pt>
                <c:pt idx="11">
                  <c:v>9.001639366</c:v>
                </c:pt>
                <c:pt idx="12">
                  <c:v>9.502697945</c:v>
                </c:pt>
                <c:pt idx="13">
                  <c:v>9.914925575</c:v>
                </c:pt>
                <c:pt idx="14">
                  <c:v>10.23363113</c:v>
                </c:pt>
                <c:pt idx="15">
                  <c:v>10.3234148</c:v>
                </c:pt>
                <c:pt idx="16">
                  <c:v>10.26888657</c:v>
                </c:pt>
                <c:pt idx="17">
                  <c:v>9.871132851</c:v>
                </c:pt>
                <c:pt idx="18">
                  <c:v>9.336309433</c:v>
                </c:pt>
                <c:pt idx="19">
                  <c:v>8.472610474</c:v>
                </c:pt>
                <c:pt idx="20">
                  <c:v>7.548676491</c:v>
                </c:pt>
                <c:pt idx="21">
                  <c:v>6.503631115</c:v>
                </c:pt>
                <c:pt idx="22">
                  <c:v>5.484829903</c:v>
                </c:pt>
                <c:pt idx="23">
                  <c:v>4.539358616</c:v>
                </c:pt>
                <c:pt idx="24">
                  <c:v>3.694404602</c:v>
                </c:pt>
                <c:pt idx="25">
                  <c:v>3.019243956</c:v>
                </c:pt>
                <c:pt idx="26">
                  <c:v>2.383001804</c:v>
                </c:pt>
                <c:pt idx="27">
                  <c:v>1.999220967</c:v>
                </c:pt>
                <c:pt idx="28">
                  <c:v>1.702323556</c:v>
                </c:pt>
                <c:pt idx="29">
                  <c:v>1.364079714</c:v>
                </c:pt>
                <c:pt idx="30">
                  <c:v>1.255070567</c:v>
                </c:pt>
                <c:pt idx="31">
                  <c:v>1.095594645</c:v>
                </c:pt>
                <c:pt idx="32">
                  <c:v>1.039752603</c:v>
                </c:pt>
                <c:pt idx="33">
                  <c:v>0.897906542</c:v>
                </c:pt>
                <c:pt idx="34">
                  <c:v>0.920184076</c:v>
                </c:pt>
                <c:pt idx="35">
                  <c:v>0.835594893</c:v>
                </c:pt>
                <c:pt idx="36">
                  <c:v>0.787830472</c:v>
                </c:pt>
                <c:pt idx="37">
                  <c:v>0.747666538</c:v>
                </c:pt>
                <c:pt idx="38">
                  <c:v>0.71608144</c:v>
                </c:pt>
                <c:pt idx="39">
                  <c:v>0.752519786</c:v>
                </c:pt>
                <c:pt idx="40">
                  <c:v>0.654490173</c:v>
                </c:pt>
                <c:pt idx="41">
                  <c:v>0.730764151</c:v>
                </c:pt>
                <c:pt idx="42">
                  <c:v>0.707493544</c:v>
                </c:pt>
                <c:pt idx="43">
                  <c:v>0.606401801</c:v>
                </c:pt>
                <c:pt idx="44">
                  <c:v>0.688688219</c:v>
                </c:pt>
                <c:pt idx="45">
                  <c:v>0.690911174</c:v>
                </c:pt>
                <c:pt idx="46">
                  <c:v>0.668336928</c:v>
                </c:pt>
                <c:pt idx="47">
                  <c:v>0.748998225</c:v>
                </c:pt>
                <c:pt idx="48">
                  <c:v>0.771389782</c:v>
                </c:pt>
                <c:pt idx="49">
                  <c:v>0.8680529</c:v>
                </c:pt>
                <c:pt idx="50">
                  <c:v>0.924968064</c:v>
                </c:pt>
                <c:pt idx="51">
                  <c:v>0.908452451</c:v>
                </c:pt>
                <c:pt idx="52">
                  <c:v>1.025809526</c:v>
                </c:pt>
                <c:pt idx="53">
                  <c:v>1.08035481</c:v>
                </c:pt>
                <c:pt idx="54">
                  <c:v>1.079292536</c:v>
                </c:pt>
                <c:pt idx="55">
                  <c:v>1.16368854</c:v>
                </c:pt>
                <c:pt idx="56">
                  <c:v>1.138575912</c:v>
                </c:pt>
                <c:pt idx="57">
                  <c:v>1.08503747</c:v>
                </c:pt>
                <c:pt idx="58">
                  <c:v>0.999282658</c:v>
                </c:pt>
                <c:pt idx="59">
                  <c:v>0.80405587</c:v>
                </c:pt>
                <c:pt idx="60">
                  <c:v>0.658858061</c:v>
                </c:pt>
                <c:pt idx="61">
                  <c:v>0.698666155</c:v>
                </c:pt>
                <c:pt idx="62">
                  <c:v>0.733674288</c:v>
                </c:pt>
                <c:pt idx="63">
                  <c:v>0.585552931</c:v>
                </c:pt>
                <c:pt idx="64">
                  <c:v>0.509330332</c:v>
                </c:pt>
                <c:pt idx="65">
                  <c:v>0.545960963</c:v>
                </c:pt>
                <c:pt idx="66">
                  <c:v>0.492066503</c:v>
                </c:pt>
                <c:pt idx="67">
                  <c:v>0.545097053</c:v>
                </c:pt>
                <c:pt idx="68">
                  <c:v>0.413609803</c:v>
                </c:pt>
                <c:pt idx="69">
                  <c:v>0.478077829</c:v>
                </c:pt>
                <c:pt idx="70">
                  <c:v>0.265195131</c:v>
                </c:pt>
                <c:pt idx="71">
                  <c:v>0.472545683</c:v>
                </c:pt>
                <c:pt idx="72">
                  <c:v>0.46360293</c:v>
                </c:pt>
                <c:pt idx="73">
                  <c:v>0.506598711</c:v>
                </c:pt>
                <c:pt idx="74">
                  <c:v>0.399098039</c:v>
                </c:pt>
                <c:pt idx="75">
                  <c:v>0.496591687</c:v>
                </c:pt>
                <c:pt idx="76">
                  <c:v>0.416635215</c:v>
                </c:pt>
                <c:pt idx="77">
                  <c:v>0.332637608</c:v>
                </c:pt>
                <c:pt idx="78">
                  <c:v>0.388940781</c:v>
                </c:pt>
                <c:pt idx="79">
                  <c:v>0.383185864</c:v>
                </c:pt>
                <c:pt idx="80">
                  <c:v>0.472953647</c:v>
                </c:pt>
                <c:pt idx="81">
                  <c:v>0.48522982</c:v>
                </c:pt>
                <c:pt idx="82">
                  <c:v>0.483115196</c:v>
                </c:pt>
                <c:pt idx="83">
                  <c:v>0.361460388</c:v>
                </c:pt>
                <c:pt idx="84">
                  <c:v>0.416920185</c:v>
                </c:pt>
                <c:pt idx="85">
                  <c:v>0.418546289</c:v>
                </c:pt>
                <c:pt idx="86">
                  <c:v>0.330979258</c:v>
                </c:pt>
                <c:pt idx="87">
                  <c:v>0.50008738</c:v>
                </c:pt>
                <c:pt idx="88">
                  <c:v>0.441371381</c:v>
                </c:pt>
                <c:pt idx="89">
                  <c:v>0.324047506</c:v>
                </c:pt>
                <c:pt idx="90">
                  <c:v>0.447370946</c:v>
                </c:pt>
                <c:pt idx="91">
                  <c:v>0.410744131</c:v>
                </c:pt>
                <c:pt idx="92">
                  <c:v>0.351801604</c:v>
                </c:pt>
                <c:pt idx="93">
                  <c:v>0.38792178</c:v>
                </c:pt>
                <c:pt idx="94">
                  <c:v>0.19424282</c:v>
                </c:pt>
                <c:pt idx="95">
                  <c:v>0.348385453</c:v>
                </c:pt>
                <c:pt idx="96">
                  <c:v>0.314749509</c:v>
                </c:pt>
                <c:pt idx="97">
                  <c:v>0.376011789</c:v>
                </c:pt>
                <c:pt idx="98">
                  <c:v>0.508448899</c:v>
                </c:pt>
                <c:pt idx="99">
                  <c:v>0.436267257</c:v>
                </c:pt>
                <c:pt idx="100">
                  <c:v>0.522273183</c:v>
                </c:pt>
                <c:pt idx="101">
                  <c:v>0.531541765</c:v>
                </c:pt>
                <c:pt idx="102">
                  <c:v>0.545541167</c:v>
                </c:pt>
                <c:pt idx="103">
                  <c:v>0.413059861</c:v>
                </c:pt>
                <c:pt idx="104">
                  <c:v>0.669829607</c:v>
                </c:pt>
                <c:pt idx="105">
                  <c:v>0.554681301</c:v>
                </c:pt>
                <c:pt idx="106">
                  <c:v>0.495954454</c:v>
                </c:pt>
                <c:pt idx="107">
                  <c:v>0.630831182</c:v>
                </c:pt>
                <c:pt idx="108">
                  <c:v>0.554733813</c:v>
                </c:pt>
                <c:pt idx="109">
                  <c:v>0.641222298</c:v>
                </c:pt>
                <c:pt idx="110">
                  <c:v>0.79706955</c:v>
                </c:pt>
                <c:pt idx="111">
                  <c:v>0.757250726</c:v>
                </c:pt>
                <c:pt idx="112">
                  <c:v>1.009744644</c:v>
                </c:pt>
                <c:pt idx="113">
                  <c:v>1.416804433</c:v>
                </c:pt>
                <c:pt idx="114">
                  <c:v>2.25216341</c:v>
                </c:pt>
                <c:pt idx="115">
                  <c:v>3.742437124</c:v>
                </c:pt>
                <c:pt idx="116">
                  <c:v>5.809915066</c:v>
                </c:pt>
                <c:pt idx="117">
                  <c:v>9.367378235</c:v>
                </c:pt>
                <c:pt idx="118">
                  <c:v>14.71900654</c:v>
                </c:pt>
                <c:pt idx="119">
                  <c:v>22.24721146</c:v>
                </c:pt>
                <c:pt idx="120">
                  <c:v>30.54452324</c:v>
                </c:pt>
                <c:pt idx="121">
                  <c:v>39.25683212</c:v>
                </c:pt>
                <c:pt idx="122">
                  <c:v>48.6462059</c:v>
                </c:pt>
                <c:pt idx="123">
                  <c:v>56.20009232</c:v>
                </c:pt>
                <c:pt idx="124">
                  <c:v>61.94086838</c:v>
                </c:pt>
                <c:pt idx="125">
                  <c:v>65.13779449</c:v>
                </c:pt>
                <c:pt idx="126">
                  <c:v>65.14561462</c:v>
                </c:pt>
                <c:pt idx="127">
                  <c:v>62.87929916</c:v>
                </c:pt>
                <c:pt idx="128">
                  <c:v>58.42397308</c:v>
                </c:pt>
                <c:pt idx="129">
                  <c:v>52.98741531</c:v>
                </c:pt>
                <c:pt idx="130">
                  <c:v>46.64265442</c:v>
                </c:pt>
                <c:pt idx="131">
                  <c:v>41.90680695</c:v>
                </c:pt>
                <c:pt idx="132">
                  <c:v>36.90666199</c:v>
                </c:pt>
                <c:pt idx="133">
                  <c:v>34.61420822</c:v>
                </c:pt>
                <c:pt idx="134">
                  <c:v>32.54428482</c:v>
                </c:pt>
                <c:pt idx="135">
                  <c:v>30.99470711</c:v>
                </c:pt>
                <c:pt idx="136">
                  <c:v>28.48466873</c:v>
                </c:pt>
                <c:pt idx="137">
                  <c:v>25.33288002</c:v>
                </c:pt>
                <c:pt idx="138">
                  <c:v>21.76745224</c:v>
                </c:pt>
                <c:pt idx="139">
                  <c:v>17.26658249</c:v>
                </c:pt>
                <c:pt idx="140">
                  <c:v>13.1896925</c:v>
                </c:pt>
                <c:pt idx="141">
                  <c:v>9.262945175</c:v>
                </c:pt>
                <c:pt idx="142">
                  <c:v>5.705402851</c:v>
                </c:pt>
                <c:pt idx="143">
                  <c:v>3.283437729</c:v>
                </c:pt>
                <c:pt idx="144">
                  <c:v>1.674359679</c:v>
                </c:pt>
                <c:pt idx="145">
                  <c:v>1.428407192</c:v>
                </c:pt>
                <c:pt idx="146">
                  <c:v>-0.134801641</c:v>
                </c:pt>
                <c:pt idx="147">
                  <c:v>0.208417282</c:v>
                </c:pt>
                <c:pt idx="148">
                  <c:v>0.816616774</c:v>
                </c:pt>
                <c:pt idx="149">
                  <c:v>-0.010314261</c:v>
                </c:pt>
                <c:pt idx="150">
                  <c:v>0.534964979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'BS1255-370-SP'!$C$1</c:f>
              <c:strCache>
                <c:ptCount val="1"/>
                <c:pt idx="0">
                  <c:v>Tp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'BS1255-370-SP'!$A$3:$A$450</c:f>
              <c:numCache>
                <c:formatCode>0.0_ </c:formatCode>
                <c:ptCount val="448"/>
                <c:pt idx="0">
                  <c:v>500</c:v>
                </c:pt>
                <c:pt idx="1">
                  <c:v>499</c:v>
                </c:pt>
                <c:pt idx="2">
                  <c:v>498</c:v>
                </c:pt>
                <c:pt idx="3">
                  <c:v>497</c:v>
                </c:pt>
                <c:pt idx="4">
                  <c:v>496</c:v>
                </c:pt>
                <c:pt idx="5">
                  <c:v>495</c:v>
                </c:pt>
                <c:pt idx="6">
                  <c:v>494</c:v>
                </c:pt>
                <c:pt idx="7">
                  <c:v>493</c:v>
                </c:pt>
                <c:pt idx="8">
                  <c:v>492</c:v>
                </c:pt>
                <c:pt idx="9">
                  <c:v>491</c:v>
                </c:pt>
                <c:pt idx="10">
                  <c:v>490</c:v>
                </c:pt>
                <c:pt idx="11">
                  <c:v>489</c:v>
                </c:pt>
                <c:pt idx="12">
                  <c:v>488</c:v>
                </c:pt>
                <c:pt idx="13">
                  <c:v>487</c:v>
                </c:pt>
                <c:pt idx="14">
                  <c:v>486</c:v>
                </c:pt>
                <c:pt idx="15">
                  <c:v>485</c:v>
                </c:pt>
                <c:pt idx="16">
                  <c:v>484</c:v>
                </c:pt>
                <c:pt idx="17">
                  <c:v>483</c:v>
                </c:pt>
                <c:pt idx="18">
                  <c:v>482</c:v>
                </c:pt>
                <c:pt idx="19">
                  <c:v>481</c:v>
                </c:pt>
                <c:pt idx="20">
                  <c:v>480</c:v>
                </c:pt>
                <c:pt idx="21">
                  <c:v>479</c:v>
                </c:pt>
                <c:pt idx="22">
                  <c:v>478</c:v>
                </c:pt>
                <c:pt idx="23">
                  <c:v>477</c:v>
                </c:pt>
                <c:pt idx="24">
                  <c:v>476</c:v>
                </c:pt>
                <c:pt idx="25">
                  <c:v>475</c:v>
                </c:pt>
                <c:pt idx="26">
                  <c:v>474</c:v>
                </c:pt>
                <c:pt idx="27">
                  <c:v>473</c:v>
                </c:pt>
                <c:pt idx="28">
                  <c:v>472</c:v>
                </c:pt>
                <c:pt idx="29">
                  <c:v>471</c:v>
                </c:pt>
                <c:pt idx="30">
                  <c:v>470</c:v>
                </c:pt>
                <c:pt idx="31">
                  <c:v>469</c:v>
                </c:pt>
                <c:pt idx="32">
                  <c:v>468</c:v>
                </c:pt>
                <c:pt idx="33">
                  <c:v>467</c:v>
                </c:pt>
                <c:pt idx="34">
                  <c:v>466</c:v>
                </c:pt>
                <c:pt idx="35">
                  <c:v>465</c:v>
                </c:pt>
                <c:pt idx="36">
                  <c:v>464</c:v>
                </c:pt>
                <c:pt idx="37">
                  <c:v>463</c:v>
                </c:pt>
                <c:pt idx="38">
                  <c:v>462</c:v>
                </c:pt>
                <c:pt idx="39">
                  <c:v>461</c:v>
                </c:pt>
                <c:pt idx="40">
                  <c:v>460</c:v>
                </c:pt>
                <c:pt idx="41">
                  <c:v>459</c:v>
                </c:pt>
                <c:pt idx="42">
                  <c:v>458</c:v>
                </c:pt>
                <c:pt idx="43">
                  <c:v>457</c:v>
                </c:pt>
                <c:pt idx="44">
                  <c:v>456</c:v>
                </c:pt>
                <c:pt idx="45">
                  <c:v>455</c:v>
                </c:pt>
                <c:pt idx="46">
                  <c:v>454</c:v>
                </c:pt>
                <c:pt idx="47">
                  <c:v>453</c:v>
                </c:pt>
                <c:pt idx="48">
                  <c:v>452</c:v>
                </c:pt>
                <c:pt idx="49">
                  <c:v>451</c:v>
                </c:pt>
                <c:pt idx="50">
                  <c:v>450</c:v>
                </c:pt>
                <c:pt idx="51">
                  <c:v>449</c:v>
                </c:pt>
                <c:pt idx="52">
                  <c:v>448</c:v>
                </c:pt>
                <c:pt idx="53">
                  <c:v>447</c:v>
                </c:pt>
                <c:pt idx="54">
                  <c:v>446</c:v>
                </c:pt>
                <c:pt idx="55">
                  <c:v>445</c:v>
                </c:pt>
                <c:pt idx="56">
                  <c:v>444</c:v>
                </c:pt>
                <c:pt idx="57">
                  <c:v>443</c:v>
                </c:pt>
                <c:pt idx="58">
                  <c:v>442</c:v>
                </c:pt>
                <c:pt idx="59">
                  <c:v>441</c:v>
                </c:pt>
                <c:pt idx="60">
                  <c:v>440</c:v>
                </c:pt>
                <c:pt idx="61">
                  <c:v>439</c:v>
                </c:pt>
                <c:pt idx="62">
                  <c:v>438</c:v>
                </c:pt>
                <c:pt idx="63">
                  <c:v>437</c:v>
                </c:pt>
                <c:pt idx="64">
                  <c:v>436</c:v>
                </c:pt>
                <c:pt idx="65">
                  <c:v>435</c:v>
                </c:pt>
                <c:pt idx="66">
                  <c:v>434</c:v>
                </c:pt>
                <c:pt idx="67">
                  <c:v>433</c:v>
                </c:pt>
                <c:pt idx="68">
                  <c:v>432</c:v>
                </c:pt>
                <c:pt idx="69">
                  <c:v>431</c:v>
                </c:pt>
                <c:pt idx="70">
                  <c:v>430</c:v>
                </c:pt>
                <c:pt idx="71">
                  <c:v>429</c:v>
                </c:pt>
                <c:pt idx="72">
                  <c:v>428</c:v>
                </c:pt>
                <c:pt idx="73">
                  <c:v>427</c:v>
                </c:pt>
                <c:pt idx="74">
                  <c:v>426</c:v>
                </c:pt>
                <c:pt idx="75">
                  <c:v>425</c:v>
                </c:pt>
                <c:pt idx="76">
                  <c:v>424</c:v>
                </c:pt>
                <c:pt idx="77">
                  <c:v>423</c:v>
                </c:pt>
                <c:pt idx="78">
                  <c:v>422</c:v>
                </c:pt>
                <c:pt idx="79">
                  <c:v>421</c:v>
                </c:pt>
                <c:pt idx="80">
                  <c:v>420</c:v>
                </c:pt>
                <c:pt idx="81">
                  <c:v>419</c:v>
                </c:pt>
                <c:pt idx="82">
                  <c:v>418</c:v>
                </c:pt>
                <c:pt idx="83">
                  <c:v>417</c:v>
                </c:pt>
                <c:pt idx="84">
                  <c:v>416</c:v>
                </c:pt>
                <c:pt idx="85">
                  <c:v>415</c:v>
                </c:pt>
                <c:pt idx="86">
                  <c:v>414</c:v>
                </c:pt>
                <c:pt idx="87">
                  <c:v>413</c:v>
                </c:pt>
                <c:pt idx="88">
                  <c:v>412</c:v>
                </c:pt>
                <c:pt idx="89">
                  <c:v>411</c:v>
                </c:pt>
                <c:pt idx="90">
                  <c:v>410</c:v>
                </c:pt>
                <c:pt idx="91">
                  <c:v>409</c:v>
                </c:pt>
                <c:pt idx="92">
                  <c:v>408</c:v>
                </c:pt>
                <c:pt idx="93">
                  <c:v>407</c:v>
                </c:pt>
                <c:pt idx="94">
                  <c:v>406</c:v>
                </c:pt>
                <c:pt idx="95">
                  <c:v>405</c:v>
                </c:pt>
                <c:pt idx="96">
                  <c:v>404</c:v>
                </c:pt>
                <c:pt idx="97">
                  <c:v>403</c:v>
                </c:pt>
                <c:pt idx="98">
                  <c:v>402</c:v>
                </c:pt>
                <c:pt idx="99">
                  <c:v>401</c:v>
                </c:pt>
                <c:pt idx="100">
                  <c:v>400</c:v>
                </c:pt>
                <c:pt idx="101">
                  <c:v>399</c:v>
                </c:pt>
                <c:pt idx="102">
                  <c:v>398</c:v>
                </c:pt>
                <c:pt idx="103">
                  <c:v>397</c:v>
                </c:pt>
                <c:pt idx="104">
                  <c:v>396</c:v>
                </c:pt>
                <c:pt idx="105">
                  <c:v>395</c:v>
                </c:pt>
                <c:pt idx="106">
                  <c:v>394</c:v>
                </c:pt>
                <c:pt idx="107">
                  <c:v>393</c:v>
                </c:pt>
                <c:pt idx="108">
                  <c:v>392</c:v>
                </c:pt>
                <c:pt idx="109">
                  <c:v>391</c:v>
                </c:pt>
                <c:pt idx="110">
                  <c:v>390</c:v>
                </c:pt>
                <c:pt idx="111">
                  <c:v>389</c:v>
                </c:pt>
                <c:pt idx="112">
                  <c:v>388</c:v>
                </c:pt>
                <c:pt idx="113">
                  <c:v>387</c:v>
                </c:pt>
                <c:pt idx="114">
                  <c:v>386</c:v>
                </c:pt>
                <c:pt idx="115">
                  <c:v>385</c:v>
                </c:pt>
                <c:pt idx="116">
                  <c:v>384</c:v>
                </c:pt>
                <c:pt idx="117">
                  <c:v>383</c:v>
                </c:pt>
                <c:pt idx="118">
                  <c:v>382</c:v>
                </c:pt>
                <c:pt idx="119">
                  <c:v>381</c:v>
                </c:pt>
                <c:pt idx="120">
                  <c:v>380</c:v>
                </c:pt>
                <c:pt idx="121">
                  <c:v>379</c:v>
                </c:pt>
                <c:pt idx="122">
                  <c:v>378</c:v>
                </c:pt>
                <c:pt idx="123">
                  <c:v>377</c:v>
                </c:pt>
                <c:pt idx="124">
                  <c:v>376</c:v>
                </c:pt>
                <c:pt idx="125">
                  <c:v>375</c:v>
                </c:pt>
                <c:pt idx="126">
                  <c:v>374</c:v>
                </c:pt>
                <c:pt idx="127">
                  <c:v>373</c:v>
                </c:pt>
                <c:pt idx="128">
                  <c:v>372</c:v>
                </c:pt>
                <c:pt idx="129">
                  <c:v>371</c:v>
                </c:pt>
                <c:pt idx="130">
                  <c:v>370</c:v>
                </c:pt>
                <c:pt idx="131">
                  <c:v>369</c:v>
                </c:pt>
                <c:pt idx="132">
                  <c:v>368</c:v>
                </c:pt>
                <c:pt idx="133">
                  <c:v>367</c:v>
                </c:pt>
                <c:pt idx="134">
                  <c:v>366</c:v>
                </c:pt>
                <c:pt idx="135">
                  <c:v>365</c:v>
                </c:pt>
                <c:pt idx="136">
                  <c:v>364</c:v>
                </c:pt>
                <c:pt idx="137">
                  <c:v>363</c:v>
                </c:pt>
                <c:pt idx="138">
                  <c:v>362</c:v>
                </c:pt>
                <c:pt idx="139">
                  <c:v>361</c:v>
                </c:pt>
                <c:pt idx="140">
                  <c:v>360</c:v>
                </c:pt>
                <c:pt idx="141">
                  <c:v>359</c:v>
                </c:pt>
                <c:pt idx="142">
                  <c:v>358</c:v>
                </c:pt>
                <c:pt idx="143">
                  <c:v>357</c:v>
                </c:pt>
                <c:pt idx="144">
                  <c:v>356</c:v>
                </c:pt>
                <c:pt idx="145">
                  <c:v>355</c:v>
                </c:pt>
                <c:pt idx="146">
                  <c:v>354</c:v>
                </c:pt>
                <c:pt idx="147">
                  <c:v>353</c:v>
                </c:pt>
                <c:pt idx="148">
                  <c:v>352</c:v>
                </c:pt>
                <c:pt idx="149">
                  <c:v>351</c:v>
                </c:pt>
                <c:pt idx="150">
                  <c:v>350</c:v>
                </c:pt>
              </c:numCache>
            </c:numRef>
          </c:xVal>
          <c:yVal>
            <c:numRef>
              <c:f>'BS1255-370-SP'!$C$3:$C$450</c:f>
              <c:numCache>
                <c:formatCode>0.0_ </c:formatCode>
                <c:ptCount val="448"/>
                <c:pt idx="0">
                  <c:v>80.31680298</c:v>
                </c:pt>
                <c:pt idx="1">
                  <c:v>78.94787598</c:v>
                </c:pt>
                <c:pt idx="2">
                  <c:v>77.58467102</c:v>
                </c:pt>
                <c:pt idx="3">
                  <c:v>76.31967926</c:v>
                </c:pt>
                <c:pt idx="4">
                  <c:v>75.10003662</c:v>
                </c:pt>
                <c:pt idx="5">
                  <c:v>73.99181366</c:v>
                </c:pt>
                <c:pt idx="6">
                  <c:v>72.92105865</c:v>
                </c:pt>
                <c:pt idx="7">
                  <c:v>71.9688797</c:v>
                </c:pt>
                <c:pt idx="8">
                  <c:v>71.12094879</c:v>
                </c:pt>
                <c:pt idx="9">
                  <c:v>70.37393188</c:v>
                </c:pt>
                <c:pt idx="10">
                  <c:v>69.71099091</c:v>
                </c:pt>
                <c:pt idx="11">
                  <c:v>69.14565277</c:v>
                </c:pt>
                <c:pt idx="12">
                  <c:v>68.6796875</c:v>
                </c:pt>
                <c:pt idx="13">
                  <c:v>68.29831696</c:v>
                </c:pt>
                <c:pt idx="14">
                  <c:v>67.96896362</c:v>
                </c:pt>
                <c:pt idx="15">
                  <c:v>67.74967194</c:v>
                </c:pt>
                <c:pt idx="16">
                  <c:v>67.6007309</c:v>
                </c:pt>
                <c:pt idx="17">
                  <c:v>67.50298309</c:v>
                </c:pt>
                <c:pt idx="18">
                  <c:v>67.47372437</c:v>
                </c:pt>
                <c:pt idx="19">
                  <c:v>67.44509125</c:v>
                </c:pt>
                <c:pt idx="20">
                  <c:v>67.5083313</c:v>
                </c:pt>
                <c:pt idx="21">
                  <c:v>67.61327362</c:v>
                </c:pt>
                <c:pt idx="22">
                  <c:v>67.71541595</c:v>
                </c:pt>
                <c:pt idx="23">
                  <c:v>67.88604736</c:v>
                </c:pt>
                <c:pt idx="24">
                  <c:v>68.08091736</c:v>
                </c:pt>
                <c:pt idx="25">
                  <c:v>68.31876373</c:v>
                </c:pt>
                <c:pt idx="26">
                  <c:v>68.55486298</c:v>
                </c:pt>
                <c:pt idx="27">
                  <c:v>68.83758545</c:v>
                </c:pt>
                <c:pt idx="28">
                  <c:v>69.177742</c:v>
                </c:pt>
                <c:pt idx="29">
                  <c:v>69.52077484</c:v>
                </c:pt>
                <c:pt idx="30">
                  <c:v>69.89440155</c:v>
                </c:pt>
                <c:pt idx="31">
                  <c:v>70.29130554</c:v>
                </c:pt>
                <c:pt idx="32">
                  <c:v>70.7244873</c:v>
                </c:pt>
                <c:pt idx="33">
                  <c:v>71.13426971</c:v>
                </c:pt>
                <c:pt idx="34">
                  <c:v>71.54223633</c:v>
                </c:pt>
                <c:pt idx="35">
                  <c:v>71.88414001</c:v>
                </c:pt>
                <c:pt idx="36">
                  <c:v>72.18301392</c:v>
                </c:pt>
                <c:pt idx="37">
                  <c:v>72.34785461</c:v>
                </c:pt>
                <c:pt idx="38">
                  <c:v>72.37291718</c:v>
                </c:pt>
                <c:pt idx="39">
                  <c:v>72.22950745</c:v>
                </c:pt>
                <c:pt idx="40">
                  <c:v>71.84220886</c:v>
                </c:pt>
                <c:pt idx="41">
                  <c:v>71.15981293</c:v>
                </c:pt>
                <c:pt idx="42">
                  <c:v>70.25371552</c:v>
                </c:pt>
                <c:pt idx="43">
                  <c:v>68.98029327</c:v>
                </c:pt>
                <c:pt idx="44">
                  <c:v>67.46405029</c:v>
                </c:pt>
                <c:pt idx="45">
                  <c:v>65.62408447</c:v>
                </c:pt>
                <c:pt idx="46">
                  <c:v>63.50960159</c:v>
                </c:pt>
                <c:pt idx="47">
                  <c:v>61.11743927</c:v>
                </c:pt>
                <c:pt idx="48">
                  <c:v>58.57474136</c:v>
                </c:pt>
                <c:pt idx="49">
                  <c:v>55.82290268</c:v>
                </c:pt>
                <c:pt idx="50">
                  <c:v>53.01144028</c:v>
                </c:pt>
                <c:pt idx="51">
                  <c:v>50.10774231</c:v>
                </c:pt>
                <c:pt idx="52">
                  <c:v>47.23853683</c:v>
                </c:pt>
                <c:pt idx="53">
                  <c:v>44.44194031</c:v>
                </c:pt>
                <c:pt idx="54">
                  <c:v>41.7313385</c:v>
                </c:pt>
                <c:pt idx="55">
                  <c:v>39.1985321</c:v>
                </c:pt>
                <c:pt idx="56">
                  <c:v>36.82661819</c:v>
                </c:pt>
                <c:pt idx="57">
                  <c:v>34.63059998</c:v>
                </c:pt>
                <c:pt idx="58">
                  <c:v>32.6632576</c:v>
                </c:pt>
                <c:pt idx="59">
                  <c:v>30.89048004</c:v>
                </c:pt>
                <c:pt idx="60">
                  <c:v>29.42722511</c:v>
                </c:pt>
                <c:pt idx="61">
                  <c:v>28.12698174</c:v>
                </c:pt>
                <c:pt idx="62">
                  <c:v>27.12349892</c:v>
                </c:pt>
                <c:pt idx="63">
                  <c:v>26.1988163</c:v>
                </c:pt>
                <c:pt idx="64">
                  <c:v>25.53744698</c:v>
                </c:pt>
                <c:pt idx="65">
                  <c:v>25.19189644</c:v>
                </c:pt>
                <c:pt idx="66">
                  <c:v>24.92016029</c:v>
                </c:pt>
                <c:pt idx="67">
                  <c:v>24.94624901</c:v>
                </c:pt>
                <c:pt idx="68">
                  <c:v>25.06252861</c:v>
                </c:pt>
                <c:pt idx="69">
                  <c:v>25.49464417</c:v>
                </c:pt>
                <c:pt idx="70">
                  <c:v>26.04172516</c:v>
                </c:pt>
                <c:pt idx="71">
                  <c:v>26.90140533</c:v>
                </c:pt>
                <c:pt idx="72">
                  <c:v>27.87503052</c:v>
                </c:pt>
                <c:pt idx="73">
                  <c:v>29.13696671</c:v>
                </c:pt>
                <c:pt idx="74">
                  <c:v>30.46150208</c:v>
                </c:pt>
                <c:pt idx="75">
                  <c:v>32.01070023</c:v>
                </c:pt>
                <c:pt idx="76">
                  <c:v>33.43370819</c:v>
                </c:pt>
                <c:pt idx="77">
                  <c:v>34.96909714</c:v>
                </c:pt>
                <c:pt idx="78">
                  <c:v>36.46262741</c:v>
                </c:pt>
                <c:pt idx="79">
                  <c:v>37.72362137</c:v>
                </c:pt>
                <c:pt idx="80">
                  <c:v>38.71697617</c:v>
                </c:pt>
                <c:pt idx="81">
                  <c:v>39.41920853</c:v>
                </c:pt>
                <c:pt idx="82">
                  <c:v>39.86367798</c:v>
                </c:pt>
                <c:pt idx="83">
                  <c:v>39.84163284</c:v>
                </c:pt>
                <c:pt idx="84">
                  <c:v>39.44541931</c:v>
                </c:pt>
                <c:pt idx="85">
                  <c:v>38.79079056</c:v>
                </c:pt>
                <c:pt idx="86">
                  <c:v>37.8266716</c:v>
                </c:pt>
                <c:pt idx="87">
                  <c:v>36.60704041</c:v>
                </c:pt>
                <c:pt idx="88">
                  <c:v>35.25276184</c:v>
                </c:pt>
                <c:pt idx="89">
                  <c:v>33.814991</c:v>
                </c:pt>
                <c:pt idx="90">
                  <c:v>32.48669052</c:v>
                </c:pt>
                <c:pt idx="91">
                  <c:v>31.03845978</c:v>
                </c:pt>
                <c:pt idx="92">
                  <c:v>30.06161118</c:v>
                </c:pt>
                <c:pt idx="93">
                  <c:v>28.97615814</c:v>
                </c:pt>
                <c:pt idx="94">
                  <c:v>28.24111557</c:v>
                </c:pt>
                <c:pt idx="95">
                  <c:v>27.87769127</c:v>
                </c:pt>
                <c:pt idx="96">
                  <c:v>27.71845245</c:v>
                </c:pt>
                <c:pt idx="97">
                  <c:v>27.9074707</c:v>
                </c:pt>
                <c:pt idx="98">
                  <c:v>28.43452644</c:v>
                </c:pt>
                <c:pt idx="99">
                  <c:v>29.21371841</c:v>
                </c:pt>
                <c:pt idx="100">
                  <c:v>30.60932159</c:v>
                </c:pt>
                <c:pt idx="101">
                  <c:v>32.47185516</c:v>
                </c:pt>
                <c:pt idx="102">
                  <c:v>34.61368561</c:v>
                </c:pt>
                <c:pt idx="103">
                  <c:v>37.56449509</c:v>
                </c:pt>
                <c:pt idx="104">
                  <c:v>40.72238159</c:v>
                </c:pt>
                <c:pt idx="105">
                  <c:v>44.28836441</c:v>
                </c:pt>
                <c:pt idx="106">
                  <c:v>48.11376953</c:v>
                </c:pt>
                <c:pt idx="107">
                  <c:v>52.02880096</c:v>
                </c:pt>
                <c:pt idx="108">
                  <c:v>55.93498993</c:v>
                </c:pt>
                <c:pt idx="109">
                  <c:v>59.6701088</c:v>
                </c:pt>
                <c:pt idx="110">
                  <c:v>62.62339401</c:v>
                </c:pt>
                <c:pt idx="111">
                  <c:v>64.99510193</c:v>
                </c:pt>
                <c:pt idx="112">
                  <c:v>66.75862122</c:v>
                </c:pt>
                <c:pt idx="113">
                  <c:v>67.57813263</c:v>
                </c:pt>
                <c:pt idx="114">
                  <c:v>67.64781189</c:v>
                </c:pt>
                <c:pt idx="115">
                  <c:v>67.06096649</c:v>
                </c:pt>
                <c:pt idx="116">
                  <c:v>65.91291809</c:v>
                </c:pt>
                <c:pt idx="117">
                  <c:v>64.40200806</c:v>
                </c:pt>
                <c:pt idx="118">
                  <c:v>62.77924347</c:v>
                </c:pt>
                <c:pt idx="119">
                  <c:v>61.18105698</c:v>
                </c:pt>
                <c:pt idx="120">
                  <c:v>59.58645248</c:v>
                </c:pt>
                <c:pt idx="121">
                  <c:v>58.13247681</c:v>
                </c:pt>
                <c:pt idx="122">
                  <c:v>57.42089081</c:v>
                </c:pt>
                <c:pt idx="123">
                  <c:v>56.39356232</c:v>
                </c:pt>
                <c:pt idx="124">
                  <c:v>55.66560745</c:v>
                </c:pt>
                <c:pt idx="125">
                  <c:v>55.18561554</c:v>
                </c:pt>
                <c:pt idx="126">
                  <c:v>54.53792953</c:v>
                </c:pt>
                <c:pt idx="127">
                  <c:v>54.40694046</c:v>
                </c:pt>
                <c:pt idx="128">
                  <c:v>54.02266312</c:v>
                </c:pt>
                <c:pt idx="129">
                  <c:v>53.53377914</c:v>
                </c:pt>
                <c:pt idx="130">
                  <c:v>53.3540802</c:v>
                </c:pt>
                <c:pt idx="131">
                  <c:v>52.86728287</c:v>
                </c:pt>
                <c:pt idx="132">
                  <c:v>51.87615204</c:v>
                </c:pt>
                <c:pt idx="133">
                  <c:v>51.65320587</c:v>
                </c:pt>
                <c:pt idx="134">
                  <c:v>50.74232864</c:v>
                </c:pt>
                <c:pt idx="135">
                  <c:v>50.16356277</c:v>
                </c:pt>
                <c:pt idx="136">
                  <c:v>49.75387573</c:v>
                </c:pt>
                <c:pt idx="137">
                  <c:v>49.74518585</c:v>
                </c:pt>
                <c:pt idx="138">
                  <c:v>49.66656494</c:v>
                </c:pt>
                <c:pt idx="139">
                  <c:v>50.64643097</c:v>
                </c:pt>
                <c:pt idx="140">
                  <c:v>51.3944931</c:v>
                </c:pt>
                <c:pt idx="141">
                  <c:v>52.31188965</c:v>
                </c:pt>
                <c:pt idx="142">
                  <c:v>54.1588974</c:v>
                </c:pt>
                <c:pt idx="143">
                  <c:v>55.40826416</c:v>
                </c:pt>
                <c:pt idx="144">
                  <c:v>56.6733017</c:v>
                </c:pt>
                <c:pt idx="145">
                  <c:v>57.69612885</c:v>
                </c:pt>
                <c:pt idx="146">
                  <c:v>57.37573624</c:v>
                </c:pt>
                <c:pt idx="147">
                  <c:v>56.7228775</c:v>
                </c:pt>
                <c:pt idx="148">
                  <c:v>54.73325729</c:v>
                </c:pt>
                <c:pt idx="149">
                  <c:v>52.51594925</c:v>
                </c:pt>
                <c:pt idx="150">
                  <c:v>49.64460373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'BS1255-370-SP'!$D$1</c:f>
              <c:strCache>
                <c:ptCount val="1"/>
                <c:pt idx="0">
                  <c:v>Rs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'BS1255-370-SP'!$A$3:$A$450</c:f>
              <c:numCache>
                <c:formatCode>0.0_ </c:formatCode>
                <c:ptCount val="448"/>
                <c:pt idx="0">
                  <c:v>500</c:v>
                </c:pt>
                <c:pt idx="1">
                  <c:v>499</c:v>
                </c:pt>
                <c:pt idx="2">
                  <c:v>498</c:v>
                </c:pt>
                <c:pt idx="3">
                  <c:v>497</c:v>
                </c:pt>
                <c:pt idx="4">
                  <c:v>496</c:v>
                </c:pt>
                <c:pt idx="5">
                  <c:v>495</c:v>
                </c:pt>
                <c:pt idx="6">
                  <c:v>494</c:v>
                </c:pt>
                <c:pt idx="7">
                  <c:v>493</c:v>
                </c:pt>
                <c:pt idx="8">
                  <c:v>492</c:v>
                </c:pt>
                <c:pt idx="9">
                  <c:v>491</c:v>
                </c:pt>
                <c:pt idx="10">
                  <c:v>490</c:v>
                </c:pt>
                <c:pt idx="11">
                  <c:v>489</c:v>
                </c:pt>
                <c:pt idx="12">
                  <c:v>488</c:v>
                </c:pt>
                <c:pt idx="13">
                  <c:v>487</c:v>
                </c:pt>
                <c:pt idx="14">
                  <c:v>486</c:v>
                </c:pt>
                <c:pt idx="15">
                  <c:v>485</c:v>
                </c:pt>
                <c:pt idx="16">
                  <c:v>484</c:v>
                </c:pt>
                <c:pt idx="17">
                  <c:v>483</c:v>
                </c:pt>
                <c:pt idx="18">
                  <c:v>482</c:v>
                </c:pt>
                <c:pt idx="19">
                  <c:v>481</c:v>
                </c:pt>
                <c:pt idx="20">
                  <c:v>480</c:v>
                </c:pt>
                <c:pt idx="21">
                  <c:v>479</c:v>
                </c:pt>
                <c:pt idx="22">
                  <c:v>478</c:v>
                </c:pt>
                <c:pt idx="23">
                  <c:v>477</c:v>
                </c:pt>
                <c:pt idx="24">
                  <c:v>476</c:v>
                </c:pt>
                <c:pt idx="25">
                  <c:v>475</c:v>
                </c:pt>
                <c:pt idx="26">
                  <c:v>474</c:v>
                </c:pt>
                <c:pt idx="27">
                  <c:v>473</c:v>
                </c:pt>
                <c:pt idx="28">
                  <c:v>472</c:v>
                </c:pt>
                <c:pt idx="29">
                  <c:v>471</c:v>
                </c:pt>
                <c:pt idx="30">
                  <c:v>470</c:v>
                </c:pt>
                <c:pt idx="31">
                  <c:v>469</c:v>
                </c:pt>
                <c:pt idx="32">
                  <c:v>468</c:v>
                </c:pt>
                <c:pt idx="33">
                  <c:v>467</c:v>
                </c:pt>
                <c:pt idx="34">
                  <c:v>466</c:v>
                </c:pt>
                <c:pt idx="35">
                  <c:v>465</c:v>
                </c:pt>
                <c:pt idx="36">
                  <c:v>464</c:v>
                </c:pt>
                <c:pt idx="37">
                  <c:v>463</c:v>
                </c:pt>
                <c:pt idx="38">
                  <c:v>462</c:v>
                </c:pt>
                <c:pt idx="39">
                  <c:v>461</c:v>
                </c:pt>
                <c:pt idx="40">
                  <c:v>460</c:v>
                </c:pt>
                <c:pt idx="41">
                  <c:v>459</c:v>
                </c:pt>
                <c:pt idx="42">
                  <c:v>458</c:v>
                </c:pt>
                <c:pt idx="43">
                  <c:v>457</c:v>
                </c:pt>
                <c:pt idx="44">
                  <c:v>456</c:v>
                </c:pt>
                <c:pt idx="45">
                  <c:v>455</c:v>
                </c:pt>
                <c:pt idx="46">
                  <c:v>454</c:v>
                </c:pt>
                <c:pt idx="47">
                  <c:v>453</c:v>
                </c:pt>
                <c:pt idx="48">
                  <c:v>452</c:v>
                </c:pt>
                <c:pt idx="49">
                  <c:v>451</c:v>
                </c:pt>
                <c:pt idx="50">
                  <c:v>450</c:v>
                </c:pt>
                <c:pt idx="51">
                  <c:v>449</c:v>
                </c:pt>
                <c:pt idx="52">
                  <c:v>448</c:v>
                </c:pt>
                <c:pt idx="53">
                  <c:v>447</c:v>
                </c:pt>
                <c:pt idx="54">
                  <c:v>446</c:v>
                </c:pt>
                <c:pt idx="55">
                  <c:v>445</c:v>
                </c:pt>
                <c:pt idx="56">
                  <c:v>444</c:v>
                </c:pt>
                <c:pt idx="57">
                  <c:v>443</c:v>
                </c:pt>
                <c:pt idx="58">
                  <c:v>442</c:v>
                </c:pt>
                <c:pt idx="59">
                  <c:v>441</c:v>
                </c:pt>
                <c:pt idx="60">
                  <c:v>440</c:v>
                </c:pt>
                <c:pt idx="61">
                  <c:v>439</c:v>
                </c:pt>
                <c:pt idx="62">
                  <c:v>438</c:v>
                </c:pt>
                <c:pt idx="63">
                  <c:v>437</c:v>
                </c:pt>
                <c:pt idx="64">
                  <c:v>436</c:v>
                </c:pt>
                <c:pt idx="65">
                  <c:v>435</c:v>
                </c:pt>
                <c:pt idx="66">
                  <c:v>434</c:v>
                </c:pt>
                <c:pt idx="67">
                  <c:v>433</c:v>
                </c:pt>
                <c:pt idx="68">
                  <c:v>432</c:v>
                </c:pt>
                <c:pt idx="69">
                  <c:v>431</c:v>
                </c:pt>
                <c:pt idx="70">
                  <c:v>430</c:v>
                </c:pt>
                <c:pt idx="71">
                  <c:v>429</c:v>
                </c:pt>
                <c:pt idx="72">
                  <c:v>428</c:v>
                </c:pt>
                <c:pt idx="73">
                  <c:v>427</c:v>
                </c:pt>
                <c:pt idx="74">
                  <c:v>426</c:v>
                </c:pt>
                <c:pt idx="75">
                  <c:v>425</c:v>
                </c:pt>
                <c:pt idx="76">
                  <c:v>424</c:v>
                </c:pt>
                <c:pt idx="77">
                  <c:v>423</c:v>
                </c:pt>
                <c:pt idx="78">
                  <c:v>422</c:v>
                </c:pt>
                <c:pt idx="79">
                  <c:v>421</c:v>
                </c:pt>
                <c:pt idx="80">
                  <c:v>420</c:v>
                </c:pt>
                <c:pt idx="81">
                  <c:v>419</c:v>
                </c:pt>
                <c:pt idx="82">
                  <c:v>418</c:v>
                </c:pt>
                <c:pt idx="83">
                  <c:v>417</c:v>
                </c:pt>
                <c:pt idx="84">
                  <c:v>416</c:v>
                </c:pt>
                <c:pt idx="85">
                  <c:v>415</c:v>
                </c:pt>
                <c:pt idx="86">
                  <c:v>414</c:v>
                </c:pt>
                <c:pt idx="87">
                  <c:v>413</c:v>
                </c:pt>
                <c:pt idx="88">
                  <c:v>412</c:v>
                </c:pt>
                <c:pt idx="89">
                  <c:v>411</c:v>
                </c:pt>
                <c:pt idx="90">
                  <c:v>410</c:v>
                </c:pt>
                <c:pt idx="91">
                  <c:v>409</c:v>
                </c:pt>
                <c:pt idx="92">
                  <c:v>408</c:v>
                </c:pt>
                <c:pt idx="93">
                  <c:v>407</c:v>
                </c:pt>
                <c:pt idx="94">
                  <c:v>406</c:v>
                </c:pt>
                <c:pt idx="95">
                  <c:v>405</c:v>
                </c:pt>
                <c:pt idx="96">
                  <c:v>404</c:v>
                </c:pt>
                <c:pt idx="97">
                  <c:v>403</c:v>
                </c:pt>
                <c:pt idx="98">
                  <c:v>402</c:v>
                </c:pt>
                <c:pt idx="99">
                  <c:v>401</c:v>
                </c:pt>
                <c:pt idx="100">
                  <c:v>400</c:v>
                </c:pt>
                <c:pt idx="101">
                  <c:v>399</c:v>
                </c:pt>
                <c:pt idx="102">
                  <c:v>398</c:v>
                </c:pt>
                <c:pt idx="103">
                  <c:v>397</c:v>
                </c:pt>
                <c:pt idx="104">
                  <c:v>396</c:v>
                </c:pt>
                <c:pt idx="105">
                  <c:v>395</c:v>
                </c:pt>
                <c:pt idx="106">
                  <c:v>394</c:v>
                </c:pt>
                <c:pt idx="107">
                  <c:v>393</c:v>
                </c:pt>
                <c:pt idx="108">
                  <c:v>392</c:v>
                </c:pt>
                <c:pt idx="109">
                  <c:v>391</c:v>
                </c:pt>
                <c:pt idx="110">
                  <c:v>390</c:v>
                </c:pt>
                <c:pt idx="111">
                  <c:v>389</c:v>
                </c:pt>
                <c:pt idx="112">
                  <c:v>388</c:v>
                </c:pt>
                <c:pt idx="113">
                  <c:v>387</c:v>
                </c:pt>
                <c:pt idx="114">
                  <c:v>386</c:v>
                </c:pt>
                <c:pt idx="115">
                  <c:v>385</c:v>
                </c:pt>
                <c:pt idx="116">
                  <c:v>384</c:v>
                </c:pt>
                <c:pt idx="117">
                  <c:v>383</c:v>
                </c:pt>
                <c:pt idx="118">
                  <c:v>382</c:v>
                </c:pt>
                <c:pt idx="119">
                  <c:v>381</c:v>
                </c:pt>
                <c:pt idx="120">
                  <c:v>380</c:v>
                </c:pt>
                <c:pt idx="121">
                  <c:v>379</c:v>
                </c:pt>
                <c:pt idx="122">
                  <c:v>378</c:v>
                </c:pt>
                <c:pt idx="123">
                  <c:v>377</c:v>
                </c:pt>
                <c:pt idx="124">
                  <c:v>376</c:v>
                </c:pt>
                <c:pt idx="125">
                  <c:v>375</c:v>
                </c:pt>
                <c:pt idx="126">
                  <c:v>374</c:v>
                </c:pt>
                <c:pt idx="127">
                  <c:v>373</c:v>
                </c:pt>
                <c:pt idx="128">
                  <c:v>372</c:v>
                </c:pt>
                <c:pt idx="129">
                  <c:v>371</c:v>
                </c:pt>
                <c:pt idx="130">
                  <c:v>370</c:v>
                </c:pt>
                <c:pt idx="131">
                  <c:v>369</c:v>
                </c:pt>
                <c:pt idx="132">
                  <c:v>368</c:v>
                </c:pt>
                <c:pt idx="133">
                  <c:v>367</c:v>
                </c:pt>
                <c:pt idx="134">
                  <c:v>366</c:v>
                </c:pt>
                <c:pt idx="135">
                  <c:v>365</c:v>
                </c:pt>
                <c:pt idx="136">
                  <c:v>364</c:v>
                </c:pt>
                <c:pt idx="137">
                  <c:v>363</c:v>
                </c:pt>
                <c:pt idx="138">
                  <c:v>362</c:v>
                </c:pt>
                <c:pt idx="139">
                  <c:v>361</c:v>
                </c:pt>
                <c:pt idx="140">
                  <c:v>360</c:v>
                </c:pt>
                <c:pt idx="141">
                  <c:v>359</c:v>
                </c:pt>
                <c:pt idx="142">
                  <c:v>358</c:v>
                </c:pt>
                <c:pt idx="143">
                  <c:v>357</c:v>
                </c:pt>
                <c:pt idx="144">
                  <c:v>356</c:v>
                </c:pt>
                <c:pt idx="145">
                  <c:v>355</c:v>
                </c:pt>
                <c:pt idx="146">
                  <c:v>354</c:v>
                </c:pt>
                <c:pt idx="147">
                  <c:v>353</c:v>
                </c:pt>
                <c:pt idx="148">
                  <c:v>352</c:v>
                </c:pt>
                <c:pt idx="149">
                  <c:v>351</c:v>
                </c:pt>
                <c:pt idx="150">
                  <c:v>350</c:v>
                </c:pt>
              </c:numCache>
            </c:numRef>
          </c:xVal>
          <c:yVal>
            <c:numRef>
              <c:f>'BS1255-370-SP'!$D$3:$D$450</c:f>
              <c:numCache>
                <c:formatCode>0.0_ </c:formatCode>
                <c:ptCount val="448"/>
                <c:pt idx="0">
                  <c:v>83.74651337</c:v>
                </c:pt>
                <c:pt idx="1">
                  <c:v>83.67970276</c:v>
                </c:pt>
                <c:pt idx="2">
                  <c:v>83.58376312</c:v>
                </c:pt>
                <c:pt idx="3">
                  <c:v>83.47714233</c:v>
                </c:pt>
                <c:pt idx="4">
                  <c:v>83.36685944</c:v>
                </c:pt>
                <c:pt idx="5">
                  <c:v>83.18222046</c:v>
                </c:pt>
                <c:pt idx="6">
                  <c:v>82.97981262</c:v>
                </c:pt>
                <c:pt idx="7">
                  <c:v>82.72169495</c:v>
                </c:pt>
                <c:pt idx="8">
                  <c:v>82.35380554</c:v>
                </c:pt>
                <c:pt idx="9">
                  <c:v>81.93976593</c:v>
                </c:pt>
                <c:pt idx="10">
                  <c:v>81.48229218</c:v>
                </c:pt>
                <c:pt idx="11">
                  <c:v>80.9744873</c:v>
                </c:pt>
                <c:pt idx="12">
                  <c:v>80.44374847</c:v>
                </c:pt>
                <c:pt idx="13">
                  <c:v>79.88186646</c:v>
                </c:pt>
                <c:pt idx="14">
                  <c:v>79.50405121</c:v>
                </c:pt>
                <c:pt idx="15">
                  <c:v>79.27416992</c:v>
                </c:pt>
                <c:pt idx="16">
                  <c:v>79.2791214</c:v>
                </c:pt>
                <c:pt idx="17">
                  <c:v>79.48797607</c:v>
                </c:pt>
                <c:pt idx="18">
                  <c:v>79.98767853</c:v>
                </c:pt>
                <c:pt idx="19">
                  <c:v>80.73737335</c:v>
                </c:pt>
                <c:pt idx="20">
                  <c:v>81.59349823</c:v>
                </c:pt>
                <c:pt idx="21">
                  <c:v>82.62231445</c:v>
                </c:pt>
                <c:pt idx="22">
                  <c:v>83.70510101</c:v>
                </c:pt>
                <c:pt idx="23">
                  <c:v>84.65450287</c:v>
                </c:pt>
                <c:pt idx="24">
                  <c:v>85.57771301</c:v>
                </c:pt>
                <c:pt idx="25">
                  <c:v>86.29881287</c:v>
                </c:pt>
                <c:pt idx="26">
                  <c:v>86.94483948</c:v>
                </c:pt>
                <c:pt idx="27">
                  <c:v>87.438797</c:v>
                </c:pt>
                <c:pt idx="28">
                  <c:v>87.77857971</c:v>
                </c:pt>
                <c:pt idx="29">
                  <c:v>88.09043884</c:v>
                </c:pt>
                <c:pt idx="30">
                  <c:v>88.33424377</c:v>
                </c:pt>
                <c:pt idx="31">
                  <c:v>88.56600189</c:v>
                </c:pt>
                <c:pt idx="32">
                  <c:v>88.71063995</c:v>
                </c:pt>
                <c:pt idx="33">
                  <c:v>88.76400757</c:v>
                </c:pt>
                <c:pt idx="34">
                  <c:v>88.86000061</c:v>
                </c:pt>
                <c:pt idx="35">
                  <c:v>88.98098755</c:v>
                </c:pt>
                <c:pt idx="36">
                  <c:v>89.04477692</c:v>
                </c:pt>
                <c:pt idx="37">
                  <c:v>89.12024689</c:v>
                </c:pt>
                <c:pt idx="38">
                  <c:v>89.13303375</c:v>
                </c:pt>
                <c:pt idx="39">
                  <c:v>89.20079803</c:v>
                </c:pt>
                <c:pt idx="40">
                  <c:v>89.29108429</c:v>
                </c:pt>
                <c:pt idx="41">
                  <c:v>89.26030731</c:v>
                </c:pt>
                <c:pt idx="42">
                  <c:v>89.35554504</c:v>
                </c:pt>
                <c:pt idx="43">
                  <c:v>89.40087891</c:v>
                </c:pt>
                <c:pt idx="44">
                  <c:v>89.35884857</c:v>
                </c:pt>
                <c:pt idx="45">
                  <c:v>89.39234924</c:v>
                </c:pt>
                <c:pt idx="46">
                  <c:v>89.38591766</c:v>
                </c:pt>
                <c:pt idx="47">
                  <c:v>89.33011627</c:v>
                </c:pt>
                <c:pt idx="48">
                  <c:v>89.20508575</c:v>
                </c:pt>
                <c:pt idx="49">
                  <c:v>89.15877533</c:v>
                </c:pt>
                <c:pt idx="50">
                  <c:v>88.91984558</c:v>
                </c:pt>
                <c:pt idx="51">
                  <c:v>88.7121582</c:v>
                </c:pt>
                <c:pt idx="52">
                  <c:v>88.34692383</c:v>
                </c:pt>
                <c:pt idx="53">
                  <c:v>88.02378845</c:v>
                </c:pt>
                <c:pt idx="54">
                  <c:v>87.76126099</c:v>
                </c:pt>
                <c:pt idx="55">
                  <c:v>87.5536499</c:v>
                </c:pt>
                <c:pt idx="56">
                  <c:v>87.27441406</c:v>
                </c:pt>
                <c:pt idx="57">
                  <c:v>87.38557434</c:v>
                </c:pt>
                <c:pt idx="58">
                  <c:v>87.41190338</c:v>
                </c:pt>
                <c:pt idx="59">
                  <c:v>87.7385788</c:v>
                </c:pt>
                <c:pt idx="60">
                  <c:v>87.96591187</c:v>
                </c:pt>
                <c:pt idx="61">
                  <c:v>88.21961975</c:v>
                </c:pt>
                <c:pt idx="62">
                  <c:v>88.46099091</c:v>
                </c:pt>
                <c:pt idx="63">
                  <c:v>88.56175232</c:v>
                </c:pt>
                <c:pt idx="64">
                  <c:v>88.66496277</c:v>
                </c:pt>
                <c:pt idx="65">
                  <c:v>88.75370789</c:v>
                </c:pt>
                <c:pt idx="66">
                  <c:v>88.61003876</c:v>
                </c:pt>
                <c:pt idx="67">
                  <c:v>88.66326904</c:v>
                </c:pt>
                <c:pt idx="68">
                  <c:v>88.6789093</c:v>
                </c:pt>
                <c:pt idx="69">
                  <c:v>88.66136932</c:v>
                </c:pt>
                <c:pt idx="70">
                  <c:v>88.57897186</c:v>
                </c:pt>
                <c:pt idx="71">
                  <c:v>88.50463867</c:v>
                </c:pt>
                <c:pt idx="72">
                  <c:v>88.57164001</c:v>
                </c:pt>
                <c:pt idx="73">
                  <c:v>88.49851227</c:v>
                </c:pt>
                <c:pt idx="74">
                  <c:v>88.45930481</c:v>
                </c:pt>
                <c:pt idx="75">
                  <c:v>88.41905212</c:v>
                </c:pt>
                <c:pt idx="76">
                  <c:v>88.43903351</c:v>
                </c:pt>
                <c:pt idx="77">
                  <c:v>88.36468506</c:v>
                </c:pt>
                <c:pt idx="78">
                  <c:v>88.52127838</c:v>
                </c:pt>
                <c:pt idx="79">
                  <c:v>88.34013367</c:v>
                </c:pt>
                <c:pt idx="80">
                  <c:v>88.51914978</c:v>
                </c:pt>
                <c:pt idx="81">
                  <c:v>88.53305054</c:v>
                </c:pt>
                <c:pt idx="82">
                  <c:v>88.63778687</c:v>
                </c:pt>
                <c:pt idx="83">
                  <c:v>88.59871674</c:v>
                </c:pt>
                <c:pt idx="84">
                  <c:v>88.60821533</c:v>
                </c:pt>
                <c:pt idx="85">
                  <c:v>88.64319611</c:v>
                </c:pt>
                <c:pt idx="86">
                  <c:v>88.61961365</c:v>
                </c:pt>
                <c:pt idx="87">
                  <c:v>88.65197754</c:v>
                </c:pt>
                <c:pt idx="88">
                  <c:v>88.57891083</c:v>
                </c:pt>
                <c:pt idx="89">
                  <c:v>88.68309021</c:v>
                </c:pt>
                <c:pt idx="90">
                  <c:v>88.91608429</c:v>
                </c:pt>
                <c:pt idx="91">
                  <c:v>88.91377258</c:v>
                </c:pt>
                <c:pt idx="92">
                  <c:v>88.93108368</c:v>
                </c:pt>
                <c:pt idx="93">
                  <c:v>88.87308502</c:v>
                </c:pt>
                <c:pt idx="94">
                  <c:v>88.94560242</c:v>
                </c:pt>
                <c:pt idx="95">
                  <c:v>88.9102478</c:v>
                </c:pt>
                <c:pt idx="96">
                  <c:v>88.77935791</c:v>
                </c:pt>
                <c:pt idx="97">
                  <c:v>88.95716095</c:v>
                </c:pt>
                <c:pt idx="98">
                  <c:v>89.22173309</c:v>
                </c:pt>
                <c:pt idx="99">
                  <c:v>89.12274933</c:v>
                </c:pt>
                <c:pt idx="100">
                  <c:v>89.1421051</c:v>
                </c:pt>
                <c:pt idx="101">
                  <c:v>89.22649384</c:v>
                </c:pt>
                <c:pt idx="102">
                  <c:v>89.3306427</c:v>
                </c:pt>
                <c:pt idx="103">
                  <c:v>89.24954224</c:v>
                </c:pt>
                <c:pt idx="104">
                  <c:v>89.13066101</c:v>
                </c:pt>
                <c:pt idx="105">
                  <c:v>89.18672943</c:v>
                </c:pt>
                <c:pt idx="106">
                  <c:v>89.35250854</c:v>
                </c:pt>
                <c:pt idx="107">
                  <c:v>89.04741669</c:v>
                </c:pt>
                <c:pt idx="108">
                  <c:v>89.04668427</c:v>
                </c:pt>
                <c:pt idx="109">
                  <c:v>89.40594482</c:v>
                </c:pt>
                <c:pt idx="110">
                  <c:v>88.89099121</c:v>
                </c:pt>
                <c:pt idx="111">
                  <c:v>89.12001038</c:v>
                </c:pt>
                <c:pt idx="112">
                  <c:v>88.57815552</c:v>
                </c:pt>
                <c:pt idx="113">
                  <c:v>88.31551361</c:v>
                </c:pt>
                <c:pt idx="114">
                  <c:v>87.90769196</c:v>
                </c:pt>
                <c:pt idx="115">
                  <c:v>86.67159271</c:v>
                </c:pt>
                <c:pt idx="116">
                  <c:v>84.82862091</c:v>
                </c:pt>
                <c:pt idx="117">
                  <c:v>81.68605042</c:v>
                </c:pt>
                <c:pt idx="118">
                  <c:v>77.01251984</c:v>
                </c:pt>
                <c:pt idx="119">
                  <c:v>70.70053864</c:v>
                </c:pt>
                <c:pt idx="120">
                  <c:v>63.23776245</c:v>
                </c:pt>
                <c:pt idx="121">
                  <c:v>54.71010208</c:v>
                </c:pt>
                <c:pt idx="122">
                  <c:v>46.38628006</c:v>
                </c:pt>
                <c:pt idx="123">
                  <c:v>38.45866394</c:v>
                </c:pt>
                <c:pt idx="124">
                  <c:v>32.65699387</c:v>
                </c:pt>
                <c:pt idx="125">
                  <c:v>29.51893806</c:v>
                </c:pt>
                <c:pt idx="126">
                  <c:v>28.51030159</c:v>
                </c:pt>
                <c:pt idx="127">
                  <c:v>30.3127861</c:v>
                </c:pt>
                <c:pt idx="128">
                  <c:v>34.08160019</c:v>
                </c:pt>
                <c:pt idx="129">
                  <c:v>39.2341423</c:v>
                </c:pt>
                <c:pt idx="130">
                  <c:v>44.57313156</c:v>
                </c:pt>
                <c:pt idx="131">
                  <c:v>49.89700699</c:v>
                </c:pt>
                <c:pt idx="132">
                  <c:v>53.14402008</c:v>
                </c:pt>
                <c:pt idx="133">
                  <c:v>56.22480392</c:v>
                </c:pt>
                <c:pt idx="134">
                  <c:v>58.18864822</c:v>
                </c:pt>
                <c:pt idx="135">
                  <c:v>58.84672928</c:v>
                </c:pt>
                <c:pt idx="136">
                  <c:v>59.94299698</c:v>
                </c:pt>
                <c:pt idx="137">
                  <c:v>62.00556183</c:v>
                </c:pt>
                <c:pt idx="138">
                  <c:v>64.93477631</c:v>
                </c:pt>
                <c:pt idx="139">
                  <c:v>67.94888306</c:v>
                </c:pt>
                <c:pt idx="140">
                  <c:v>71.35475922</c:v>
                </c:pt>
                <c:pt idx="141">
                  <c:v>74.06496429</c:v>
                </c:pt>
                <c:pt idx="142">
                  <c:v>75.57805634</c:v>
                </c:pt>
                <c:pt idx="143">
                  <c:v>76.70198059</c:v>
                </c:pt>
                <c:pt idx="144">
                  <c:v>76.55500031</c:v>
                </c:pt>
                <c:pt idx="145">
                  <c:v>75.4397049</c:v>
                </c:pt>
                <c:pt idx="146">
                  <c:v>73.78511047</c:v>
                </c:pt>
                <c:pt idx="147">
                  <c:v>71.21565247</c:v>
                </c:pt>
                <c:pt idx="148">
                  <c:v>68.58383942</c:v>
                </c:pt>
                <c:pt idx="149">
                  <c:v>65.2639389</c:v>
                </c:pt>
                <c:pt idx="150">
                  <c:v>62.66666794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'BS1255-370-SP'!$E$1</c:f>
              <c:strCache>
                <c:ptCount val="1"/>
                <c:pt idx="0">
                  <c:v>Rp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'BS1255-370-SP'!$A$3:$A$450</c:f>
              <c:numCache>
                <c:formatCode>0.0_ </c:formatCode>
                <c:ptCount val="448"/>
                <c:pt idx="0">
                  <c:v>500</c:v>
                </c:pt>
                <c:pt idx="1">
                  <c:v>499</c:v>
                </c:pt>
                <c:pt idx="2">
                  <c:v>498</c:v>
                </c:pt>
                <c:pt idx="3">
                  <c:v>497</c:v>
                </c:pt>
                <c:pt idx="4">
                  <c:v>496</c:v>
                </c:pt>
                <c:pt idx="5">
                  <c:v>495</c:v>
                </c:pt>
                <c:pt idx="6">
                  <c:v>494</c:v>
                </c:pt>
                <c:pt idx="7">
                  <c:v>493</c:v>
                </c:pt>
                <c:pt idx="8">
                  <c:v>492</c:v>
                </c:pt>
                <c:pt idx="9">
                  <c:v>491</c:v>
                </c:pt>
                <c:pt idx="10">
                  <c:v>490</c:v>
                </c:pt>
                <c:pt idx="11">
                  <c:v>489</c:v>
                </c:pt>
                <c:pt idx="12">
                  <c:v>488</c:v>
                </c:pt>
                <c:pt idx="13">
                  <c:v>487</c:v>
                </c:pt>
                <c:pt idx="14">
                  <c:v>486</c:v>
                </c:pt>
                <c:pt idx="15">
                  <c:v>485</c:v>
                </c:pt>
                <c:pt idx="16">
                  <c:v>484</c:v>
                </c:pt>
                <c:pt idx="17">
                  <c:v>483</c:v>
                </c:pt>
                <c:pt idx="18">
                  <c:v>482</c:v>
                </c:pt>
                <c:pt idx="19">
                  <c:v>481</c:v>
                </c:pt>
                <c:pt idx="20">
                  <c:v>480</c:v>
                </c:pt>
                <c:pt idx="21">
                  <c:v>479</c:v>
                </c:pt>
                <c:pt idx="22">
                  <c:v>478</c:v>
                </c:pt>
                <c:pt idx="23">
                  <c:v>477</c:v>
                </c:pt>
                <c:pt idx="24">
                  <c:v>476</c:v>
                </c:pt>
                <c:pt idx="25">
                  <c:v>475</c:v>
                </c:pt>
                <c:pt idx="26">
                  <c:v>474</c:v>
                </c:pt>
                <c:pt idx="27">
                  <c:v>473</c:v>
                </c:pt>
                <c:pt idx="28">
                  <c:v>472</c:v>
                </c:pt>
                <c:pt idx="29">
                  <c:v>471</c:v>
                </c:pt>
                <c:pt idx="30">
                  <c:v>470</c:v>
                </c:pt>
                <c:pt idx="31">
                  <c:v>469</c:v>
                </c:pt>
                <c:pt idx="32">
                  <c:v>468</c:v>
                </c:pt>
                <c:pt idx="33">
                  <c:v>467</c:v>
                </c:pt>
                <c:pt idx="34">
                  <c:v>466</c:v>
                </c:pt>
                <c:pt idx="35">
                  <c:v>465</c:v>
                </c:pt>
                <c:pt idx="36">
                  <c:v>464</c:v>
                </c:pt>
                <c:pt idx="37">
                  <c:v>463</c:v>
                </c:pt>
                <c:pt idx="38">
                  <c:v>462</c:v>
                </c:pt>
                <c:pt idx="39">
                  <c:v>461</c:v>
                </c:pt>
                <c:pt idx="40">
                  <c:v>460</c:v>
                </c:pt>
                <c:pt idx="41">
                  <c:v>459</c:v>
                </c:pt>
                <c:pt idx="42">
                  <c:v>458</c:v>
                </c:pt>
                <c:pt idx="43">
                  <c:v>457</c:v>
                </c:pt>
                <c:pt idx="44">
                  <c:v>456</c:v>
                </c:pt>
                <c:pt idx="45">
                  <c:v>455</c:v>
                </c:pt>
                <c:pt idx="46">
                  <c:v>454</c:v>
                </c:pt>
                <c:pt idx="47">
                  <c:v>453</c:v>
                </c:pt>
                <c:pt idx="48">
                  <c:v>452</c:v>
                </c:pt>
                <c:pt idx="49">
                  <c:v>451</c:v>
                </c:pt>
                <c:pt idx="50">
                  <c:v>450</c:v>
                </c:pt>
                <c:pt idx="51">
                  <c:v>449</c:v>
                </c:pt>
                <c:pt idx="52">
                  <c:v>448</c:v>
                </c:pt>
                <c:pt idx="53">
                  <c:v>447</c:v>
                </c:pt>
                <c:pt idx="54">
                  <c:v>446</c:v>
                </c:pt>
                <c:pt idx="55">
                  <c:v>445</c:v>
                </c:pt>
                <c:pt idx="56">
                  <c:v>444</c:v>
                </c:pt>
                <c:pt idx="57">
                  <c:v>443</c:v>
                </c:pt>
                <c:pt idx="58">
                  <c:v>442</c:v>
                </c:pt>
                <c:pt idx="59">
                  <c:v>441</c:v>
                </c:pt>
                <c:pt idx="60">
                  <c:v>440</c:v>
                </c:pt>
                <c:pt idx="61">
                  <c:v>439</c:v>
                </c:pt>
                <c:pt idx="62">
                  <c:v>438</c:v>
                </c:pt>
                <c:pt idx="63">
                  <c:v>437</c:v>
                </c:pt>
                <c:pt idx="64">
                  <c:v>436</c:v>
                </c:pt>
                <c:pt idx="65">
                  <c:v>435</c:v>
                </c:pt>
                <c:pt idx="66">
                  <c:v>434</c:v>
                </c:pt>
                <c:pt idx="67">
                  <c:v>433</c:v>
                </c:pt>
                <c:pt idx="68">
                  <c:v>432</c:v>
                </c:pt>
                <c:pt idx="69">
                  <c:v>431</c:v>
                </c:pt>
                <c:pt idx="70">
                  <c:v>430</c:v>
                </c:pt>
                <c:pt idx="71">
                  <c:v>429</c:v>
                </c:pt>
                <c:pt idx="72">
                  <c:v>428</c:v>
                </c:pt>
                <c:pt idx="73">
                  <c:v>427</c:v>
                </c:pt>
                <c:pt idx="74">
                  <c:v>426</c:v>
                </c:pt>
                <c:pt idx="75">
                  <c:v>425</c:v>
                </c:pt>
                <c:pt idx="76">
                  <c:v>424</c:v>
                </c:pt>
                <c:pt idx="77">
                  <c:v>423</c:v>
                </c:pt>
                <c:pt idx="78">
                  <c:v>422</c:v>
                </c:pt>
                <c:pt idx="79">
                  <c:v>421</c:v>
                </c:pt>
                <c:pt idx="80">
                  <c:v>420</c:v>
                </c:pt>
                <c:pt idx="81">
                  <c:v>419</c:v>
                </c:pt>
                <c:pt idx="82">
                  <c:v>418</c:v>
                </c:pt>
                <c:pt idx="83">
                  <c:v>417</c:v>
                </c:pt>
                <c:pt idx="84">
                  <c:v>416</c:v>
                </c:pt>
                <c:pt idx="85">
                  <c:v>415</c:v>
                </c:pt>
                <c:pt idx="86">
                  <c:v>414</c:v>
                </c:pt>
                <c:pt idx="87">
                  <c:v>413</c:v>
                </c:pt>
                <c:pt idx="88">
                  <c:v>412</c:v>
                </c:pt>
                <c:pt idx="89">
                  <c:v>411</c:v>
                </c:pt>
                <c:pt idx="90">
                  <c:v>410</c:v>
                </c:pt>
                <c:pt idx="91">
                  <c:v>409</c:v>
                </c:pt>
                <c:pt idx="92">
                  <c:v>408</c:v>
                </c:pt>
                <c:pt idx="93">
                  <c:v>407</c:v>
                </c:pt>
                <c:pt idx="94">
                  <c:v>406</c:v>
                </c:pt>
                <c:pt idx="95">
                  <c:v>405</c:v>
                </c:pt>
                <c:pt idx="96">
                  <c:v>404</c:v>
                </c:pt>
                <c:pt idx="97">
                  <c:v>403</c:v>
                </c:pt>
                <c:pt idx="98">
                  <c:v>402</c:v>
                </c:pt>
                <c:pt idx="99">
                  <c:v>401</c:v>
                </c:pt>
                <c:pt idx="100">
                  <c:v>400</c:v>
                </c:pt>
                <c:pt idx="101">
                  <c:v>399</c:v>
                </c:pt>
                <c:pt idx="102">
                  <c:v>398</c:v>
                </c:pt>
                <c:pt idx="103">
                  <c:v>397</c:v>
                </c:pt>
                <c:pt idx="104">
                  <c:v>396</c:v>
                </c:pt>
                <c:pt idx="105">
                  <c:v>395</c:v>
                </c:pt>
                <c:pt idx="106">
                  <c:v>394</c:v>
                </c:pt>
                <c:pt idx="107">
                  <c:v>393</c:v>
                </c:pt>
                <c:pt idx="108">
                  <c:v>392</c:v>
                </c:pt>
                <c:pt idx="109">
                  <c:v>391</c:v>
                </c:pt>
                <c:pt idx="110">
                  <c:v>390</c:v>
                </c:pt>
                <c:pt idx="111">
                  <c:v>389</c:v>
                </c:pt>
                <c:pt idx="112">
                  <c:v>388</c:v>
                </c:pt>
                <c:pt idx="113">
                  <c:v>387</c:v>
                </c:pt>
                <c:pt idx="114">
                  <c:v>386</c:v>
                </c:pt>
                <c:pt idx="115">
                  <c:v>385</c:v>
                </c:pt>
                <c:pt idx="116">
                  <c:v>384</c:v>
                </c:pt>
                <c:pt idx="117">
                  <c:v>383</c:v>
                </c:pt>
                <c:pt idx="118">
                  <c:v>382</c:v>
                </c:pt>
                <c:pt idx="119">
                  <c:v>381</c:v>
                </c:pt>
                <c:pt idx="120">
                  <c:v>380</c:v>
                </c:pt>
                <c:pt idx="121">
                  <c:v>379</c:v>
                </c:pt>
                <c:pt idx="122">
                  <c:v>378</c:v>
                </c:pt>
                <c:pt idx="123">
                  <c:v>377</c:v>
                </c:pt>
                <c:pt idx="124">
                  <c:v>376</c:v>
                </c:pt>
                <c:pt idx="125">
                  <c:v>375</c:v>
                </c:pt>
                <c:pt idx="126">
                  <c:v>374</c:v>
                </c:pt>
                <c:pt idx="127">
                  <c:v>373</c:v>
                </c:pt>
                <c:pt idx="128">
                  <c:v>372</c:v>
                </c:pt>
                <c:pt idx="129">
                  <c:v>371</c:v>
                </c:pt>
                <c:pt idx="130">
                  <c:v>370</c:v>
                </c:pt>
                <c:pt idx="131">
                  <c:v>369</c:v>
                </c:pt>
                <c:pt idx="132">
                  <c:v>368</c:v>
                </c:pt>
                <c:pt idx="133">
                  <c:v>367</c:v>
                </c:pt>
                <c:pt idx="134">
                  <c:v>366</c:v>
                </c:pt>
                <c:pt idx="135">
                  <c:v>365</c:v>
                </c:pt>
                <c:pt idx="136">
                  <c:v>364</c:v>
                </c:pt>
                <c:pt idx="137">
                  <c:v>363</c:v>
                </c:pt>
                <c:pt idx="138">
                  <c:v>362</c:v>
                </c:pt>
                <c:pt idx="139">
                  <c:v>361</c:v>
                </c:pt>
                <c:pt idx="140">
                  <c:v>360</c:v>
                </c:pt>
                <c:pt idx="141">
                  <c:v>359</c:v>
                </c:pt>
                <c:pt idx="142">
                  <c:v>358</c:v>
                </c:pt>
                <c:pt idx="143">
                  <c:v>357</c:v>
                </c:pt>
                <c:pt idx="144">
                  <c:v>356</c:v>
                </c:pt>
                <c:pt idx="145">
                  <c:v>355</c:v>
                </c:pt>
                <c:pt idx="146">
                  <c:v>354</c:v>
                </c:pt>
                <c:pt idx="147">
                  <c:v>353</c:v>
                </c:pt>
                <c:pt idx="148">
                  <c:v>352</c:v>
                </c:pt>
                <c:pt idx="149">
                  <c:v>351</c:v>
                </c:pt>
                <c:pt idx="150">
                  <c:v>350</c:v>
                </c:pt>
              </c:numCache>
            </c:numRef>
          </c:xVal>
          <c:yVal>
            <c:numRef>
              <c:f>'BS1255-370-SP'!$E$3:$E$450</c:f>
              <c:numCache>
                <c:formatCode>0.0_ </c:formatCode>
                <c:ptCount val="448"/>
                <c:pt idx="0">
                  <c:v>15.86910915</c:v>
                </c:pt>
                <c:pt idx="1">
                  <c:v>17.1103096</c:v>
                </c:pt>
                <c:pt idx="2">
                  <c:v>18.32689476</c:v>
                </c:pt>
                <c:pt idx="3">
                  <c:v>19.49665833</c:v>
                </c:pt>
                <c:pt idx="4">
                  <c:v>20.59249496</c:v>
                </c:pt>
                <c:pt idx="5">
                  <c:v>21.61024475</c:v>
                </c:pt>
                <c:pt idx="6">
                  <c:v>22.55594063</c:v>
                </c:pt>
                <c:pt idx="7">
                  <c:v>23.43369865</c:v>
                </c:pt>
                <c:pt idx="8">
                  <c:v>24.21158981</c:v>
                </c:pt>
                <c:pt idx="9">
                  <c:v>24.89960861</c:v>
                </c:pt>
                <c:pt idx="10">
                  <c:v>25.51144028</c:v>
                </c:pt>
                <c:pt idx="11">
                  <c:v>26.03232574</c:v>
                </c:pt>
                <c:pt idx="12">
                  <c:v>26.49424362</c:v>
                </c:pt>
                <c:pt idx="13">
                  <c:v>26.84386635</c:v>
                </c:pt>
                <c:pt idx="14">
                  <c:v>27.1371479</c:v>
                </c:pt>
                <c:pt idx="15">
                  <c:v>27.35343552</c:v>
                </c:pt>
                <c:pt idx="16">
                  <c:v>27.54255295</c:v>
                </c:pt>
                <c:pt idx="17">
                  <c:v>27.6514225</c:v>
                </c:pt>
                <c:pt idx="18">
                  <c:v>27.74767494</c:v>
                </c:pt>
                <c:pt idx="19">
                  <c:v>27.74671555</c:v>
                </c:pt>
                <c:pt idx="20">
                  <c:v>27.73213005</c:v>
                </c:pt>
                <c:pt idx="21">
                  <c:v>27.69170761</c:v>
                </c:pt>
                <c:pt idx="22">
                  <c:v>27.60910034</c:v>
                </c:pt>
                <c:pt idx="23">
                  <c:v>27.47429657</c:v>
                </c:pt>
                <c:pt idx="24">
                  <c:v>27.34297562</c:v>
                </c:pt>
                <c:pt idx="25">
                  <c:v>27.17350388</c:v>
                </c:pt>
                <c:pt idx="26">
                  <c:v>26.94355202</c:v>
                </c:pt>
                <c:pt idx="27">
                  <c:v>26.72402954</c:v>
                </c:pt>
                <c:pt idx="28">
                  <c:v>26.46436691</c:v>
                </c:pt>
                <c:pt idx="29">
                  <c:v>26.1461792</c:v>
                </c:pt>
                <c:pt idx="30">
                  <c:v>25.83691216</c:v>
                </c:pt>
                <c:pt idx="31">
                  <c:v>25.47764397</c:v>
                </c:pt>
                <c:pt idx="32">
                  <c:v>25.10438919</c:v>
                </c:pt>
                <c:pt idx="33">
                  <c:v>24.7141037</c:v>
                </c:pt>
                <c:pt idx="34">
                  <c:v>24.36331177</c:v>
                </c:pt>
                <c:pt idx="35">
                  <c:v>24.02910995</c:v>
                </c:pt>
                <c:pt idx="36">
                  <c:v>23.73912048</c:v>
                </c:pt>
                <c:pt idx="37">
                  <c:v>23.5147438</c:v>
                </c:pt>
                <c:pt idx="38">
                  <c:v>23.46570778</c:v>
                </c:pt>
                <c:pt idx="39">
                  <c:v>23.57390976</c:v>
                </c:pt>
                <c:pt idx="40">
                  <c:v>23.86312294</c:v>
                </c:pt>
                <c:pt idx="41">
                  <c:v>24.39368057</c:v>
                </c:pt>
                <c:pt idx="42">
                  <c:v>25.18111229</c:v>
                </c:pt>
                <c:pt idx="43">
                  <c:v>26.23771477</c:v>
                </c:pt>
                <c:pt idx="44">
                  <c:v>27.61313248</c:v>
                </c:pt>
                <c:pt idx="45">
                  <c:v>29.29316521</c:v>
                </c:pt>
                <c:pt idx="46">
                  <c:v>31.17201233</c:v>
                </c:pt>
                <c:pt idx="47">
                  <c:v>33.36724091</c:v>
                </c:pt>
                <c:pt idx="48">
                  <c:v>35.77859116</c:v>
                </c:pt>
                <c:pt idx="49">
                  <c:v>38.2870903</c:v>
                </c:pt>
                <c:pt idx="50">
                  <c:v>40.89800262</c:v>
                </c:pt>
                <c:pt idx="51">
                  <c:v>43.61727905</c:v>
                </c:pt>
                <c:pt idx="52">
                  <c:v>46.32714462</c:v>
                </c:pt>
                <c:pt idx="53">
                  <c:v>48.93310928</c:v>
                </c:pt>
                <c:pt idx="54">
                  <c:v>51.5153656</c:v>
                </c:pt>
                <c:pt idx="55">
                  <c:v>53.97719193</c:v>
                </c:pt>
                <c:pt idx="56">
                  <c:v>56.25450516</c:v>
                </c:pt>
                <c:pt idx="57">
                  <c:v>58.28863525</c:v>
                </c:pt>
                <c:pt idx="58">
                  <c:v>60.11406708</c:v>
                </c:pt>
                <c:pt idx="59">
                  <c:v>61.73129654</c:v>
                </c:pt>
                <c:pt idx="60">
                  <c:v>63.22275925</c:v>
                </c:pt>
                <c:pt idx="61">
                  <c:v>64.36274719</c:v>
                </c:pt>
                <c:pt idx="62">
                  <c:v>65.39344025</c:v>
                </c:pt>
                <c:pt idx="63">
                  <c:v>66.16887665</c:v>
                </c:pt>
                <c:pt idx="64">
                  <c:v>66.76109314</c:v>
                </c:pt>
                <c:pt idx="65">
                  <c:v>67.10005951</c:v>
                </c:pt>
                <c:pt idx="66">
                  <c:v>67.331604</c:v>
                </c:pt>
                <c:pt idx="67">
                  <c:v>67.34713745</c:v>
                </c:pt>
                <c:pt idx="68">
                  <c:v>67.15711212</c:v>
                </c:pt>
                <c:pt idx="69">
                  <c:v>66.72885132</c:v>
                </c:pt>
                <c:pt idx="70">
                  <c:v>66.15732574</c:v>
                </c:pt>
                <c:pt idx="71">
                  <c:v>65.3736496</c:v>
                </c:pt>
                <c:pt idx="72">
                  <c:v>64.41592407</c:v>
                </c:pt>
                <c:pt idx="73">
                  <c:v>63.21966171</c:v>
                </c:pt>
                <c:pt idx="74">
                  <c:v>61.87965775</c:v>
                </c:pt>
                <c:pt idx="75">
                  <c:v>60.48316956</c:v>
                </c:pt>
                <c:pt idx="76">
                  <c:v>58.88999557</c:v>
                </c:pt>
                <c:pt idx="77">
                  <c:v>57.41399002</c:v>
                </c:pt>
                <c:pt idx="78">
                  <c:v>55.95241928</c:v>
                </c:pt>
                <c:pt idx="79">
                  <c:v>54.61534882</c:v>
                </c:pt>
                <c:pt idx="80">
                  <c:v>53.55338287</c:v>
                </c:pt>
                <c:pt idx="81">
                  <c:v>52.78176498</c:v>
                </c:pt>
                <c:pt idx="82">
                  <c:v>52.37904739</c:v>
                </c:pt>
                <c:pt idx="83">
                  <c:v>52.2541275</c:v>
                </c:pt>
                <c:pt idx="84">
                  <c:v>52.5745163</c:v>
                </c:pt>
                <c:pt idx="85">
                  <c:v>53.10881042</c:v>
                </c:pt>
                <c:pt idx="86">
                  <c:v>54.07541275</c:v>
                </c:pt>
                <c:pt idx="87">
                  <c:v>55.3480072</c:v>
                </c:pt>
                <c:pt idx="88">
                  <c:v>56.55905533</c:v>
                </c:pt>
                <c:pt idx="89">
                  <c:v>57.92294693</c:v>
                </c:pt>
                <c:pt idx="90">
                  <c:v>59.34886932</c:v>
                </c:pt>
                <c:pt idx="91">
                  <c:v>60.61925888</c:v>
                </c:pt>
                <c:pt idx="92">
                  <c:v>61.87801361</c:v>
                </c:pt>
                <c:pt idx="93">
                  <c:v>62.8571701</c:v>
                </c:pt>
                <c:pt idx="94">
                  <c:v>63.46524811</c:v>
                </c:pt>
                <c:pt idx="95">
                  <c:v>64.13777161</c:v>
                </c:pt>
                <c:pt idx="96">
                  <c:v>64.45867157</c:v>
                </c:pt>
                <c:pt idx="97">
                  <c:v>64.38465118</c:v>
                </c:pt>
                <c:pt idx="98">
                  <c:v>64.08622742</c:v>
                </c:pt>
                <c:pt idx="99">
                  <c:v>63.36803436</c:v>
                </c:pt>
                <c:pt idx="100">
                  <c:v>62.23057556</c:v>
                </c:pt>
                <c:pt idx="101">
                  <c:v>60.72298431</c:v>
                </c:pt>
                <c:pt idx="102">
                  <c:v>58.67263794</c:v>
                </c:pt>
                <c:pt idx="103">
                  <c:v>56.19236374</c:v>
                </c:pt>
                <c:pt idx="104">
                  <c:v>53.45338058</c:v>
                </c:pt>
                <c:pt idx="105">
                  <c:v>50.16915894</c:v>
                </c:pt>
                <c:pt idx="106">
                  <c:v>46.59150696</c:v>
                </c:pt>
                <c:pt idx="107">
                  <c:v>42.96639633</c:v>
                </c:pt>
                <c:pt idx="108">
                  <c:v>39.16300583</c:v>
                </c:pt>
                <c:pt idx="109">
                  <c:v>35.72372055</c:v>
                </c:pt>
                <c:pt idx="110">
                  <c:v>32.75349426</c:v>
                </c:pt>
                <c:pt idx="111">
                  <c:v>30.41837502</c:v>
                </c:pt>
                <c:pt idx="112">
                  <c:v>28.6981144</c:v>
                </c:pt>
                <c:pt idx="113">
                  <c:v>27.96413612</c:v>
                </c:pt>
                <c:pt idx="114">
                  <c:v>27.95039749</c:v>
                </c:pt>
                <c:pt idx="115">
                  <c:v>28.55846214</c:v>
                </c:pt>
                <c:pt idx="116">
                  <c:v>29.43063354</c:v>
                </c:pt>
                <c:pt idx="117">
                  <c:v>30.8429203</c:v>
                </c:pt>
                <c:pt idx="118">
                  <c:v>32.38604736</c:v>
                </c:pt>
                <c:pt idx="119">
                  <c:v>33.91775894</c:v>
                </c:pt>
                <c:pt idx="120">
                  <c:v>35.18180084</c:v>
                </c:pt>
                <c:pt idx="121">
                  <c:v>36.46769333</c:v>
                </c:pt>
                <c:pt idx="122">
                  <c:v>37.55215836</c:v>
                </c:pt>
                <c:pt idx="123">
                  <c:v>38.37029266</c:v>
                </c:pt>
                <c:pt idx="124">
                  <c:v>39.0834465</c:v>
                </c:pt>
                <c:pt idx="125">
                  <c:v>39.14720917</c:v>
                </c:pt>
                <c:pt idx="126">
                  <c:v>39.5807991</c:v>
                </c:pt>
                <c:pt idx="127">
                  <c:v>39.91254044</c:v>
                </c:pt>
                <c:pt idx="128">
                  <c:v>40.12424088</c:v>
                </c:pt>
                <c:pt idx="129">
                  <c:v>40.48862076</c:v>
                </c:pt>
                <c:pt idx="130">
                  <c:v>40.83754349</c:v>
                </c:pt>
                <c:pt idx="131">
                  <c:v>41.2228241</c:v>
                </c:pt>
                <c:pt idx="132">
                  <c:v>41.73742294</c:v>
                </c:pt>
                <c:pt idx="133">
                  <c:v>42.57558441</c:v>
                </c:pt>
                <c:pt idx="134">
                  <c:v>43.26296997</c:v>
                </c:pt>
                <c:pt idx="135">
                  <c:v>43.30157852</c:v>
                </c:pt>
                <c:pt idx="136">
                  <c:v>43.27703857</c:v>
                </c:pt>
                <c:pt idx="137">
                  <c:v>42.70972824</c:v>
                </c:pt>
                <c:pt idx="138">
                  <c:v>41.99628448</c:v>
                </c:pt>
                <c:pt idx="139">
                  <c:v>40.664505</c:v>
                </c:pt>
                <c:pt idx="140">
                  <c:v>38.96881104</c:v>
                </c:pt>
                <c:pt idx="141">
                  <c:v>36.8120575</c:v>
                </c:pt>
                <c:pt idx="142">
                  <c:v>34.00041199</c:v>
                </c:pt>
                <c:pt idx="143">
                  <c:v>31.16952515</c:v>
                </c:pt>
                <c:pt idx="144">
                  <c:v>28.37109566</c:v>
                </c:pt>
                <c:pt idx="145">
                  <c:v>25.60152054</c:v>
                </c:pt>
                <c:pt idx="146">
                  <c:v>23.14938736</c:v>
                </c:pt>
                <c:pt idx="147">
                  <c:v>20.85282898</c:v>
                </c:pt>
                <c:pt idx="148">
                  <c:v>20.37138748</c:v>
                </c:pt>
                <c:pt idx="149">
                  <c:v>19.79918098</c:v>
                </c:pt>
                <c:pt idx="150">
                  <c:v>19.84093285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'BS1255-370-SP'!$F$1</c:f>
              <c:strCache>
                <c:ptCount val="1"/>
                <c:pt idx="0">
                  <c:v>Tabs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'BS1255-370-SP'!$A$3:$A$450</c:f>
              <c:numCache>
                <c:formatCode>0.0_ </c:formatCode>
                <c:ptCount val="448"/>
                <c:pt idx="0">
                  <c:v>500</c:v>
                </c:pt>
                <c:pt idx="1">
                  <c:v>499</c:v>
                </c:pt>
                <c:pt idx="2">
                  <c:v>498</c:v>
                </c:pt>
                <c:pt idx="3">
                  <c:v>497</c:v>
                </c:pt>
                <c:pt idx="4">
                  <c:v>496</c:v>
                </c:pt>
                <c:pt idx="5">
                  <c:v>495</c:v>
                </c:pt>
                <c:pt idx="6">
                  <c:v>494</c:v>
                </c:pt>
                <c:pt idx="7">
                  <c:v>493</c:v>
                </c:pt>
                <c:pt idx="8">
                  <c:v>492</c:v>
                </c:pt>
                <c:pt idx="9">
                  <c:v>491</c:v>
                </c:pt>
                <c:pt idx="10">
                  <c:v>490</c:v>
                </c:pt>
                <c:pt idx="11">
                  <c:v>489</c:v>
                </c:pt>
                <c:pt idx="12">
                  <c:v>488</c:v>
                </c:pt>
                <c:pt idx="13">
                  <c:v>487</c:v>
                </c:pt>
                <c:pt idx="14">
                  <c:v>486</c:v>
                </c:pt>
                <c:pt idx="15">
                  <c:v>485</c:v>
                </c:pt>
                <c:pt idx="16">
                  <c:v>484</c:v>
                </c:pt>
                <c:pt idx="17">
                  <c:v>483</c:v>
                </c:pt>
                <c:pt idx="18">
                  <c:v>482</c:v>
                </c:pt>
                <c:pt idx="19">
                  <c:v>481</c:v>
                </c:pt>
                <c:pt idx="20">
                  <c:v>480</c:v>
                </c:pt>
                <c:pt idx="21">
                  <c:v>479</c:v>
                </c:pt>
                <c:pt idx="22">
                  <c:v>478</c:v>
                </c:pt>
                <c:pt idx="23">
                  <c:v>477</c:v>
                </c:pt>
                <c:pt idx="24">
                  <c:v>476</c:v>
                </c:pt>
                <c:pt idx="25">
                  <c:v>475</c:v>
                </c:pt>
                <c:pt idx="26">
                  <c:v>474</c:v>
                </c:pt>
                <c:pt idx="27">
                  <c:v>473</c:v>
                </c:pt>
                <c:pt idx="28">
                  <c:v>472</c:v>
                </c:pt>
                <c:pt idx="29">
                  <c:v>471</c:v>
                </c:pt>
                <c:pt idx="30">
                  <c:v>470</c:v>
                </c:pt>
                <c:pt idx="31">
                  <c:v>469</c:v>
                </c:pt>
                <c:pt idx="32">
                  <c:v>468</c:v>
                </c:pt>
                <c:pt idx="33">
                  <c:v>467</c:v>
                </c:pt>
                <c:pt idx="34">
                  <c:v>466</c:v>
                </c:pt>
                <c:pt idx="35">
                  <c:v>465</c:v>
                </c:pt>
                <c:pt idx="36">
                  <c:v>464</c:v>
                </c:pt>
                <c:pt idx="37">
                  <c:v>463</c:v>
                </c:pt>
                <c:pt idx="38">
                  <c:v>462</c:v>
                </c:pt>
                <c:pt idx="39">
                  <c:v>461</c:v>
                </c:pt>
                <c:pt idx="40">
                  <c:v>460</c:v>
                </c:pt>
                <c:pt idx="41">
                  <c:v>459</c:v>
                </c:pt>
                <c:pt idx="42">
                  <c:v>458</c:v>
                </c:pt>
                <c:pt idx="43">
                  <c:v>457</c:v>
                </c:pt>
                <c:pt idx="44">
                  <c:v>456</c:v>
                </c:pt>
                <c:pt idx="45">
                  <c:v>455</c:v>
                </c:pt>
                <c:pt idx="46">
                  <c:v>454</c:v>
                </c:pt>
                <c:pt idx="47">
                  <c:v>453</c:v>
                </c:pt>
                <c:pt idx="48">
                  <c:v>452</c:v>
                </c:pt>
                <c:pt idx="49">
                  <c:v>451</c:v>
                </c:pt>
                <c:pt idx="50">
                  <c:v>450</c:v>
                </c:pt>
                <c:pt idx="51">
                  <c:v>449</c:v>
                </c:pt>
                <c:pt idx="52">
                  <c:v>448</c:v>
                </c:pt>
                <c:pt idx="53">
                  <c:v>447</c:v>
                </c:pt>
                <c:pt idx="54">
                  <c:v>446</c:v>
                </c:pt>
                <c:pt idx="55">
                  <c:v>445</c:v>
                </c:pt>
                <c:pt idx="56">
                  <c:v>444</c:v>
                </c:pt>
                <c:pt idx="57">
                  <c:v>443</c:v>
                </c:pt>
                <c:pt idx="58">
                  <c:v>442</c:v>
                </c:pt>
                <c:pt idx="59">
                  <c:v>441</c:v>
                </c:pt>
                <c:pt idx="60">
                  <c:v>440</c:v>
                </c:pt>
                <c:pt idx="61">
                  <c:v>439</c:v>
                </c:pt>
                <c:pt idx="62">
                  <c:v>438</c:v>
                </c:pt>
                <c:pt idx="63">
                  <c:v>437</c:v>
                </c:pt>
                <c:pt idx="64">
                  <c:v>436</c:v>
                </c:pt>
                <c:pt idx="65">
                  <c:v>435</c:v>
                </c:pt>
                <c:pt idx="66">
                  <c:v>434</c:v>
                </c:pt>
                <c:pt idx="67">
                  <c:v>433</c:v>
                </c:pt>
                <c:pt idx="68">
                  <c:v>432</c:v>
                </c:pt>
                <c:pt idx="69">
                  <c:v>431</c:v>
                </c:pt>
                <c:pt idx="70">
                  <c:v>430</c:v>
                </c:pt>
                <c:pt idx="71">
                  <c:v>429</c:v>
                </c:pt>
                <c:pt idx="72">
                  <c:v>428</c:v>
                </c:pt>
                <c:pt idx="73">
                  <c:v>427</c:v>
                </c:pt>
                <c:pt idx="74">
                  <c:v>426</c:v>
                </c:pt>
                <c:pt idx="75">
                  <c:v>425</c:v>
                </c:pt>
                <c:pt idx="76">
                  <c:v>424</c:v>
                </c:pt>
                <c:pt idx="77">
                  <c:v>423</c:v>
                </c:pt>
                <c:pt idx="78">
                  <c:v>422</c:v>
                </c:pt>
                <c:pt idx="79">
                  <c:v>421</c:v>
                </c:pt>
                <c:pt idx="80">
                  <c:v>420</c:v>
                </c:pt>
                <c:pt idx="81">
                  <c:v>419</c:v>
                </c:pt>
                <c:pt idx="82">
                  <c:v>418</c:v>
                </c:pt>
                <c:pt idx="83">
                  <c:v>417</c:v>
                </c:pt>
                <c:pt idx="84">
                  <c:v>416</c:v>
                </c:pt>
                <c:pt idx="85">
                  <c:v>415</c:v>
                </c:pt>
                <c:pt idx="86">
                  <c:v>414</c:v>
                </c:pt>
                <c:pt idx="87">
                  <c:v>413</c:v>
                </c:pt>
                <c:pt idx="88">
                  <c:v>412</c:v>
                </c:pt>
                <c:pt idx="89">
                  <c:v>411</c:v>
                </c:pt>
                <c:pt idx="90">
                  <c:v>410</c:v>
                </c:pt>
                <c:pt idx="91">
                  <c:v>409</c:v>
                </c:pt>
                <c:pt idx="92">
                  <c:v>408</c:v>
                </c:pt>
                <c:pt idx="93">
                  <c:v>407</c:v>
                </c:pt>
                <c:pt idx="94">
                  <c:v>406</c:v>
                </c:pt>
                <c:pt idx="95">
                  <c:v>405</c:v>
                </c:pt>
                <c:pt idx="96">
                  <c:v>404</c:v>
                </c:pt>
                <c:pt idx="97">
                  <c:v>403</c:v>
                </c:pt>
                <c:pt idx="98">
                  <c:v>402</c:v>
                </c:pt>
                <c:pt idx="99">
                  <c:v>401</c:v>
                </c:pt>
                <c:pt idx="100">
                  <c:v>400</c:v>
                </c:pt>
                <c:pt idx="101">
                  <c:v>399</c:v>
                </c:pt>
                <c:pt idx="102">
                  <c:v>398</c:v>
                </c:pt>
                <c:pt idx="103">
                  <c:v>397</c:v>
                </c:pt>
                <c:pt idx="104">
                  <c:v>396</c:v>
                </c:pt>
                <c:pt idx="105">
                  <c:v>395</c:v>
                </c:pt>
                <c:pt idx="106">
                  <c:v>394</c:v>
                </c:pt>
                <c:pt idx="107">
                  <c:v>393</c:v>
                </c:pt>
                <c:pt idx="108">
                  <c:v>392</c:v>
                </c:pt>
                <c:pt idx="109">
                  <c:v>391</c:v>
                </c:pt>
                <c:pt idx="110">
                  <c:v>390</c:v>
                </c:pt>
                <c:pt idx="111">
                  <c:v>389</c:v>
                </c:pt>
                <c:pt idx="112">
                  <c:v>388</c:v>
                </c:pt>
                <c:pt idx="113">
                  <c:v>387</c:v>
                </c:pt>
                <c:pt idx="114">
                  <c:v>386</c:v>
                </c:pt>
                <c:pt idx="115">
                  <c:v>385</c:v>
                </c:pt>
                <c:pt idx="116">
                  <c:v>384</c:v>
                </c:pt>
                <c:pt idx="117">
                  <c:v>383</c:v>
                </c:pt>
                <c:pt idx="118">
                  <c:v>382</c:v>
                </c:pt>
                <c:pt idx="119">
                  <c:v>381</c:v>
                </c:pt>
                <c:pt idx="120">
                  <c:v>380</c:v>
                </c:pt>
                <c:pt idx="121">
                  <c:v>379</c:v>
                </c:pt>
                <c:pt idx="122">
                  <c:v>378</c:v>
                </c:pt>
                <c:pt idx="123">
                  <c:v>377</c:v>
                </c:pt>
                <c:pt idx="124">
                  <c:v>376</c:v>
                </c:pt>
                <c:pt idx="125">
                  <c:v>375</c:v>
                </c:pt>
                <c:pt idx="126">
                  <c:v>374</c:v>
                </c:pt>
                <c:pt idx="127">
                  <c:v>373</c:v>
                </c:pt>
                <c:pt idx="128">
                  <c:v>372</c:v>
                </c:pt>
                <c:pt idx="129">
                  <c:v>371</c:v>
                </c:pt>
                <c:pt idx="130">
                  <c:v>370</c:v>
                </c:pt>
                <c:pt idx="131">
                  <c:v>369</c:v>
                </c:pt>
                <c:pt idx="132">
                  <c:v>368</c:v>
                </c:pt>
                <c:pt idx="133">
                  <c:v>367</c:v>
                </c:pt>
                <c:pt idx="134">
                  <c:v>366</c:v>
                </c:pt>
                <c:pt idx="135">
                  <c:v>365</c:v>
                </c:pt>
                <c:pt idx="136">
                  <c:v>364</c:v>
                </c:pt>
                <c:pt idx="137">
                  <c:v>363</c:v>
                </c:pt>
                <c:pt idx="138">
                  <c:v>362</c:v>
                </c:pt>
                <c:pt idx="139">
                  <c:v>361</c:v>
                </c:pt>
                <c:pt idx="140">
                  <c:v>360</c:v>
                </c:pt>
                <c:pt idx="141">
                  <c:v>359</c:v>
                </c:pt>
                <c:pt idx="142">
                  <c:v>358</c:v>
                </c:pt>
                <c:pt idx="143">
                  <c:v>357</c:v>
                </c:pt>
                <c:pt idx="144">
                  <c:v>356</c:v>
                </c:pt>
                <c:pt idx="145">
                  <c:v>355</c:v>
                </c:pt>
                <c:pt idx="146">
                  <c:v>354</c:v>
                </c:pt>
                <c:pt idx="147">
                  <c:v>353</c:v>
                </c:pt>
                <c:pt idx="148">
                  <c:v>352</c:v>
                </c:pt>
                <c:pt idx="149">
                  <c:v>351</c:v>
                </c:pt>
                <c:pt idx="150">
                  <c:v>350</c:v>
                </c:pt>
              </c:numCache>
            </c:numRef>
          </c:xVal>
          <c:yVal>
            <c:numRef>
              <c:f>'BS1255-370-SP'!$F$3:$F$450</c:f>
              <c:numCache>
                <c:formatCode>0.0_ </c:formatCode>
                <c:ptCount val="448"/>
                <c:pt idx="0">
                  <c:v>43.22</c:v>
                </c:pt>
                <c:pt idx="1">
                  <c:v>42.56</c:v>
                </c:pt>
                <c:pt idx="2">
                  <c:v>41.92</c:v>
                </c:pt>
                <c:pt idx="3">
                  <c:v>41.37</c:v>
                </c:pt>
                <c:pt idx="4">
                  <c:v>40.83</c:v>
                </c:pt>
                <c:pt idx="5">
                  <c:v>40.35</c:v>
                </c:pt>
                <c:pt idx="6">
                  <c:v>39.92</c:v>
                </c:pt>
                <c:pt idx="7">
                  <c:v>39.61</c:v>
                </c:pt>
                <c:pt idx="8">
                  <c:v>39.35</c:v>
                </c:pt>
                <c:pt idx="9">
                  <c:v>39.19</c:v>
                </c:pt>
                <c:pt idx="10">
                  <c:v>39.1</c:v>
                </c:pt>
                <c:pt idx="11">
                  <c:v>39.07</c:v>
                </c:pt>
                <c:pt idx="12">
                  <c:v>39.09</c:v>
                </c:pt>
                <c:pt idx="13">
                  <c:v>39.11</c:v>
                </c:pt>
                <c:pt idx="14">
                  <c:v>39.1</c:v>
                </c:pt>
                <c:pt idx="15">
                  <c:v>39.04</c:v>
                </c:pt>
                <c:pt idx="16">
                  <c:v>38.93</c:v>
                </c:pt>
                <c:pt idx="17">
                  <c:v>38.69</c:v>
                </c:pt>
                <c:pt idx="18">
                  <c:v>38.41</c:v>
                </c:pt>
                <c:pt idx="19">
                  <c:v>37.96</c:v>
                </c:pt>
                <c:pt idx="20">
                  <c:v>37.53</c:v>
                </c:pt>
                <c:pt idx="21">
                  <c:v>37.06</c:v>
                </c:pt>
                <c:pt idx="22">
                  <c:v>36.6</c:v>
                </c:pt>
                <c:pt idx="23">
                  <c:v>36.21</c:v>
                </c:pt>
                <c:pt idx="24">
                  <c:v>35.89</c:v>
                </c:pt>
                <c:pt idx="25">
                  <c:v>35.67</c:v>
                </c:pt>
                <c:pt idx="26">
                  <c:v>35.47</c:v>
                </c:pt>
                <c:pt idx="27">
                  <c:v>35.42</c:v>
                </c:pt>
                <c:pt idx="28">
                  <c:v>35.44</c:v>
                </c:pt>
                <c:pt idx="29">
                  <c:v>35.44</c:v>
                </c:pt>
                <c:pt idx="30">
                  <c:v>35.57</c:v>
                </c:pt>
                <c:pt idx="31">
                  <c:v>35.69</c:v>
                </c:pt>
                <c:pt idx="32">
                  <c:v>35.88</c:v>
                </c:pt>
                <c:pt idx="33">
                  <c:v>36.02</c:v>
                </c:pt>
                <c:pt idx="34">
                  <c:v>36.23</c:v>
                </c:pt>
                <c:pt idx="35">
                  <c:v>36.36</c:v>
                </c:pt>
                <c:pt idx="36">
                  <c:v>36.49</c:v>
                </c:pt>
                <c:pt idx="37">
                  <c:v>36.55</c:v>
                </c:pt>
                <c:pt idx="38">
                  <c:v>36.54</c:v>
                </c:pt>
                <c:pt idx="39">
                  <c:v>36.49</c:v>
                </c:pt>
                <c:pt idx="40">
                  <c:v>36.25</c:v>
                </c:pt>
                <c:pt idx="41">
                  <c:v>35.95</c:v>
                </c:pt>
                <c:pt idx="42">
                  <c:v>35.48</c:v>
                </c:pt>
                <c:pt idx="43">
                  <c:v>34.79</c:v>
                </c:pt>
                <c:pt idx="44">
                  <c:v>34.08</c:v>
                </c:pt>
                <c:pt idx="45">
                  <c:v>33.16</c:v>
                </c:pt>
                <c:pt idx="46">
                  <c:v>32.09</c:v>
                </c:pt>
                <c:pt idx="47">
                  <c:v>30.93</c:v>
                </c:pt>
                <c:pt idx="48">
                  <c:v>29.67</c:v>
                </c:pt>
                <c:pt idx="49">
                  <c:v>28.35</c:v>
                </c:pt>
                <c:pt idx="50">
                  <c:v>26.97</c:v>
                </c:pt>
                <c:pt idx="51">
                  <c:v>25.51</c:v>
                </c:pt>
                <c:pt idx="52">
                  <c:v>24.13</c:v>
                </c:pt>
                <c:pt idx="53">
                  <c:v>22.76</c:v>
                </c:pt>
                <c:pt idx="54">
                  <c:v>21.41</c:v>
                </c:pt>
                <c:pt idx="55">
                  <c:v>20.18</c:v>
                </c:pt>
                <c:pt idx="56">
                  <c:v>18.98</c:v>
                </c:pt>
                <c:pt idx="57">
                  <c:v>17.86</c:v>
                </c:pt>
                <c:pt idx="58">
                  <c:v>16.83</c:v>
                </c:pt>
                <c:pt idx="59">
                  <c:v>15.85</c:v>
                </c:pt>
                <c:pt idx="60">
                  <c:v>15.04</c:v>
                </c:pt>
                <c:pt idx="61">
                  <c:v>14.41</c:v>
                </c:pt>
                <c:pt idx="62">
                  <c:v>13.93</c:v>
                </c:pt>
                <c:pt idx="63">
                  <c:v>13.39</c:v>
                </c:pt>
                <c:pt idx="64">
                  <c:v>13.02</c:v>
                </c:pt>
                <c:pt idx="65">
                  <c:v>12.87</c:v>
                </c:pt>
                <c:pt idx="66">
                  <c:v>12.71</c:v>
                </c:pt>
                <c:pt idx="67">
                  <c:v>12.75</c:v>
                </c:pt>
                <c:pt idx="68">
                  <c:v>12.74</c:v>
                </c:pt>
                <c:pt idx="69">
                  <c:v>12.99</c:v>
                </c:pt>
                <c:pt idx="70">
                  <c:v>13.15</c:v>
                </c:pt>
                <c:pt idx="71">
                  <c:v>13.69</c:v>
                </c:pt>
                <c:pt idx="72">
                  <c:v>14.17</c:v>
                </c:pt>
                <c:pt idx="73">
                  <c:v>14.82</c:v>
                </c:pt>
                <c:pt idx="74">
                  <c:v>15.43</c:v>
                </c:pt>
                <c:pt idx="75">
                  <c:v>16.25</c:v>
                </c:pt>
                <c:pt idx="76">
                  <c:v>16.93</c:v>
                </c:pt>
                <c:pt idx="77">
                  <c:v>17.65</c:v>
                </c:pt>
                <c:pt idx="78">
                  <c:v>18.43</c:v>
                </c:pt>
                <c:pt idx="79">
                  <c:v>19.05</c:v>
                </c:pt>
                <c:pt idx="80">
                  <c:v>19.59</c:v>
                </c:pt>
                <c:pt idx="81">
                  <c:v>19.95</c:v>
                </c:pt>
                <c:pt idx="82">
                  <c:v>20.17</c:v>
                </c:pt>
                <c:pt idx="83">
                  <c:v>20.1</c:v>
                </c:pt>
                <c:pt idx="84">
                  <c:v>19.93</c:v>
                </c:pt>
                <c:pt idx="85">
                  <c:v>19.6</c:v>
                </c:pt>
                <c:pt idx="86">
                  <c:v>19.08</c:v>
                </c:pt>
                <c:pt idx="87">
                  <c:v>18.55</c:v>
                </c:pt>
                <c:pt idx="88">
                  <c:v>17.85</c:v>
                </c:pt>
                <c:pt idx="89">
                  <c:v>17.07</c:v>
                </c:pt>
                <c:pt idx="90">
                  <c:v>16.47</c:v>
                </c:pt>
                <c:pt idx="91">
                  <c:v>15.72</c:v>
                </c:pt>
                <c:pt idx="92">
                  <c:v>15.21</c:v>
                </c:pt>
                <c:pt idx="93">
                  <c:v>14.68</c:v>
                </c:pt>
                <c:pt idx="94">
                  <c:v>14.22</c:v>
                </c:pt>
                <c:pt idx="95">
                  <c:v>14.11</c:v>
                </c:pt>
                <c:pt idx="96">
                  <c:v>14.02</c:v>
                </c:pt>
                <c:pt idx="97">
                  <c:v>14.14</c:v>
                </c:pt>
                <c:pt idx="98">
                  <c:v>14.47</c:v>
                </c:pt>
                <c:pt idx="99">
                  <c:v>14.82</c:v>
                </c:pt>
                <c:pt idx="100">
                  <c:v>15.57</c:v>
                </c:pt>
                <c:pt idx="101">
                  <c:v>16.5</c:v>
                </c:pt>
                <c:pt idx="102">
                  <c:v>17.58</c:v>
                </c:pt>
                <c:pt idx="103">
                  <c:v>18.99</c:v>
                </c:pt>
                <c:pt idx="104">
                  <c:v>20.7</c:v>
                </c:pt>
                <c:pt idx="105">
                  <c:v>22.42</c:v>
                </c:pt>
                <c:pt idx="106">
                  <c:v>24.3</c:v>
                </c:pt>
                <c:pt idx="107">
                  <c:v>26.33</c:v>
                </c:pt>
                <c:pt idx="108">
                  <c:v>28.24</c:v>
                </c:pt>
                <c:pt idx="109">
                  <c:v>30.16</c:v>
                </c:pt>
                <c:pt idx="110">
                  <c:v>31.71</c:v>
                </c:pt>
                <c:pt idx="111">
                  <c:v>32.88</c:v>
                </c:pt>
                <c:pt idx="112">
                  <c:v>33.88</c:v>
                </c:pt>
                <c:pt idx="113">
                  <c:v>34.5</c:v>
                </c:pt>
                <c:pt idx="114">
                  <c:v>34.95</c:v>
                </c:pt>
                <c:pt idx="115">
                  <c:v>35.4</c:v>
                </c:pt>
                <c:pt idx="116">
                  <c:v>35.86</c:v>
                </c:pt>
                <c:pt idx="117">
                  <c:v>36.88</c:v>
                </c:pt>
                <c:pt idx="118">
                  <c:v>38.75</c:v>
                </c:pt>
                <c:pt idx="119">
                  <c:v>41.71</c:v>
                </c:pt>
                <c:pt idx="120">
                  <c:v>45.07</c:v>
                </c:pt>
                <c:pt idx="121">
                  <c:v>48.69</c:v>
                </c:pt>
                <c:pt idx="122">
                  <c:v>53.03</c:v>
                </c:pt>
                <c:pt idx="123">
                  <c:v>56.3</c:v>
                </c:pt>
                <c:pt idx="124">
                  <c:v>58.8</c:v>
                </c:pt>
                <c:pt idx="125">
                  <c:v>60.16</c:v>
                </c:pt>
                <c:pt idx="126">
                  <c:v>59.84</c:v>
                </c:pt>
                <c:pt idx="127">
                  <c:v>58.64</c:v>
                </c:pt>
                <c:pt idx="128">
                  <c:v>56.22</c:v>
                </c:pt>
                <c:pt idx="129">
                  <c:v>53.26</c:v>
                </c:pt>
                <c:pt idx="130">
                  <c:v>50</c:v>
                </c:pt>
                <c:pt idx="131">
                  <c:v>47.39</c:v>
                </c:pt>
                <c:pt idx="132">
                  <c:v>44.39</c:v>
                </c:pt>
                <c:pt idx="133">
                  <c:v>43.13</c:v>
                </c:pt>
                <c:pt idx="134">
                  <c:v>41.64</c:v>
                </c:pt>
                <c:pt idx="135">
                  <c:v>40.58</c:v>
                </c:pt>
                <c:pt idx="136">
                  <c:v>39.12</c:v>
                </c:pt>
                <c:pt idx="137">
                  <c:v>37.54</c:v>
                </c:pt>
                <c:pt idx="138">
                  <c:v>35.72</c:v>
                </c:pt>
                <c:pt idx="139">
                  <c:v>33.96</c:v>
                </c:pt>
                <c:pt idx="140">
                  <c:v>32.29</c:v>
                </c:pt>
                <c:pt idx="141">
                  <c:v>30.79</c:v>
                </c:pt>
                <c:pt idx="142">
                  <c:v>29.93</c:v>
                </c:pt>
                <c:pt idx="143">
                  <c:v>29.35</c:v>
                </c:pt>
                <c:pt idx="144">
                  <c:v>29.17</c:v>
                </c:pt>
                <c:pt idx="145">
                  <c:v>29.56</c:v>
                </c:pt>
                <c:pt idx="146">
                  <c:v>28.62</c:v>
                </c:pt>
                <c:pt idx="147">
                  <c:v>28.47</c:v>
                </c:pt>
                <c:pt idx="148">
                  <c:v>27.77</c:v>
                </c:pt>
                <c:pt idx="149">
                  <c:v>26.25</c:v>
                </c:pt>
                <c:pt idx="150">
                  <c:v>25.09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'BS1255-370-SP'!$G$1</c:f>
              <c:strCache>
                <c:ptCount val="1"/>
                <c:pt idx="0">
                  <c:v>Rabs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'BS1255-370-SP'!$A$3:$A$450</c:f>
              <c:numCache>
                <c:formatCode>0.0_ </c:formatCode>
                <c:ptCount val="448"/>
                <c:pt idx="0">
                  <c:v>500</c:v>
                </c:pt>
                <c:pt idx="1">
                  <c:v>499</c:v>
                </c:pt>
                <c:pt idx="2">
                  <c:v>498</c:v>
                </c:pt>
                <c:pt idx="3">
                  <c:v>497</c:v>
                </c:pt>
                <c:pt idx="4">
                  <c:v>496</c:v>
                </c:pt>
                <c:pt idx="5">
                  <c:v>495</c:v>
                </c:pt>
                <c:pt idx="6">
                  <c:v>494</c:v>
                </c:pt>
                <c:pt idx="7">
                  <c:v>493</c:v>
                </c:pt>
                <c:pt idx="8">
                  <c:v>492</c:v>
                </c:pt>
                <c:pt idx="9">
                  <c:v>491</c:v>
                </c:pt>
                <c:pt idx="10">
                  <c:v>490</c:v>
                </c:pt>
                <c:pt idx="11">
                  <c:v>489</c:v>
                </c:pt>
                <c:pt idx="12">
                  <c:v>488</c:v>
                </c:pt>
                <c:pt idx="13">
                  <c:v>487</c:v>
                </c:pt>
                <c:pt idx="14">
                  <c:v>486</c:v>
                </c:pt>
                <c:pt idx="15">
                  <c:v>485</c:v>
                </c:pt>
                <c:pt idx="16">
                  <c:v>484</c:v>
                </c:pt>
                <c:pt idx="17">
                  <c:v>483</c:v>
                </c:pt>
                <c:pt idx="18">
                  <c:v>482</c:v>
                </c:pt>
                <c:pt idx="19">
                  <c:v>481</c:v>
                </c:pt>
                <c:pt idx="20">
                  <c:v>480</c:v>
                </c:pt>
                <c:pt idx="21">
                  <c:v>479</c:v>
                </c:pt>
                <c:pt idx="22">
                  <c:v>478</c:v>
                </c:pt>
                <c:pt idx="23">
                  <c:v>477</c:v>
                </c:pt>
                <c:pt idx="24">
                  <c:v>476</c:v>
                </c:pt>
                <c:pt idx="25">
                  <c:v>475</c:v>
                </c:pt>
                <c:pt idx="26">
                  <c:v>474</c:v>
                </c:pt>
                <c:pt idx="27">
                  <c:v>473</c:v>
                </c:pt>
                <c:pt idx="28">
                  <c:v>472</c:v>
                </c:pt>
                <c:pt idx="29">
                  <c:v>471</c:v>
                </c:pt>
                <c:pt idx="30">
                  <c:v>470</c:v>
                </c:pt>
                <c:pt idx="31">
                  <c:v>469</c:v>
                </c:pt>
                <c:pt idx="32">
                  <c:v>468</c:v>
                </c:pt>
                <c:pt idx="33">
                  <c:v>467</c:v>
                </c:pt>
                <c:pt idx="34">
                  <c:v>466</c:v>
                </c:pt>
                <c:pt idx="35">
                  <c:v>465</c:v>
                </c:pt>
                <c:pt idx="36">
                  <c:v>464</c:v>
                </c:pt>
                <c:pt idx="37">
                  <c:v>463</c:v>
                </c:pt>
                <c:pt idx="38">
                  <c:v>462</c:v>
                </c:pt>
                <c:pt idx="39">
                  <c:v>461</c:v>
                </c:pt>
                <c:pt idx="40">
                  <c:v>460</c:v>
                </c:pt>
                <c:pt idx="41">
                  <c:v>459</c:v>
                </c:pt>
                <c:pt idx="42">
                  <c:v>458</c:v>
                </c:pt>
                <c:pt idx="43">
                  <c:v>457</c:v>
                </c:pt>
                <c:pt idx="44">
                  <c:v>456</c:v>
                </c:pt>
                <c:pt idx="45">
                  <c:v>455</c:v>
                </c:pt>
                <c:pt idx="46">
                  <c:v>454</c:v>
                </c:pt>
                <c:pt idx="47">
                  <c:v>453</c:v>
                </c:pt>
                <c:pt idx="48">
                  <c:v>452</c:v>
                </c:pt>
                <c:pt idx="49">
                  <c:v>451</c:v>
                </c:pt>
                <c:pt idx="50">
                  <c:v>450</c:v>
                </c:pt>
                <c:pt idx="51">
                  <c:v>449</c:v>
                </c:pt>
                <c:pt idx="52">
                  <c:v>448</c:v>
                </c:pt>
                <c:pt idx="53">
                  <c:v>447</c:v>
                </c:pt>
                <c:pt idx="54">
                  <c:v>446</c:v>
                </c:pt>
                <c:pt idx="55">
                  <c:v>445</c:v>
                </c:pt>
                <c:pt idx="56">
                  <c:v>444</c:v>
                </c:pt>
                <c:pt idx="57">
                  <c:v>443</c:v>
                </c:pt>
                <c:pt idx="58">
                  <c:v>442</c:v>
                </c:pt>
                <c:pt idx="59">
                  <c:v>441</c:v>
                </c:pt>
                <c:pt idx="60">
                  <c:v>440</c:v>
                </c:pt>
                <c:pt idx="61">
                  <c:v>439</c:v>
                </c:pt>
                <c:pt idx="62">
                  <c:v>438</c:v>
                </c:pt>
                <c:pt idx="63">
                  <c:v>437</c:v>
                </c:pt>
                <c:pt idx="64">
                  <c:v>436</c:v>
                </c:pt>
                <c:pt idx="65">
                  <c:v>435</c:v>
                </c:pt>
                <c:pt idx="66">
                  <c:v>434</c:v>
                </c:pt>
                <c:pt idx="67">
                  <c:v>433</c:v>
                </c:pt>
                <c:pt idx="68">
                  <c:v>432</c:v>
                </c:pt>
                <c:pt idx="69">
                  <c:v>431</c:v>
                </c:pt>
                <c:pt idx="70">
                  <c:v>430</c:v>
                </c:pt>
                <c:pt idx="71">
                  <c:v>429</c:v>
                </c:pt>
                <c:pt idx="72">
                  <c:v>428</c:v>
                </c:pt>
                <c:pt idx="73">
                  <c:v>427</c:v>
                </c:pt>
                <c:pt idx="74">
                  <c:v>426</c:v>
                </c:pt>
                <c:pt idx="75">
                  <c:v>425</c:v>
                </c:pt>
                <c:pt idx="76">
                  <c:v>424</c:v>
                </c:pt>
                <c:pt idx="77">
                  <c:v>423</c:v>
                </c:pt>
                <c:pt idx="78">
                  <c:v>422</c:v>
                </c:pt>
                <c:pt idx="79">
                  <c:v>421</c:v>
                </c:pt>
                <c:pt idx="80">
                  <c:v>420</c:v>
                </c:pt>
                <c:pt idx="81">
                  <c:v>419</c:v>
                </c:pt>
                <c:pt idx="82">
                  <c:v>418</c:v>
                </c:pt>
                <c:pt idx="83">
                  <c:v>417</c:v>
                </c:pt>
                <c:pt idx="84">
                  <c:v>416</c:v>
                </c:pt>
                <c:pt idx="85">
                  <c:v>415</c:v>
                </c:pt>
                <c:pt idx="86">
                  <c:v>414</c:v>
                </c:pt>
                <c:pt idx="87">
                  <c:v>413</c:v>
                </c:pt>
                <c:pt idx="88">
                  <c:v>412</c:v>
                </c:pt>
                <c:pt idx="89">
                  <c:v>411</c:v>
                </c:pt>
                <c:pt idx="90">
                  <c:v>410</c:v>
                </c:pt>
                <c:pt idx="91">
                  <c:v>409</c:v>
                </c:pt>
                <c:pt idx="92">
                  <c:v>408</c:v>
                </c:pt>
                <c:pt idx="93">
                  <c:v>407</c:v>
                </c:pt>
                <c:pt idx="94">
                  <c:v>406</c:v>
                </c:pt>
                <c:pt idx="95">
                  <c:v>405</c:v>
                </c:pt>
                <c:pt idx="96">
                  <c:v>404</c:v>
                </c:pt>
                <c:pt idx="97">
                  <c:v>403</c:v>
                </c:pt>
                <c:pt idx="98">
                  <c:v>402</c:v>
                </c:pt>
                <c:pt idx="99">
                  <c:v>401</c:v>
                </c:pt>
                <c:pt idx="100">
                  <c:v>400</c:v>
                </c:pt>
                <c:pt idx="101">
                  <c:v>399</c:v>
                </c:pt>
                <c:pt idx="102">
                  <c:v>398</c:v>
                </c:pt>
                <c:pt idx="103">
                  <c:v>397</c:v>
                </c:pt>
                <c:pt idx="104">
                  <c:v>396</c:v>
                </c:pt>
                <c:pt idx="105">
                  <c:v>395</c:v>
                </c:pt>
                <c:pt idx="106">
                  <c:v>394</c:v>
                </c:pt>
                <c:pt idx="107">
                  <c:v>393</c:v>
                </c:pt>
                <c:pt idx="108">
                  <c:v>392</c:v>
                </c:pt>
                <c:pt idx="109">
                  <c:v>391</c:v>
                </c:pt>
                <c:pt idx="110">
                  <c:v>390</c:v>
                </c:pt>
                <c:pt idx="111">
                  <c:v>389</c:v>
                </c:pt>
                <c:pt idx="112">
                  <c:v>388</c:v>
                </c:pt>
                <c:pt idx="113">
                  <c:v>387</c:v>
                </c:pt>
                <c:pt idx="114">
                  <c:v>386</c:v>
                </c:pt>
                <c:pt idx="115">
                  <c:v>385</c:v>
                </c:pt>
                <c:pt idx="116">
                  <c:v>384</c:v>
                </c:pt>
                <c:pt idx="117">
                  <c:v>383</c:v>
                </c:pt>
                <c:pt idx="118">
                  <c:v>382</c:v>
                </c:pt>
                <c:pt idx="119">
                  <c:v>381</c:v>
                </c:pt>
                <c:pt idx="120">
                  <c:v>380</c:v>
                </c:pt>
                <c:pt idx="121">
                  <c:v>379</c:v>
                </c:pt>
                <c:pt idx="122">
                  <c:v>378</c:v>
                </c:pt>
                <c:pt idx="123">
                  <c:v>377</c:v>
                </c:pt>
                <c:pt idx="124">
                  <c:v>376</c:v>
                </c:pt>
                <c:pt idx="125">
                  <c:v>375</c:v>
                </c:pt>
                <c:pt idx="126">
                  <c:v>374</c:v>
                </c:pt>
                <c:pt idx="127">
                  <c:v>373</c:v>
                </c:pt>
                <c:pt idx="128">
                  <c:v>372</c:v>
                </c:pt>
                <c:pt idx="129">
                  <c:v>371</c:v>
                </c:pt>
                <c:pt idx="130">
                  <c:v>370</c:v>
                </c:pt>
                <c:pt idx="131">
                  <c:v>369</c:v>
                </c:pt>
                <c:pt idx="132">
                  <c:v>368</c:v>
                </c:pt>
                <c:pt idx="133">
                  <c:v>367</c:v>
                </c:pt>
                <c:pt idx="134">
                  <c:v>366</c:v>
                </c:pt>
                <c:pt idx="135">
                  <c:v>365</c:v>
                </c:pt>
                <c:pt idx="136">
                  <c:v>364</c:v>
                </c:pt>
                <c:pt idx="137">
                  <c:v>363</c:v>
                </c:pt>
                <c:pt idx="138">
                  <c:v>362</c:v>
                </c:pt>
                <c:pt idx="139">
                  <c:v>361</c:v>
                </c:pt>
                <c:pt idx="140">
                  <c:v>360</c:v>
                </c:pt>
                <c:pt idx="141">
                  <c:v>359</c:v>
                </c:pt>
                <c:pt idx="142">
                  <c:v>358</c:v>
                </c:pt>
                <c:pt idx="143">
                  <c:v>357</c:v>
                </c:pt>
                <c:pt idx="144">
                  <c:v>356</c:v>
                </c:pt>
                <c:pt idx="145">
                  <c:v>355</c:v>
                </c:pt>
                <c:pt idx="146">
                  <c:v>354</c:v>
                </c:pt>
                <c:pt idx="147">
                  <c:v>353</c:v>
                </c:pt>
                <c:pt idx="148">
                  <c:v>352</c:v>
                </c:pt>
                <c:pt idx="149">
                  <c:v>351</c:v>
                </c:pt>
                <c:pt idx="150">
                  <c:v>350</c:v>
                </c:pt>
              </c:numCache>
            </c:numRef>
          </c:xVal>
          <c:yVal>
            <c:numRef>
              <c:f>'BS1255-370-SP'!$G$3:$G$450</c:f>
              <c:numCache>
                <c:formatCode>0.0_ </c:formatCode>
                <c:ptCount val="448"/>
                <c:pt idx="0">
                  <c:v>49.81</c:v>
                </c:pt>
                <c:pt idx="1">
                  <c:v>50.4</c:v>
                </c:pt>
                <c:pt idx="2">
                  <c:v>50.96</c:v>
                </c:pt>
                <c:pt idx="3">
                  <c:v>51.49</c:v>
                </c:pt>
                <c:pt idx="4">
                  <c:v>51.98</c:v>
                </c:pt>
                <c:pt idx="5">
                  <c:v>52.4</c:v>
                </c:pt>
                <c:pt idx="6">
                  <c:v>52.77</c:v>
                </c:pt>
                <c:pt idx="7">
                  <c:v>53.08</c:v>
                </c:pt>
                <c:pt idx="8">
                  <c:v>53.28</c:v>
                </c:pt>
                <c:pt idx="9">
                  <c:v>53.42</c:v>
                </c:pt>
                <c:pt idx="10">
                  <c:v>53.5</c:v>
                </c:pt>
                <c:pt idx="11">
                  <c:v>53.5</c:v>
                </c:pt>
                <c:pt idx="12">
                  <c:v>53.47</c:v>
                </c:pt>
                <c:pt idx="13">
                  <c:v>53.36</c:v>
                </c:pt>
                <c:pt idx="14">
                  <c:v>53.32</c:v>
                </c:pt>
                <c:pt idx="15">
                  <c:v>53.31</c:v>
                </c:pt>
                <c:pt idx="16">
                  <c:v>53.41</c:v>
                </c:pt>
                <c:pt idx="17">
                  <c:v>53.57</c:v>
                </c:pt>
                <c:pt idx="18">
                  <c:v>53.87</c:v>
                </c:pt>
                <c:pt idx="19">
                  <c:v>54.24</c:v>
                </c:pt>
                <c:pt idx="20">
                  <c:v>54.66</c:v>
                </c:pt>
                <c:pt idx="21">
                  <c:v>55.16</c:v>
                </c:pt>
                <c:pt idx="22">
                  <c:v>55.66</c:v>
                </c:pt>
                <c:pt idx="23">
                  <c:v>56.06</c:v>
                </c:pt>
                <c:pt idx="24">
                  <c:v>56.46</c:v>
                </c:pt>
                <c:pt idx="25">
                  <c:v>56.74</c:v>
                </c:pt>
                <c:pt idx="26">
                  <c:v>56.94</c:v>
                </c:pt>
                <c:pt idx="27">
                  <c:v>57.08</c:v>
                </c:pt>
                <c:pt idx="28">
                  <c:v>57.12</c:v>
                </c:pt>
                <c:pt idx="29">
                  <c:v>57.12</c:v>
                </c:pt>
                <c:pt idx="30">
                  <c:v>57.09</c:v>
                </c:pt>
                <c:pt idx="31">
                  <c:v>57.02</c:v>
                </c:pt>
                <c:pt idx="32">
                  <c:v>56.91</c:v>
                </c:pt>
                <c:pt idx="33">
                  <c:v>56.74</c:v>
                </c:pt>
                <c:pt idx="34">
                  <c:v>56.61</c:v>
                </c:pt>
                <c:pt idx="35">
                  <c:v>56.51</c:v>
                </c:pt>
                <c:pt idx="36">
                  <c:v>56.39</c:v>
                </c:pt>
                <c:pt idx="37">
                  <c:v>56.32</c:v>
                </c:pt>
                <c:pt idx="38">
                  <c:v>56.3</c:v>
                </c:pt>
                <c:pt idx="39">
                  <c:v>56.39</c:v>
                </c:pt>
                <c:pt idx="40">
                  <c:v>56.58</c:v>
                </c:pt>
                <c:pt idx="41">
                  <c:v>56.83</c:v>
                </c:pt>
                <c:pt idx="42">
                  <c:v>57.27</c:v>
                </c:pt>
                <c:pt idx="43">
                  <c:v>57.82</c:v>
                </c:pt>
                <c:pt idx="44">
                  <c:v>58.49</c:v>
                </c:pt>
                <c:pt idx="45">
                  <c:v>59.34</c:v>
                </c:pt>
                <c:pt idx="46">
                  <c:v>60.28</c:v>
                </c:pt>
                <c:pt idx="47">
                  <c:v>61.35</c:v>
                </c:pt>
                <c:pt idx="48">
                  <c:v>62.49</c:v>
                </c:pt>
                <c:pt idx="49">
                  <c:v>63.72</c:v>
                </c:pt>
                <c:pt idx="50">
                  <c:v>64.91</c:v>
                </c:pt>
                <c:pt idx="51">
                  <c:v>66.16</c:v>
                </c:pt>
                <c:pt idx="52">
                  <c:v>67.34</c:v>
                </c:pt>
                <c:pt idx="53">
                  <c:v>68.48</c:v>
                </c:pt>
                <c:pt idx="54">
                  <c:v>69.64</c:v>
                </c:pt>
                <c:pt idx="55">
                  <c:v>70.77</c:v>
                </c:pt>
                <c:pt idx="56">
                  <c:v>71.76</c:v>
                </c:pt>
                <c:pt idx="57">
                  <c:v>72.84</c:v>
                </c:pt>
                <c:pt idx="58">
                  <c:v>73.76</c:v>
                </c:pt>
                <c:pt idx="59">
                  <c:v>74.73</c:v>
                </c:pt>
                <c:pt idx="60">
                  <c:v>75.59</c:v>
                </c:pt>
                <c:pt idx="61">
                  <c:v>76.29</c:v>
                </c:pt>
                <c:pt idx="62">
                  <c:v>76.93</c:v>
                </c:pt>
                <c:pt idx="63">
                  <c:v>77.37</c:v>
                </c:pt>
                <c:pt idx="64">
                  <c:v>77.71</c:v>
                </c:pt>
                <c:pt idx="65">
                  <c:v>77.93</c:v>
                </c:pt>
                <c:pt idx="66">
                  <c:v>77.97</c:v>
                </c:pt>
                <c:pt idx="67">
                  <c:v>78.01</c:v>
                </c:pt>
                <c:pt idx="68">
                  <c:v>77.92</c:v>
                </c:pt>
                <c:pt idx="69">
                  <c:v>77.7</c:v>
                </c:pt>
                <c:pt idx="70">
                  <c:v>77.37</c:v>
                </c:pt>
                <c:pt idx="71">
                  <c:v>76.94</c:v>
                </c:pt>
                <c:pt idx="72">
                  <c:v>76.49</c:v>
                </c:pt>
                <c:pt idx="73">
                  <c:v>75.86</c:v>
                </c:pt>
                <c:pt idx="74">
                  <c:v>75.17</c:v>
                </c:pt>
                <c:pt idx="75">
                  <c:v>74.45</c:v>
                </c:pt>
                <c:pt idx="76">
                  <c:v>73.66</c:v>
                </c:pt>
                <c:pt idx="77">
                  <c:v>72.89</c:v>
                </c:pt>
                <c:pt idx="78">
                  <c:v>72.24</c:v>
                </c:pt>
                <c:pt idx="79">
                  <c:v>71.48</c:v>
                </c:pt>
                <c:pt idx="80">
                  <c:v>71.04</c:v>
                </c:pt>
                <c:pt idx="81">
                  <c:v>70.66</c:v>
                </c:pt>
                <c:pt idx="82">
                  <c:v>70.51</c:v>
                </c:pt>
                <c:pt idx="83">
                  <c:v>70.43</c:v>
                </c:pt>
                <c:pt idx="84">
                  <c:v>70.59</c:v>
                </c:pt>
                <c:pt idx="85">
                  <c:v>70.88</c:v>
                </c:pt>
                <c:pt idx="86">
                  <c:v>71.35</c:v>
                </c:pt>
                <c:pt idx="87">
                  <c:v>72</c:v>
                </c:pt>
                <c:pt idx="88">
                  <c:v>72.57</c:v>
                </c:pt>
                <c:pt idx="89">
                  <c:v>73.3</c:v>
                </c:pt>
                <c:pt idx="90">
                  <c:v>74.13</c:v>
                </c:pt>
                <c:pt idx="91">
                  <c:v>74.77</c:v>
                </c:pt>
                <c:pt idx="92">
                  <c:v>75.4</c:v>
                </c:pt>
                <c:pt idx="93">
                  <c:v>75.87</c:v>
                </c:pt>
                <c:pt idx="94">
                  <c:v>76.21</c:v>
                </c:pt>
                <c:pt idx="95">
                  <c:v>76.52</c:v>
                </c:pt>
                <c:pt idx="96">
                  <c:v>76.62</c:v>
                </c:pt>
                <c:pt idx="97">
                  <c:v>76.67</c:v>
                </c:pt>
                <c:pt idx="98">
                  <c:v>76.65</c:v>
                </c:pt>
                <c:pt idx="99">
                  <c:v>76.25</c:v>
                </c:pt>
                <c:pt idx="100">
                  <c:v>75.69</c:v>
                </c:pt>
                <c:pt idx="101">
                  <c:v>74.97</c:v>
                </c:pt>
                <c:pt idx="102">
                  <c:v>74</c:v>
                </c:pt>
                <c:pt idx="103">
                  <c:v>72.72</c:v>
                </c:pt>
                <c:pt idx="104">
                  <c:v>71.29</c:v>
                </c:pt>
                <c:pt idx="105">
                  <c:v>69.68</c:v>
                </c:pt>
                <c:pt idx="106">
                  <c:v>67.97</c:v>
                </c:pt>
                <c:pt idx="107">
                  <c:v>66.01</c:v>
                </c:pt>
                <c:pt idx="108">
                  <c:v>64.1</c:v>
                </c:pt>
                <c:pt idx="109">
                  <c:v>62.56</c:v>
                </c:pt>
                <c:pt idx="110">
                  <c:v>60.82</c:v>
                </c:pt>
                <c:pt idx="111">
                  <c:v>59.77</c:v>
                </c:pt>
                <c:pt idx="112">
                  <c:v>58.64</c:v>
                </c:pt>
                <c:pt idx="113">
                  <c:v>58.14</c:v>
                </c:pt>
                <c:pt idx="114">
                  <c:v>57.93</c:v>
                </c:pt>
                <c:pt idx="115">
                  <c:v>57.62</c:v>
                </c:pt>
                <c:pt idx="116">
                  <c:v>57.13</c:v>
                </c:pt>
                <c:pt idx="117">
                  <c:v>56.26</c:v>
                </c:pt>
                <c:pt idx="118">
                  <c:v>54.7</c:v>
                </c:pt>
                <c:pt idx="119">
                  <c:v>52.31</c:v>
                </c:pt>
                <c:pt idx="120">
                  <c:v>49.21</c:v>
                </c:pt>
                <c:pt idx="121">
                  <c:v>45.59</c:v>
                </c:pt>
                <c:pt idx="122">
                  <c:v>41.97</c:v>
                </c:pt>
                <c:pt idx="123">
                  <c:v>38.41</c:v>
                </c:pt>
                <c:pt idx="124">
                  <c:v>35.87</c:v>
                </c:pt>
                <c:pt idx="125">
                  <c:v>34.33</c:v>
                </c:pt>
                <c:pt idx="126">
                  <c:v>34.05</c:v>
                </c:pt>
                <c:pt idx="127">
                  <c:v>35.11</c:v>
                </c:pt>
                <c:pt idx="128">
                  <c:v>37.1</c:v>
                </c:pt>
                <c:pt idx="129">
                  <c:v>39.86</c:v>
                </c:pt>
                <c:pt idx="130">
                  <c:v>42.71</c:v>
                </c:pt>
                <c:pt idx="131">
                  <c:v>45.56</c:v>
                </c:pt>
                <c:pt idx="132">
                  <c:v>47.44</c:v>
                </c:pt>
                <c:pt idx="133">
                  <c:v>49.4</c:v>
                </c:pt>
                <c:pt idx="134">
                  <c:v>50.73</c:v>
                </c:pt>
                <c:pt idx="135">
                  <c:v>51.07</c:v>
                </c:pt>
                <c:pt idx="136">
                  <c:v>51.61</c:v>
                </c:pt>
                <c:pt idx="137">
                  <c:v>52.36</c:v>
                </c:pt>
                <c:pt idx="138">
                  <c:v>53.47</c:v>
                </c:pt>
                <c:pt idx="139">
                  <c:v>54.31</c:v>
                </c:pt>
                <c:pt idx="140">
                  <c:v>55.16</c:v>
                </c:pt>
                <c:pt idx="141">
                  <c:v>55.44</c:v>
                </c:pt>
                <c:pt idx="142">
                  <c:v>54.79</c:v>
                </c:pt>
                <c:pt idx="143">
                  <c:v>53.94</c:v>
                </c:pt>
                <c:pt idx="144">
                  <c:v>52.46</c:v>
                </c:pt>
                <c:pt idx="145">
                  <c:v>50.52</c:v>
                </c:pt>
                <c:pt idx="146">
                  <c:v>48.47</c:v>
                </c:pt>
                <c:pt idx="147">
                  <c:v>46.03</c:v>
                </c:pt>
                <c:pt idx="148">
                  <c:v>44.48</c:v>
                </c:pt>
                <c:pt idx="149">
                  <c:v>42.53</c:v>
                </c:pt>
                <c:pt idx="150">
                  <c:v>41.25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380"/>
          <c:min val="3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84975631122228"/>
              <c:y val="0.912986352797989"/>
            </c:manualLayout>
          </c:layout>
          <c:overlay val="0"/>
        </c:title>
        <c:numFmt formatCode="0_);[Red]\(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2"/>
        <c:minorUnit val="1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Retardance (λ)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139879909283668"/>
              <c:y val="0.264965611750516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860422451695533"/>
          <c:y val="0.134123578947625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 b="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11183</xdr:colOff>
      <xdr:row>1</xdr:row>
      <xdr:rowOff>130039</xdr:rowOff>
    </xdr:from>
    <xdr:to>
      <xdr:col>14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059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19</xdr:row>
      <xdr:rowOff>0</xdr:rowOff>
    </xdr:from>
    <xdr:to>
      <xdr:col>16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7772400" y="3674745"/>
        <a:ext cx="6163310" cy="3987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153"/>
  <sheetViews>
    <sheetView tabSelected="1" workbookViewId="0">
      <selection activeCell="R2" sqref="R2"/>
    </sheetView>
  </sheetViews>
  <sheetFormatPr defaultColWidth="9" defaultRowHeight="15.75"/>
  <cols>
    <col min="1" max="1" width="17.5" style="1" customWidth="1"/>
    <col min="2" max="7" width="12.625" style="1" customWidth="1"/>
    <col min="8" max="8" width="8.75" style="2"/>
  </cols>
  <sheetData>
    <row r="1" ht="16.5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ht="15" customHeight="1" spans="1:17">
      <c r="A2" s="4" t="s">
        <v>7</v>
      </c>
      <c r="B2" s="4" t="s">
        <v>8</v>
      </c>
      <c r="C2" s="4" t="s">
        <v>8</v>
      </c>
      <c r="D2" s="4" t="s">
        <v>8</v>
      </c>
      <c r="E2" s="4" t="s">
        <v>8</v>
      </c>
      <c r="F2" s="4" t="s">
        <v>8</v>
      </c>
      <c r="G2" s="4" t="s">
        <v>8</v>
      </c>
      <c r="I2" s="5"/>
      <c r="J2" s="6"/>
      <c r="K2" s="6"/>
      <c r="L2" s="6"/>
      <c r="M2" s="6"/>
      <c r="N2" s="6"/>
      <c r="O2" s="6"/>
      <c r="P2" s="6"/>
      <c r="Q2" s="23"/>
    </row>
    <row r="3" ht="15" customHeight="1" spans="1:17">
      <c r="A3" s="1">
        <v>500</v>
      </c>
      <c r="B3" s="1">
        <v>6.113308907</v>
      </c>
      <c r="C3" s="1">
        <v>80.31680298</v>
      </c>
      <c r="D3" s="1">
        <v>83.74651337</v>
      </c>
      <c r="E3" s="1">
        <v>15.86910915</v>
      </c>
      <c r="F3" s="1">
        <v>43.22</v>
      </c>
      <c r="G3" s="1">
        <v>49.81</v>
      </c>
      <c r="I3" s="7"/>
      <c r="J3" s="8"/>
      <c r="K3" s="8"/>
      <c r="L3" s="8"/>
      <c r="M3" s="8"/>
      <c r="N3" s="8"/>
      <c r="O3" s="8"/>
      <c r="P3" s="8"/>
      <c r="Q3" s="24"/>
    </row>
    <row r="4" ht="15" customHeight="1" spans="1:17">
      <c r="A4" s="1">
        <v>499</v>
      </c>
      <c r="B4" s="1">
        <v>6.175308704</v>
      </c>
      <c r="C4" s="1">
        <v>78.94787598</v>
      </c>
      <c r="D4" s="1">
        <v>83.67970276</v>
      </c>
      <c r="E4" s="1">
        <v>17.1103096</v>
      </c>
      <c r="F4" s="1">
        <v>42.56</v>
      </c>
      <c r="G4" s="1">
        <v>50.4</v>
      </c>
      <c r="I4" s="7"/>
      <c r="J4" s="8"/>
      <c r="K4" s="8"/>
      <c r="L4" s="8"/>
      <c r="M4" s="8"/>
      <c r="N4" s="8"/>
      <c r="O4" s="8"/>
      <c r="P4" s="8"/>
      <c r="Q4" s="24"/>
    </row>
    <row r="5" customHeight="1" spans="1:17">
      <c r="A5" s="1">
        <v>498</v>
      </c>
      <c r="B5" s="1">
        <v>6.255368233</v>
      </c>
      <c r="C5" s="1">
        <v>77.58467102</v>
      </c>
      <c r="D5" s="1">
        <v>83.58376312</v>
      </c>
      <c r="E5" s="1">
        <v>18.32689476</v>
      </c>
      <c r="F5" s="1">
        <v>41.92</v>
      </c>
      <c r="G5" s="1">
        <v>50.96</v>
      </c>
      <c r="I5" s="9"/>
      <c r="J5" s="10"/>
      <c r="K5" s="10"/>
      <c r="L5" s="10"/>
      <c r="M5" s="10"/>
      <c r="N5" s="10"/>
      <c r="O5" s="10"/>
      <c r="P5" s="10"/>
      <c r="Q5" s="25"/>
    </row>
    <row r="6" ht="15" customHeight="1" spans="1:17">
      <c r="A6" s="1">
        <v>497</v>
      </c>
      <c r="B6" s="1">
        <v>6.422784805</v>
      </c>
      <c r="C6" s="1">
        <v>76.31967926</v>
      </c>
      <c r="D6" s="1">
        <v>83.47714233</v>
      </c>
      <c r="E6" s="1">
        <v>19.49665833</v>
      </c>
      <c r="F6" s="1">
        <v>41.37</v>
      </c>
      <c r="G6" s="1">
        <v>51.49</v>
      </c>
      <c r="I6" s="11" t="s">
        <v>9</v>
      </c>
      <c r="J6" s="12"/>
      <c r="K6" s="12"/>
      <c r="L6" s="12"/>
      <c r="M6" s="12"/>
      <c r="N6" s="12"/>
      <c r="O6" s="12"/>
      <c r="P6" s="12"/>
      <c r="Q6" s="26"/>
    </row>
    <row r="7" ht="15" customHeight="1" spans="1:17">
      <c r="A7" s="1">
        <v>496</v>
      </c>
      <c r="B7" s="1">
        <v>6.552652836</v>
      </c>
      <c r="C7" s="1">
        <v>75.10003662</v>
      </c>
      <c r="D7" s="1">
        <v>83.36685944</v>
      </c>
      <c r="E7" s="1">
        <v>20.59249496</v>
      </c>
      <c r="F7" s="1">
        <v>40.83</v>
      </c>
      <c r="G7" s="1">
        <v>51.98</v>
      </c>
      <c r="I7" s="13"/>
      <c r="J7" s="14"/>
      <c r="K7" s="14"/>
      <c r="L7" s="14"/>
      <c r="M7" s="14"/>
      <c r="N7" s="14"/>
      <c r="O7" s="14"/>
      <c r="P7" s="14"/>
      <c r="Q7" s="27"/>
    </row>
    <row r="8" ht="15" customHeight="1" spans="1:17">
      <c r="A8" s="1">
        <v>495</v>
      </c>
      <c r="B8" s="1">
        <v>6.717822075</v>
      </c>
      <c r="C8" s="1">
        <v>73.99181366</v>
      </c>
      <c r="D8" s="1">
        <v>83.18222046</v>
      </c>
      <c r="E8" s="1">
        <v>21.61024475</v>
      </c>
      <c r="F8" s="1">
        <v>40.35</v>
      </c>
      <c r="G8" s="1">
        <v>52.4</v>
      </c>
      <c r="I8" s="13"/>
      <c r="J8" s="14"/>
      <c r="K8" s="14"/>
      <c r="L8" s="14"/>
      <c r="M8" s="14"/>
      <c r="N8" s="14"/>
      <c r="O8" s="14"/>
      <c r="P8" s="14"/>
      <c r="Q8" s="27"/>
    </row>
    <row r="9" ht="15" customHeight="1" spans="1:17">
      <c r="A9" s="1">
        <v>494</v>
      </c>
      <c r="B9" s="1">
        <v>6.925325871</v>
      </c>
      <c r="C9" s="1">
        <v>72.92105865</v>
      </c>
      <c r="D9" s="1">
        <v>82.97981262</v>
      </c>
      <c r="E9" s="1">
        <v>22.55594063</v>
      </c>
      <c r="F9" s="1">
        <v>39.92</v>
      </c>
      <c r="G9" s="1">
        <v>52.77</v>
      </c>
      <c r="I9" s="13"/>
      <c r="J9" s="14"/>
      <c r="K9" s="14"/>
      <c r="L9" s="14"/>
      <c r="M9" s="14"/>
      <c r="N9" s="14"/>
      <c r="O9" s="14"/>
      <c r="P9" s="14"/>
      <c r="Q9" s="27"/>
    </row>
    <row r="10" ht="15" customHeight="1" spans="1:17">
      <c r="A10" s="1">
        <v>493</v>
      </c>
      <c r="B10" s="1">
        <v>7.243461132</v>
      </c>
      <c r="C10" s="1">
        <v>71.9688797</v>
      </c>
      <c r="D10" s="1">
        <v>82.72169495</v>
      </c>
      <c r="E10" s="1">
        <v>23.43369865</v>
      </c>
      <c r="F10" s="1">
        <v>39.61</v>
      </c>
      <c r="G10" s="1">
        <v>53.08</v>
      </c>
      <c r="I10" s="13"/>
      <c r="J10" s="14"/>
      <c r="K10" s="14"/>
      <c r="L10" s="14"/>
      <c r="M10" s="14"/>
      <c r="N10" s="14"/>
      <c r="O10" s="14"/>
      <c r="P10" s="14"/>
      <c r="Q10" s="27"/>
    </row>
    <row r="11" ht="15" customHeight="1" spans="1:17">
      <c r="A11" s="1">
        <v>492</v>
      </c>
      <c r="B11" s="1">
        <v>7.57420969</v>
      </c>
      <c r="C11" s="1">
        <v>71.12094879</v>
      </c>
      <c r="D11" s="1">
        <v>82.35380554</v>
      </c>
      <c r="E11" s="1">
        <v>24.21158981</v>
      </c>
      <c r="F11" s="1">
        <v>39.35</v>
      </c>
      <c r="G11" s="1">
        <v>53.28</v>
      </c>
      <c r="I11" s="13"/>
      <c r="J11" s="14"/>
      <c r="K11" s="14"/>
      <c r="L11" s="14"/>
      <c r="M11" s="14"/>
      <c r="N11" s="14"/>
      <c r="O11" s="14"/>
      <c r="P11" s="14"/>
      <c r="Q11" s="27"/>
    </row>
    <row r="12" ht="15.6" customHeight="1" spans="1:17">
      <c r="A12" s="1">
        <v>491</v>
      </c>
      <c r="B12" s="1">
        <v>8.008696556</v>
      </c>
      <c r="C12" s="1">
        <v>70.37393188</v>
      </c>
      <c r="D12" s="1">
        <v>81.93976593</v>
      </c>
      <c r="E12" s="1">
        <v>24.89960861</v>
      </c>
      <c r="F12" s="1">
        <v>39.19</v>
      </c>
      <c r="G12" s="1">
        <v>53.42</v>
      </c>
      <c r="I12" s="13"/>
      <c r="J12" s="14"/>
      <c r="K12" s="14"/>
      <c r="L12" s="14"/>
      <c r="M12" s="14"/>
      <c r="N12" s="14"/>
      <c r="O12" s="14"/>
      <c r="P12" s="14"/>
      <c r="Q12" s="27"/>
    </row>
    <row r="13" ht="15" customHeight="1" spans="1:17">
      <c r="A13" s="1">
        <v>490</v>
      </c>
      <c r="B13" s="1">
        <v>8.490983963</v>
      </c>
      <c r="C13" s="1">
        <v>69.71099091</v>
      </c>
      <c r="D13" s="1">
        <v>81.48229218</v>
      </c>
      <c r="E13" s="1">
        <v>25.51144028</v>
      </c>
      <c r="F13" s="1">
        <v>39.1</v>
      </c>
      <c r="G13" s="1">
        <v>53.5</v>
      </c>
      <c r="I13" s="13"/>
      <c r="J13" s="14"/>
      <c r="K13" s="14"/>
      <c r="L13" s="14"/>
      <c r="M13" s="14"/>
      <c r="N13" s="14"/>
      <c r="O13" s="14"/>
      <c r="P13" s="14"/>
      <c r="Q13" s="27"/>
    </row>
    <row r="14" ht="15" customHeight="1" spans="1:17">
      <c r="A14" s="1">
        <v>489</v>
      </c>
      <c r="B14" s="1">
        <v>9.001639366</v>
      </c>
      <c r="C14" s="1">
        <v>69.14565277</v>
      </c>
      <c r="D14" s="1">
        <v>80.9744873</v>
      </c>
      <c r="E14" s="1">
        <v>26.03232574</v>
      </c>
      <c r="F14" s="1">
        <v>39.07</v>
      </c>
      <c r="G14" s="1">
        <v>53.5</v>
      </c>
      <c r="I14" s="13"/>
      <c r="J14" s="14"/>
      <c r="K14" s="14"/>
      <c r="L14" s="14"/>
      <c r="M14" s="14"/>
      <c r="N14" s="14"/>
      <c r="O14" s="14"/>
      <c r="P14" s="14"/>
      <c r="Q14" s="27"/>
    </row>
    <row r="15" customHeight="1" spans="1:17">
      <c r="A15" s="1">
        <v>488</v>
      </c>
      <c r="B15" s="1">
        <v>9.502697945</v>
      </c>
      <c r="C15" s="1">
        <v>68.6796875</v>
      </c>
      <c r="D15" s="1">
        <v>80.44374847</v>
      </c>
      <c r="E15" s="1">
        <v>26.49424362</v>
      </c>
      <c r="F15" s="1">
        <v>39.09</v>
      </c>
      <c r="G15" s="1">
        <v>53.47</v>
      </c>
      <c r="I15" s="15"/>
      <c r="J15" s="16"/>
      <c r="K15" s="16"/>
      <c r="L15" s="16"/>
      <c r="M15" s="16"/>
      <c r="N15" s="16"/>
      <c r="O15" s="16"/>
      <c r="P15" s="16"/>
      <c r="Q15" s="28"/>
    </row>
    <row r="16" ht="15" customHeight="1" spans="1:17">
      <c r="A16" s="1">
        <v>487</v>
      </c>
      <c r="B16" s="1">
        <v>9.914925575</v>
      </c>
      <c r="C16" s="1">
        <v>68.29831696</v>
      </c>
      <c r="D16" s="1">
        <v>79.88186646</v>
      </c>
      <c r="E16" s="1">
        <v>26.84386635</v>
      </c>
      <c r="F16" s="1">
        <v>39.11</v>
      </c>
      <c r="G16" s="1">
        <v>53.36</v>
      </c>
      <c r="I16" s="17" t="s">
        <v>10</v>
      </c>
      <c r="J16" s="18"/>
      <c r="K16" s="18"/>
      <c r="L16" s="18"/>
      <c r="M16" s="18"/>
      <c r="N16" s="18"/>
      <c r="O16" s="18"/>
      <c r="P16" s="18"/>
      <c r="Q16" s="29"/>
    </row>
    <row r="17" ht="15" customHeight="1" spans="1:17">
      <c r="A17" s="1">
        <v>486</v>
      </c>
      <c r="B17" s="1">
        <v>10.23363113</v>
      </c>
      <c r="C17" s="1">
        <v>67.96896362</v>
      </c>
      <c r="D17" s="1">
        <v>79.50405121</v>
      </c>
      <c r="E17" s="1">
        <v>27.1371479</v>
      </c>
      <c r="F17" s="1">
        <v>39.1</v>
      </c>
      <c r="G17" s="1">
        <v>53.32</v>
      </c>
      <c r="I17" s="19"/>
      <c r="J17" s="20"/>
      <c r="K17" s="20"/>
      <c r="L17" s="20"/>
      <c r="M17" s="20"/>
      <c r="N17" s="20"/>
      <c r="O17" s="20"/>
      <c r="P17" s="20"/>
      <c r="Q17" s="30"/>
    </row>
    <row r="18" ht="15" customHeight="1" spans="1:17">
      <c r="A18" s="1">
        <v>485</v>
      </c>
      <c r="B18" s="1">
        <v>10.3234148</v>
      </c>
      <c r="C18" s="1">
        <v>67.74967194</v>
      </c>
      <c r="D18" s="1">
        <v>79.27416992</v>
      </c>
      <c r="E18" s="1">
        <v>27.35343552</v>
      </c>
      <c r="F18" s="1">
        <v>39.04</v>
      </c>
      <c r="G18" s="1">
        <v>53.31</v>
      </c>
      <c r="I18" s="19"/>
      <c r="J18" s="20"/>
      <c r="K18" s="20"/>
      <c r="L18" s="20"/>
      <c r="M18" s="20"/>
      <c r="N18" s="20"/>
      <c r="O18" s="20"/>
      <c r="P18" s="20"/>
      <c r="Q18" s="30"/>
    </row>
    <row r="19" customHeight="1" spans="1:17">
      <c r="A19" s="1">
        <v>484</v>
      </c>
      <c r="B19" s="1">
        <v>10.26888657</v>
      </c>
      <c r="C19" s="1">
        <v>67.6007309</v>
      </c>
      <c r="D19" s="1">
        <v>79.2791214</v>
      </c>
      <c r="E19" s="1">
        <v>27.54255295</v>
      </c>
      <c r="F19" s="1">
        <v>38.93</v>
      </c>
      <c r="G19" s="1">
        <v>53.41</v>
      </c>
      <c r="I19" s="21"/>
      <c r="J19" s="22"/>
      <c r="K19" s="22"/>
      <c r="L19" s="22"/>
      <c r="M19" s="22"/>
      <c r="N19" s="22"/>
      <c r="O19" s="22"/>
      <c r="P19" s="22"/>
      <c r="Q19" s="31"/>
    </row>
    <row r="20" spans="1:7">
      <c r="A20" s="1">
        <v>483</v>
      </c>
      <c r="B20" s="1">
        <v>9.871132851</v>
      </c>
      <c r="C20" s="1">
        <v>67.50298309</v>
      </c>
      <c r="D20" s="1">
        <v>79.48797607</v>
      </c>
      <c r="E20" s="1">
        <v>27.6514225</v>
      </c>
      <c r="F20" s="1">
        <v>38.69</v>
      </c>
      <c r="G20" s="1">
        <v>53.57</v>
      </c>
    </row>
    <row r="21" spans="1:7">
      <c r="A21" s="1">
        <v>482</v>
      </c>
      <c r="B21" s="1">
        <v>9.336309433</v>
      </c>
      <c r="C21" s="1">
        <v>67.47372437</v>
      </c>
      <c r="D21" s="1">
        <v>79.98767853</v>
      </c>
      <c r="E21" s="1">
        <v>27.74767494</v>
      </c>
      <c r="F21" s="1">
        <v>38.41</v>
      </c>
      <c r="G21" s="1">
        <v>53.87</v>
      </c>
    </row>
    <row r="22" ht="15.6" customHeight="1" spans="1:7">
      <c r="A22" s="1">
        <v>481</v>
      </c>
      <c r="B22" s="1">
        <v>8.472610474</v>
      </c>
      <c r="C22" s="1">
        <v>67.44509125</v>
      </c>
      <c r="D22" s="1">
        <v>80.73737335</v>
      </c>
      <c r="E22" s="1">
        <v>27.74671555</v>
      </c>
      <c r="F22" s="1">
        <v>37.96</v>
      </c>
      <c r="G22" s="1">
        <v>54.24</v>
      </c>
    </row>
    <row r="23" spans="1:7">
      <c r="A23" s="1">
        <v>480</v>
      </c>
      <c r="B23" s="1">
        <v>7.548676491</v>
      </c>
      <c r="C23" s="1">
        <v>67.5083313</v>
      </c>
      <c r="D23" s="1">
        <v>81.59349823</v>
      </c>
      <c r="E23" s="1">
        <v>27.73213005</v>
      </c>
      <c r="F23" s="1">
        <v>37.53</v>
      </c>
      <c r="G23" s="1">
        <v>54.66</v>
      </c>
    </row>
    <row r="24" spans="1:7">
      <c r="A24" s="1">
        <v>479</v>
      </c>
      <c r="B24" s="1">
        <v>6.503631115</v>
      </c>
      <c r="C24" s="1">
        <v>67.61327362</v>
      </c>
      <c r="D24" s="1">
        <v>82.62231445</v>
      </c>
      <c r="E24" s="1">
        <v>27.69170761</v>
      </c>
      <c r="F24" s="1">
        <v>37.06</v>
      </c>
      <c r="G24" s="1">
        <v>55.16</v>
      </c>
    </row>
    <row r="25" spans="1:7">
      <c r="A25" s="1">
        <v>478</v>
      </c>
      <c r="B25" s="1">
        <v>5.484829903</v>
      </c>
      <c r="C25" s="1">
        <v>67.71541595</v>
      </c>
      <c r="D25" s="1">
        <v>83.70510101</v>
      </c>
      <c r="E25" s="1">
        <v>27.60910034</v>
      </c>
      <c r="F25" s="1">
        <v>36.6</v>
      </c>
      <c r="G25" s="1">
        <v>55.66</v>
      </c>
    </row>
    <row r="26" spans="1:7">
      <c r="A26" s="1">
        <v>477</v>
      </c>
      <c r="B26" s="1">
        <v>4.539358616</v>
      </c>
      <c r="C26" s="1">
        <v>67.88604736</v>
      </c>
      <c r="D26" s="1">
        <v>84.65450287</v>
      </c>
      <c r="E26" s="1">
        <v>27.47429657</v>
      </c>
      <c r="F26" s="1">
        <v>36.21</v>
      </c>
      <c r="G26" s="1">
        <v>56.06</v>
      </c>
    </row>
    <row r="27" spans="1:7">
      <c r="A27" s="1">
        <v>476</v>
      </c>
      <c r="B27" s="1">
        <v>3.694404602</v>
      </c>
      <c r="C27" s="1">
        <v>68.08091736</v>
      </c>
      <c r="D27" s="1">
        <v>85.57771301</v>
      </c>
      <c r="E27" s="1">
        <v>27.34297562</v>
      </c>
      <c r="F27" s="1">
        <v>35.89</v>
      </c>
      <c r="G27" s="1">
        <v>56.46</v>
      </c>
    </row>
    <row r="28" spans="1:7">
      <c r="A28" s="1">
        <v>475</v>
      </c>
      <c r="B28" s="1">
        <v>3.019243956</v>
      </c>
      <c r="C28" s="1">
        <v>68.31876373</v>
      </c>
      <c r="D28" s="1">
        <v>86.29881287</v>
      </c>
      <c r="E28" s="1">
        <v>27.17350388</v>
      </c>
      <c r="F28" s="1">
        <v>35.67</v>
      </c>
      <c r="G28" s="1">
        <v>56.74</v>
      </c>
    </row>
    <row r="29" spans="1:7">
      <c r="A29" s="1">
        <v>474</v>
      </c>
      <c r="B29" s="1">
        <v>2.383001804</v>
      </c>
      <c r="C29" s="1">
        <v>68.55486298</v>
      </c>
      <c r="D29" s="1">
        <v>86.94483948</v>
      </c>
      <c r="E29" s="1">
        <v>26.94355202</v>
      </c>
      <c r="F29" s="1">
        <v>35.47</v>
      </c>
      <c r="G29" s="1">
        <v>56.94</v>
      </c>
    </row>
    <row r="30" spans="1:7">
      <c r="A30" s="1">
        <v>473</v>
      </c>
      <c r="B30" s="1">
        <v>1.999220967</v>
      </c>
      <c r="C30" s="1">
        <v>68.83758545</v>
      </c>
      <c r="D30" s="1">
        <v>87.438797</v>
      </c>
      <c r="E30" s="1">
        <v>26.72402954</v>
      </c>
      <c r="F30" s="1">
        <v>35.42</v>
      </c>
      <c r="G30" s="1">
        <v>57.08</v>
      </c>
    </row>
    <row r="31" spans="1:7">
      <c r="A31" s="1">
        <v>472</v>
      </c>
      <c r="B31" s="1">
        <v>1.702323556</v>
      </c>
      <c r="C31" s="1">
        <v>69.177742</v>
      </c>
      <c r="D31" s="1">
        <v>87.77857971</v>
      </c>
      <c r="E31" s="1">
        <v>26.46436691</v>
      </c>
      <c r="F31" s="1">
        <v>35.44</v>
      </c>
      <c r="G31" s="1">
        <v>57.12</v>
      </c>
    </row>
    <row r="32" spans="1:7">
      <c r="A32" s="1">
        <v>471</v>
      </c>
      <c r="B32" s="1">
        <v>1.364079714</v>
      </c>
      <c r="C32" s="1">
        <v>69.52077484</v>
      </c>
      <c r="D32" s="1">
        <v>88.09043884</v>
      </c>
      <c r="E32" s="1">
        <v>26.1461792</v>
      </c>
      <c r="F32" s="1">
        <v>35.44</v>
      </c>
      <c r="G32" s="1">
        <v>57.12</v>
      </c>
    </row>
    <row r="33" spans="1:7">
      <c r="A33" s="1">
        <v>470</v>
      </c>
      <c r="B33" s="1">
        <v>1.255070567</v>
      </c>
      <c r="C33" s="1">
        <v>69.89440155</v>
      </c>
      <c r="D33" s="1">
        <v>88.33424377</v>
      </c>
      <c r="E33" s="1">
        <v>25.83691216</v>
      </c>
      <c r="F33" s="1">
        <v>35.57</v>
      </c>
      <c r="G33" s="1">
        <v>57.09</v>
      </c>
    </row>
    <row r="34" spans="1:7">
      <c r="A34" s="1">
        <v>469</v>
      </c>
      <c r="B34" s="1">
        <v>1.095594645</v>
      </c>
      <c r="C34" s="1">
        <v>70.29130554</v>
      </c>
      <c r="D34" s="1">
        <v>88.56600189</v>
      </c>
      <c r="E34" s="1">
        <v>25.47764397</v>
      </c>
      <c r="F34" s="1">
        <v>35.69</v>
      </c>
      <c r="G34" s="1">
        <v>57.02</v>
      </c>
    </row>
    <row r="35" spans="1:7">
      <c r="A35" s="1">
        <v>468</v>
      </c>
      <c r="B35" s="1">
        <v>1.039752603</v>
      </c>
      <c r="C35" s="1">
        <v>70.7244873</v>
      </c>
      <c r="D35" s="1">
        <v>88.71063995</v>
      </c>
      <c r="E35" s="1">
        <v>25.10438919</v>
      </c>
      <c r="F35" s="1">
        <v>35.88</v>
      </c>
      <c r="G35" s="1">
        <v>56.91</v>
      </c>
    </row>
    <row r="36" spans="1:7">
      <c r="A36" s="1">
        <v>467</v>
      </c>
      <c r="B36" s="1">
        <v>0.897906542</v>
      </c>
      <c r="C36" s="1">
        <v>71.13426971</v>
      </c>
      <c r="D36" s="1">
        <v>88.76400757</v>
      </c>
      <c r="E36" s="1">
        <v>24.7141037</v>
      </c>
      <c r="F36" s="1">
        <v>36.02</v>
      </c>
      <c r="G36" s="1">
        <v>56.74</v>
      </c>
    </row>
    <row r="37" spans="1:7">
      <c r="A37" s="1">
        <v>466</v>
      </c>
      <c r="B37" s="1">
        <v>0.920184076</v>
      </c>
      <c r="C37" s="1">
        <v>71.54223633</v>
      </c>
      <c r="D37" s="1">
        <v>88.86000061</v>
      </c>
      <c r="E37" s="1">
        <v>24.36331177</v>
      </c>
      <c r="F37" s="1">
        <v>36.23</v>
      </c>
      <c r="G37" s="1">
        <v>56.61</v>
      </c>
    </row>
    <row r="38" spans="1:7">
      <c r="A38" s="1">
        <v>465</v>
      </c>
      <c r="B38" s="1">
        <v>0.835594893</v>
      </c>
      <c r="C38" s="1">
        <v>71.88414001</v>
      </c>
      <c r="D38" s="1">
        <v>88.98098755</v>
      </c>
      <c r="E38" s="1">
        <v>24.02910995</v>
      </c>
      <c r="F38" s="1">
        <v>36.36</v>
      </c>
      <c r="G38" s="1">
        <v>56.51</v>
      </c>
    </row>
    <row r="39" spans="1:7">
      <c r="A39" s="1">
        <v>464</v>
      </c>
      <c r="B39" s="1">
        <v>0.787830472</v>
      </c>
      <c r="C39" s="1">
        <v>72.18301392</v>
      </c>
      <c r="D39" s="1">
        <v>89.04477692</v>
      </c>
      <c r="E39" s="1">
        <v>23.73912048</v>
      </c>
      <c r="F39" s="1">
        <v>36.49</v>
      </c>
      <c r="G39" s="1">
        <v>56.39</v>
      </c>
    </row>
    <row r="40" spans="1:7">
      <c r="A40" s="1">
        <v>463</v>
      </c>
      <c r="B40" s="1">
        <v>0.747666538</v>
      </c>
      <c r="C40" s="1">
        <v>72.34785461</v>
      </c>
      <c r="D40" s="1">
        <v>89.12024689</v>
      </c>
      <c r="E40" s="1">
        <v>23.5147438</v>
      </c>
      <c r="F40" s="1">
        <v>36.55</v>
      </c>
      <c r="G40" s="1">
        <v>56.32</v>
      </c>
    </row>
    <row r="41" spans="1:7">
      <c r="A41" s="1">
        <v>462</v>
      </c>
      <c r="B41" s="1">
        <v>0.71608144</v>
      </c>
      <c r="C41" s="1">
        <v>72.37291718</v>
      </c>
      <c r="D41" s="1">
        <v>89.13303375</v>
      </c>
      <c r="E41" s="1">
        <v>23.46570778</v>
      </c>
      <c r="F41" s="1">
        <v>36.54</v>
      </c>
      <c r="G41" s="1">
        <v>56.3</v>
      </c>
    </row>
    <row r="42" spans="1:7">
      <c r="A42" s="1">
        <v>461</v>
      </c>
      <c r="B42" s="1">
        <v>0.752519786</v>
      </c>
      <c r="C42" s="1">
        <v>72.22950745</v>
      </c>
      <c r="D42" s="1">
        <v>89.20079803</v>
      </c>
      <c r="E42" s="1">
        <v>23.57390976</v>
      </c>
      <c r="F42" s="1">
        <v>36.49</v>
      </c>
      <c r="G42" s="1">
        <v>56.39</v>
      </c>
    </row>
    <row r="43" spans="1:7">
      <c r="A43" s="1">
        <v>460</v>
      </c>
      <c r="B43" s="1">
        <v>0.654490173</v>
      </c>
      <c r="C43" s="1">
        <v>71.84220886</v>
      </c>
      <c r="D43" s="1">
        <v>89.29108429</v>
      </c>
      <c r="E43" s="1">
        <v>23.86312294</v>
      </c>
      <c r="F43" s="1">
        <v>36.25</v>
      </c>
      <c r="G43" s="1">
        <v>56.58</v>
      </c>
    </row>
    <row r="44" spans="1:7">
      <c r="A44" s="1">
        <v>459</v>
      </c>
      <c r="B44" s="1">
        <v>0.730764151</v>
      </c>
      <c r="C44" s="1">
        <v>71.15981293</v>
      </c>
      <c r="D44" s="1">
        <v>89.26030731</v>
      </c>
      <c r="E44" s="1">
        <v>24.39368057</v>
      </c>
      <c r="F44" s="1">
        <v>35.95</v>
      </c>
      <c r="G44" s="1">
        <v>56.83</v>
      </c>
    </row>
    <row r="45" spans="1:7">
      <c r="A45" s="1">
        <v>458</v>
      </c>
      <c r="B45" s="1">
        <v>0.707493544</v>
      </c>
      <c r="C45" s="1">
        <v>70.25371552</v>
      </c>
      <c r="D45" s="1">
        <v>89.35554504</v>
      </c>
      <c r="E45" s="1">
        <v>25.18111229</v>
      </c>
      <c r="F45" s="1">
        <v>35.48</v>
      </c>
      <c r="G45" s="1">
        <v>57.27</v>
      </c>
    </row>
    <row r="46" spans="1:7">
      <c r="A46" s="1">
        <v>457</v>
      </c>
      <c r="B46" s="1">
        <v>0.606401801</v>
      </c>
      <c r="C46" s="1">
        <v>68.98029327</v>
      </c>
      <c r="D46" s="1">
        <v>89.40087891</v>
      </c>
      <c r="E46" s="1">
        <v>26.23771477</v>
      </c>
      <c r="F46" s="1">
        <v>34.79</v>
      </c>
      <c r="G46" s="1">
        <v>57.82</v>
      </c>
    </row>
    <row r="47" spans="1:7">
      <c r="A47" s="1">
        <v>456</v>
      </c>
      <c r="B47" s="1">
        <v>0.688688219</v>
      </c>
      <c r="C47" s="1">
        <v>67.46405029</v>
      </c>
      <c r="D47" s="1">
        <v>89.35884857</v>
      </c>
      <c r="E47" s="1">
        <v>27.61313248</v>
      </c>
      <c r="F47" s="1">
        <v>34.08</v>
      </c>
      <c r="G47" s="1">
        <v>58.49</v>
      </c>
    </row>
    <row r="48" spans="1:7">
      <c r="A48" s="1">
        <v>455</v>
      </c>
      <c r="B48" s="1">
        <v>0.690911174</v>
      </c>
      <c r="C48" s="1">
        <v>65.62408447</v>
      </c>
      <c r="D48" s="1">
        <v>89.39234924</v>
      </c>
      <c r="E48" s="1">
        <v>29.29316521</v>
      </c>
      <c r="F48" s="1">
        <v>33.16</v>
      </c>
      <c r="G48" s="1">
        <v>59.34</v>
      </c>
    </row>
    <row r="49" spans="1:7">
      <c r="A49" s="1">
        <v>454</v>
      </c>
      <c r="B49" s="1">
        <v>0.668336928</v>
      </c>
      <c r="C49" s="1">
        <v>63.50960159</v>
      </c>
      <c r="D49" s="1">
        <v>89.38591766</v>
      </c>
      <c r="E49" s="1">
        <v>31.17201233</v>
      </c>
      <c r="F49" s="1">
        <v>32.09</v>
      </c>
      <c r="G49" s="1">
        <v>60.28</v>
      </c>
    </row>
    <row r="50" spans="1:7">
      <c r="A50" s="1">
        <v>453</v>
      </c>
      <c r="B50" s="1">
        <v>0.748998225</v>
      </c>
      <c r="C50" s="1">
        <v>61.11743927</v>
      </c>
      <c r="D50" s="1">
        <v>89.33011627</v>
      </c>
      <c r="E50" s="1">
        <v>33.36724091</v>
      </c>
      <c r="F50" s="1">
        <v>30.93</v>
      </c>
      <c r="G50" s="1">
        <v>61.35</v>
      </c>
    </row>
    <row r="51" spans="1:7">
      <c r="A51" s="1">
        <v>452</v>
      </c>
      <c r="B51" s="1">
        <v>0.771389782</v>
      </c>
      <c r="C51" s="1">
        <v>58.57474136</v>
      </c>
      <c r="D51" s="1">
        <v>89.20508575</v>
      </c>
      <c r="E51" s="1">
        <v>35.77859116</v>
      </c>
      <c r="F51" s="1">
        <v>29.67</v>
      </c>
      <c r="G51" s="1">
        <v>62.49</v>
      </c>
    </row>
    <row r="52" spans="1:7">
      <c r="A52" s="1">
        <v>451</v>
      </c>
      <c r="B52" s="1">
        <v>0.8680529</v>
      </c>
      <c r="C52" s="1">
        <v>55.82290268</v>
      </c>
      <c r="D52" s="1">
        <v>89.15877533</v>
      </c>
      <c r="E52" s="1">
        <v>38.2870903</v>
      </c>
      <c r="F52" s="1">
        <v>28.35</v>
      </c>
      <c r="G52" s="1">
        <v>63.72</v>
      </c>
    </row>
    <row r="53" spans="1:7">
      <c r="A53" s="1">
        <v>450</v>
      </c>
      <c r="B53" s="1">
        <v>0.924968064</v>
      </c>
      <c r="C53" s="1">
        <v>53.01144028</v>
      </c>
      <c r="D53" s="1">
        <v>88.91984558</v>
      </c>
      <c r="E53" s="1">
        <v>40.89800262</v>
      </c>
      <c r="F53" s="1">
        <v>26.97</v>
      </c>
      <c r="G53" s="1">
        <v>64.91</v>
      </c>
    </row>
    <row r="54" spans="1:7">
      <c r="A54" s="1">
        <v>449</v>
      </c>
      <c r="B54" s="1">
        <v>0.908452451</v>
      </c>
      <c r="C54" s="1">
        <v>50.10774231</v>
      </c>
      <c r="D54" s="1">
        <v>88.7121582</v>
      </c>
      <c r="E54" s="1">
        <v>43.61727905</v>
      </c>
      <c r="F54" s="1">
        <v>25.51</v>
      </c>
      <c r="G54" s="1">
        <v>66.16</v>
      </c>
    </row>
    <row r="55" spans="1:7">
      <c r="A55" s="1">
        <v>448</v>
      </c>
      <c r="B55" s="1">
        <v>1.025809526</v>
      </c>
      <c r="C55" s="1">
        <v>47.23853683</v>
      </c>
      <c r="D55" s="1">
        <v>88.34692383</v>
      </c>
      <c r="E55" s="1">
        <v>46.32714462</v>
      </c>
      <c r="F55" s="1">
        <v>24.13</v>
      </c>
      <c r="G55" s="1">
        <v>67.34</v>
      </c>
    </row>
    <row r="56" spans="1:7">
      <c r="A56" s="1">
        <v>447</v>
      </c>
      <c r="B56" s="1">
        <v>1.08035481</v>
      </c>
      <c r="C56" s="1">
        <v>44.44194031</v>
      </c>
      <c r="D56" s="1">
        <v>88.02378845</v>
      </c>
      <c r="E56" s="1">
        <v>48.93310928</v>
      </c>
      <c r="F56" s="1">
        <v>22.76</v>
      </c>
      <c r="G56" s="1">
        <v>68.48</v>
      </c>
    </row>
    <row r="57" spans="1:7">
      <c r="A57" s="1">
        <v>446</v>
      </c>
      <c r="B57" s="1">
        <v>1.079292536</v>
      </c>
      <c r="C57" s="1">
        <v>41.7313385</v>
      </c>
      <c r="D57" s="1">
        <v>87.76126099</v>
      </c>
      <c r="E57" s="1">
        <v>51.5153656</v>
      </c>
      <c r="F57" s="1">
        <v>21.41</v>
      </c>
      <c r="G57" s="1">
        <v>69.64</v>
      </c>
    </row>
    <row r="58" spans="1:7">
      <c r="A58" s="1">
        <v>445</v>
      </c>
      <c r="B58" s="1">
        <v>1.16368854</v>
      </c>
      <c r="C58" s="1">
        <v>39.1985321</v>
      </c>
      <c r="D58" s="1">
        <v>87.5536499</v>
      </c>
      <c r="E58" s="1">
        <v>53.97719193</v>
      </c>
      <c r="F58" s="1">
        <v>20.18</v>
      </c>
      <c r="G58" s="1">
        <v>70.77</v>
      </c>
    </row>
    <row r="59" spans="1:7">
      <c r="A59" s="1">
        <v>444</v>
      </c>
      <c r="B59" s="1">
        <v>1.138575912</v>
      </c>
      <c r="C59" s="1">
        <v>36.82661819</v>
      </c>
      <c r="D59" s="1">
        <v>87.27441406</v>
      </c>
      <c r="E59" s="1">
        <v>56.25450516</v>
      </c>
      <c r="F59" s="1">
        <v>18.98</v>
      </c>
      <c r="G59" s="1">
        <v>71.76</v>
      </c>
    </row>
    <row r="60" spans="1:7">
      <c r="A60" s="1">
        <v>443</v>
      </c>
      <c r="B60" s="1">
        <v>1.08503747</v>
      </c>
      <c r="C60" s="1">
        <v>34.63059998</v>
      </c>
      <c r="D60" s="1">
        <v>87.38557434</v>
      </c>
      <c r="E60" s="1">
        <v>58.28863525</v>
      </c>
      <c r="F60" s="1">
        <v>17.86</v>
      </c>
      <c r="G60" s="1">
        <v>72.84</v>
      </c>
    </row>
    <row r="61" spans="1:7">
      <c r="A61" s="1">
        <v>442</v>
      </c>
      <c r="B61" s="1">
        <v>0.999282658</v>
      </c>
      <c r="C61" s="1">
        <v>32.6632576</v>
      </c>
      <c r="D61" s="1">
        <v>87.41190338</v>
      </c>
      <c r="E61" s="1">
        <v>60.11406708</v>
      </c>
      <c r="F61" s="1">
        <v>16.83</v>
      </c>
      <c r="G61" s="1">
        <v>73.76</v>
      </c>
    </row>
    <row r="62" spans="1:7">
      <c r="A62" s="1">
        <v>441</v>
      </c>
      <c r="B62" s="1">
        <v>0.80405587</v>
      </c>
      <c r="C62" s="1">
        <v>30.89048004</v>
      </c>
      <c r="D62" s="1">
        <v>87.7385788</v>
      </c>
      <c r="E62" s="1">
        <v>61.73129654</v>
      </c>
      <c r="F62" s="1">
        <v>15.85</v>
      </c>
      <c r="G62" s="1">
        <v>74.73</v>
      </c>
    </row>
    <row r="63" spans="1:7">
      <c r="A63" s="1">
        <v>440</v>
      </c>
      <c r="B63" s="1">
        <v>0.658858061</v>
      </c>
      <c r="C63" s="1">
        <v>29.42722511</v>
      </c>
      <c r="D63" s="1">
        <v>87.96591187</v>
      </c>
      <c r="E63" s="1">
        <v>63.22275925</v>
      </c>
      <c r="F63" s="1">
        <v>15.04</v>
      </c>
      <c r="G63" s="1">
        <v>75.59</v>
      </c>
    </row>
    <row r="64" spans="1:7">
      <c r="A64" s="1">
        <v>439</v>
      </c>
      <c r="B64" s="1">
        <v>0.698666155</v>
      </c>
      <c r="C64" s="1">
        <v>28.12698174</v>
      </c>
      <c r="D64" s="1">
        <v>88.21961975</v>
      </c>
      <c r="E64" s="1">
        <v>64.36274719</v>
      </c>
      <c r="F64" s="1">
        <v>14.41</v>
      </c>
      <c r="G64" s="1">
        <v>76.29</v>
      </c>
    </row>
    <row r="65" spans="1:7">
      <c r="A65" s="1">
        <v>438</v>
      </c>
      <c r="B65" s="1">
        <v>0.733674288</v>
      </c>
      <c r="C65" s="1">
        <v>27.12349892</v>
      </c>
      <c r="D65" s="1">
        <v>88.46099091</v>
      </c>
      <c r="E65" s="1">
        <v>65.39344025</v>
      </c>
      <c r="F65" s="1">
        <v>13.93</v>
      </c>
      <c r="G65" s="1">
        <v>76.93</v>
      </c>
    </row>
    <row r="66" spans="1:7">
      <c r="A66" s="1">
        <v>437</v>
      </c>
      <c r="B66" s="1">
        <v>0.585552931</v>
      </c>
      <c r="C66" s="1">
        <v>26.1988163</v>
      </c>
      <c r="D66" s="1">
        <v>88.56175232</v>
      </c>
      <c r="E66" s="1">
        <v>66.16887665</v>
      </c>
      <c r="F66" s="1">
        <v>13.39</v>
      </c>
      <c r="G66" s="1">
        <v>77.37</v>
      </c>
    </row>
    <row r="67" spans="1:7">
      <c r="A67" s="1">
        <v>436</v>
      </c>
      <c r="B67" s="1">
        <v>0.509330332</v>
      </c>
      <c r="C67" s="1">
        <v>25.53744698</v>
      </c>
      <c r="D67" s="1">
        <v>88.66496277</v>
      </c>
      <c r="E67" s="1">
        <v>66.76109314</v>
      </c>
      <c r="F67" s="1">
        <v>13.02</v>
      </c>
      <c r="G67" s="1">
        <v>77.71</v>
      </c>
    </row>
    <row r="68" spans="1:7">
      <c r="A68" s="1">
        <v>435</v>
      </c>
      <c r="B68" s="1">
        <v>0.545960963</v>
      </c>
      <c r="C68" s="1">
        <v>25.19189644</v>
      </c>
      <c r="D68" s="1">
        <v>88.75370789</v>
      </c>
      <c r="E68" s="1">
        <v>67.10005951</v>
      </c>
      <c r="F68" s="1">
        <v>12.87</v>
      </c>
      <c r="G68" s="1">
        <v>77.93</v>
      </c>
    </row>
    <row r="69" spans="1:7">
      <c r="A69" s="1">
        <v>434</v>
      </c>
      <c r="B69" s="1">
        <v>0.492066503</v>
      </c>
      <c r="C69" s="1">
        <v>24.92016029</v>
      </c>
      <c r="D69" s="1">
        <v>88.61003876</v>
      </c>
      <c r="E69" s="1">
        <v>67.331604</v>
      </c>
      <c r="F69" s="1">
        <v>12.71</v>
      </c>
      <c r="G69" s="1">
        <v>77.97</v>
      </c>
    </row>
    <row r="70" spans="1:7">
      <c r="A70" s="1">
        <v>433</v>
      </c>
      <c r="B70" s="1">
        <v>0.545097053</v>
      </c>
      <c r="C70" s="1">
        <v>24.94624901</v>
      </c>
      <c r="D70" s="1">
        <v>88.66326904</v>
      </c>
      <c r="E70" s="1">
        <v>67.34713745</v>
      </c>
      <c r="F70" s="1">
        <v>12.75</v>
      </c>
      <c r="G70" s="1">
        <v>78.01</v>
      </c>
    </row>
    <row r="71" spans="1:7">
      <c r="A71" s="1">
        <v>432</v>
      </c>
      <c r="B71" s="1">
        <v>0.413609803</v>
      </c>
      <c r="C71" s="1">
        <v>25.06252861</v>
      </c>
      <c r="D71" s="1">
        <v>88.6789093</v>
      </c>
      <c r="E71" s="1">
        <v>67.15711212</v>
      </c>
      <c r="F71" s="1">
        <v>12.74</v>
      </c>
      <c r="G71" s="1">
        <v>77.92</v>
      </c>
    </row>
    <row r="72" spans="1:7">
      <c r="A72" s="1">
        <v>431</v>
      </c>
      <c r="B72" s="1">
        <v>0.478077829</v>
      </c>
      <c r="C72" s="1">
        <v>25.49464417</v>
      </c>
      <c r="D72" s="1">
        <v>88.66136932</v>
      </c>
      <c r="E72" s="1">
        <v>66.72885132</v>
      </c>
      <c r="F72" s="1">
        <v>12.99</v>
      </c>
      <c r="G72" s="1">
        <v>77.7</v>
      </c>
    </row>
    <row r="73" spans="1:7">
      <c r="A73" s="1">
        <v>430</v>
      </c>
      <c r="B73" s="1">
        <v>0.265195131</v>
      </c>
      <c r="C73" s="1">
        <v>26.04172516</v>
      </c>
      <c r="D73" s="1">
        <v>88.57897186</v>
      </c>
      <c r="E73" s="1">
        <v>66.15732574</v>
      </c>
      <c r="F73" s="1">
        <v>13.15</v>
      </c>
      <c r="G73" s="1">
        <v>77.37</v>
      </c>
    </row>
    <row r="74" spans="1:7">
      <c r="A74" s="1">
        <v>429</v>
      </c>
      <c r="B74" s="1">
        <v>0.472545683</v>
      </c>
      <c r="C74" s="1">
        <v>26.90140533</v>
      </c>
      <c r="D74" s="1">
        <v>88.50463867</v>
      </c>
      <c r="E74" s="1">
        <v>65.3736496</v>
      </c>
      <c r="F74" s="1">
        <v>13.69</v>
      </c>
      <c r="G74" s="1">
        <v>76.94</v>
      </c>
    </row>
    <row r="75" spans="1:7">
      <c r="A75" s="1">
        <v>428</v>
      </c>
      <c r="B75" s="1">
        <v>0.46360293</v>
      </c>
      <c r="C75" s="1">
        <v>27.87503052</v>
      </c>
      <c r="D75" s="1">
        <v>88.57164001</v>
      </c>
      <c r="E75" s="1">
        <v>64.41592407</v>
      </c>
      <c r="F75" s="1">
        <v>14.17</v>
      </c>
      <c r="G75" s="1">
        <v>76.49</v>
      </c>
    </row>
    <row r="76" spans="1:7">
      <c r="A76" s="1">
        <v>427</v>
      </c>
      <c r="B76" s="1">
        <v>0.506598711</v>
      </c>
      <c r="C76" s="1">
        <v>29.13696671</v>
      </c>
      <c r="D76" s="1">
        <v>88.49851227</v>
      </c>
      <c r="E76" s="1">
        <v>63.21966171</v>
      </c>
      <c r="F76" s="1">
        <v>14.82</v>
      </c>
      <c r="G76" s="1">
        <v>75.86</v>
      </c>
    </row>
    <row r="77" spans="1:7">
      <c r="A77" s="1">
        <v>426</v>
      </c>
      <c r="B77" s="1">
        <v>0.399098039</v>
      </c>
      <c r="C77" s="1">
        <v>30.46150208</v>
      </c>
      <c r="D77" s="1">
        <v>88.45930481</v>
      </c>
      <c r="E77" s="1">
        <v>61.87965775</v>
      </c>
      <c r="F77" s="1">
        <v>15.43</v>
      </c>
      <c r="G77" s="1">
        <v>75.17</v>
      </c>
    </row>
    <row r="78" spans="1:7">
      <c r="A78" s="1">
        <v>425</v>
      </c>
      <c r="B78" s="1">
        <v>0.496591687</v>
      </c>
      <c r="C78" s="1">
        <v>32.01070023</v>
      </c>
      <c r="D78" s="1">
        <v>88.41905212</v>
      </c>
      <c r="E78" s="1">
        <v>60.48316956</v>
      </c>
      <c r="F78" s="1">
        <v>16.25</v>
      </c>
      <c r="G78" s="1">
        <v>74.45</v>
      </c>
    </row>
    <row r="79" spans="1:7">
      <c r="A79" s="1">
        <v>424</v>
      </c>
      <c r="B79" s="1">
        <v>0.416635215</v>
      </c>
      <c r="C79" s="1">
        <v>33.43370819</v>
      </c>
      <c r="D79" s="1">
        <v>88.43903351</v>
      </c>
      <c r="E79" s="1">
        <v>58.88999557</v>
      </c>
      <c r="F79" s="1">
        <v>16.93</v>
      </c>
      <c r="G79" s="1">
        <v>73.66</v>
      </c>
    </row>
    <row r="80" spans="1:7">
      <c r="A80" s="1">
        <v>423</v>
      </c>
      <c r="B80" s="1">
        <v>0.332637608</v>
      </c>
      <c r="C80" s="1">
        <v>34.96909714</v>
      </c>
      <c r="D80" s="1">
        <v>88.36468506</v>
      </c>
      <c r="E80" s="1">
        <v>57.41399002</v>
      </c>
      <c r="F80" s="1">
        <v>17.65</v>
      </c>
      <c r="G80" s="1">
        <v>72.89</v>
      </c>
    </row>
    <row r="81" spans="1:7">
      <c r="A81" s="1">
        <v>422</v>
      </c>
      <c r="B81" s="1">
        <v>0.388940781</v>
      </c>
      <c r="C81" s="1">
        <v>36.46262741</v>
      </c>
      <c r="D81" s="1">
        <v>88.52127838</v>
      </c>
      <c r="E81" s="1">
        <v>55.95241928</v>
      </c>
      <c r="F81" s="1">
        <v>18.43</v>
      </c>
      <c r="G81" s="1">
        <v>72.24</v>
      </c>
    </row>
    <row r="82" spans="1:7">
      <c r="A82" s="1">
        <v>421</v>
      </c>
      <c r="B82" s="1">
        <v>0.383185864</v>
      </c>
      <c r="C82" s="1">
        <v>37.72362137</v>
      </c>
      <c r="D82" s="1">
        <v>88.34013367</v>
      </c>
      <c r="E82" s="1">
        <v>54.61534882</v>
      </c>
      <c r="F82" s="1">
        <v>19.05</v>
      </c>
      <c r="G82" s="1">
        <v>71.48</v>
      </c>
    </row>
    <row r="83" spans="1:7">
      <c r="A83" s="1">
        <v>420</v>
      </c>
      <c r="B83" s="1">
        <v>0.472953647</v>
      </c>
      <c r="C83" s="1">
        <v>38.71697617</v>
      </c>
      <c r="D83" s="1">
        <v>88.51914978</v>
      </c>
      <c r="E83" s="1">
        <v>53.55338287</v>
      </c>
      <c r="F83" s="1">
        <v>19.59</v>
      </c>
      <c r="G83" s="1">
        <v>71.04</v>
      </c>
    </row>
    <row r="84" spans="1:7">
      <c r="A84" s="1">
        <v>419</v>
      </c>
      <c r="B84" s="1">
        <v>0.48522982</v>
      </c>
      <c r="C84" s="1">
        <v>39.41920853</v>
      </c>
      <c r="D84" s="1">
        <v>88.53305054</v>
      </c>
      <c r="E84" s="1">
        <v>52.78176498</v>
      </c>
      <c r="F84" s="1">
        <v>19.95</v>
      </c>
      <c r="G84" s="1">
        <v>70.66</v>
      </c>
    </row>
    <row r="85" spans="1:7">
      <c r="A85" s="1">
        <v>418</v>
      </c>
      <c r="B85" s="1">
        <v>0.483115196</v>
      </c>
      <c r="C85" s="1">
        <v>39.86367798</v>
      </c>
      <c r="D85" s="1">
        <v>88.63778687</v>
      </c>
      <c r="E85" s="1">
        <v>52.37904739</v>
      </c>
      <c r="F85" s="1">
        <v>20.17</v>
      </c>
      <c r="G85" s="1">
        <v>70.51</v>
      </c>
    </row>
    <row r="86" spans="1:7">
      <c r="A86" s="1">
        <v>417</v>
      </c>
      <c r="B86" s="1">
        <v>0.361460388</v>
      </c>
      <c r="C86" s="1">
        <v>39.84163284</v>
      </c>
      <c r="D86" s="1">
        <v>88.59871674</v>
      </c>
      <c r="E86" s="1">
        <v>52.2541275</v>
      </c>
      <c r="F86" s="1">
        <v>20.1</v>
      </c>
      <c r="G86" s="1">
        <v>70.43</v>
      </c>
    </row>
    <row r="87" spans="1:7">
      <c r="A87" s="1">
        <v>416</v>
      </c>
      <c r="B87" s="1">
        <v>0.416920185</v>
      </c>
      <c r="C87" s="1">
        <v>39.44541931</v>
      </c>
      <c r="D87" s="1">
        <v>88.60821533</v>
      </c>
      <c r="E87" s="1">
        <v>52.5745163</v>
      </c>
      <c r="F87" s="1">
        <v>19.93</v>
      </c>
      <c r="G87" s="1">
        <v>70.59</v>
      </c>
    </row>
    <row r="88" spans="1:7">
      <c r="A88" s="1">
        <v>415</v>
      </c>
      <c r="B88" s="1">
        <v>0.418546289</v>
      </c>
      <c r="C88" s="1">
        <v>38.79079056</v>
      </c>
      <c r="D88" s="1">
        <v>88.64319611</v>
      </c>
      <c r="E88" s="1">
        <v>53.10881042</v>
      </c>
      <c r="F88" s="1">
        <v>19.6</v>
      </c>
      <c r="G88" s="1">
        <v>70.88</v>
      </c>
    </row>
    <row r="89" spans="1:7">
      <c r="A89" s="1">
        <v>414</v>
      </c>
      <c r="B89" s="1">
        <v>0.330979258</v>
      </c>
      <c r="C89" s="1">
        <v>37.8266716</v>
      </c>
      <c r="D89" s="1">
        <v>88.61961365</v>
      </c>
      <c r="E89" s="1">
        <v>54.07541275</v>
      </c>
      <c r="F89" s="1">
        <v>19.08</v>
      </c>
      <c r="G89" s="1">
        <v>71.35</v>
      </c>
    </row>
    <row r="90" spans="1:7">
      <c r="A90" s="1">
        <v>413</v>
      </c>
      <c r="B90" s="1">
        <v>0.50008738</v>
      </c>
      <c r="C90" s="1">
        <v>36.60704041</v>
      </c>
      <c r="D90" s="1">
        <v>88.65197754</v>
      </c>
      <c r="E90" s="1">
        <v>55.3480072</v>
      </c>
      <c r="F90" s="1">
        <v>18.55</v>
      </c>
      <c r="G90" s="1">
        <v>72</v>
      </c>
    </row>
    <row r="91" spans="1:7">
      <c r="A91" s="1">
        <v>412</v>
      </c>
      <c r="B91" s="1">
        <v>0.441371381</v>
      </c>
      <c r="C91" s="1">
        <v>35.25276184</v>
      </c>
      <c r="D91" s="1">
        <v>88.57891083</v>
      </c>
      <c r="E91" s="1">
        <v>56.55905533</v>
      </c>
      <c r="F91" s="1">
        <v>17.85</v>
      </c>
      <c r="G91" s="1">
        <v>72.57</v>
      </c>
    </row>
    <row r="92" spans="1:7">
      <c r="A92" s="1">
        <v>411</v>
      </c>
      <c r="B92" s="1">
        <v>0.324047506</v>
      </c>
      <c r="C92" s="1">
        <v>33.814991</v>
      </c>
      <c r="D92" s="1">
        <v>88.68309021</v>
      </c>
      <c r="E92" s="1">
        <v>57.92294693</v>
      </c>
      <c r="F92" s="1">
        <v>17.07</v>
      </c>
      <c r="G92" s="1">
        <v>73.3</v>
      </c>
    </row>
    <row r="93" spans="1:7">
      <c r="A93" s="1">
        <v>410</v>
      </c>
      <c r="B93" s="1">
        <v>0.447370946</v>
      </c>
      <c r="C93" s="1">
        <v>32.48669052</v>
      </c>
      <c r="D93" s="1">
        <v>88.91608429</v>
      </c>
      <c r="E93" s="1">
        <v>59.34886932</v>
      </c>
      <c r="F93" s="1">
        <v>16.47</v>
      </c>
      <c r="G93" s="1">
        <v>74.13</v>
      </c>
    </row>
    <row r="94" spans="1:7">
      <c r="A94" s="1">
        <v>409</v>
      </c>
      <c r="B94" s="1">
        <v>0.410744131</v>
      </c>
      <c r="C94" s="1">
        <v>31.03845978</v>
      </c>
      <c r="D94" s="1">
        <v>88.91377258</v>
      </c>
      <c r="E94" s="1">
        <v>60.61925888</v>
      </c>
      <c r="F94" s="1">
        <v>15.72</v>
      </c>
      <c r="G94" s="1">
        <v>74.77</v>
      </c>
    </row>
    <row r="95" spans="1:7">
      <c r="A95" s="1">
        <v>408</v>
      </c>
      <c r="B95" s="1">
        <v>0.351801604</v>
      </c>
      <c r="C95" s="1">
        <v>30.06161118</v>
      </c>
      <c r="D95" s="1">
        <v>88.93108368</v>
      </c>
      <c r="E95" s="1">
        <v>61.87801361</v>
      </c>
      <c r="F95" s="1">
        <v>15.21</v>
      </c>
      <c r="G95" s="1">
        <v>75.4</v>
      </c>
    </row>
    <row r="96" spans="1:7">
      <c r="A96" s="1">
        <v>407</v>
      </c>
      <c r="B96" s="1">
        <v>0.38792178</v>
      </c>
      <c r="C96" s="1">
        <v>28.97615814</v>
      </c>
      <c r="D96" s="1">
        <v>88.87308502</v>
      </c>
      <c r="E96" s="1">
        <v>62.8571701</v>
      </c>
      <c r="F96" s="1">
        <v>14.68</v>
      </c>
      <c r="G96" s="1">
        <v>75.87</v>
      </c>
    </row>
    <row r="97" spans="1:7">
      <c r="A97" s="1">
        <v>406</v>
      </c>
      <c r="B97" s="1">
        <v>0.19424282</v>
      </c>
      <c r="C97" s="1">
        <v>28.24111557</v>
      </c>
      <c r="D97" s="1">
        <v>88.94560242</v>
      </c>
      <c r="E97" s="1">
        <v>63.46524811</v>
      </c>
      <c r="F97" s="1">
        <v>14.22</v>
      </c>
      <c r="G97" s="1">
        <v>76.21</v>
      </c>
    </row>
    <row r="98" spans="1:7">
      <c r="A98" s="1">
        <v>405</v>
      </c>
      <c r="B98" s="1">
        <v>0.348385453</v>
      </c>
      <c r="C98" s="1">
        <v>27.87769127</v>
      </c>
      <c r="D98" s="1">
        <v>88.9102478</v>
      </c>
      <c r="E98" s="1">
        <v>64.13777161</v>
      </c>
      <c r="F98" s="1">
        <v>14.11</v>
      </c>
      <c r="G98" s="1">
        <v>76.52</v>
      </c>
    </row>
    <row r="99" spans="1:7">
      <c r="A99" s="1">
        <v>404</v>
      </c>
      <c r="B99" s="1">
        <v>0.314749509</v>
      </c>
      <c r="C99" s="1">
        <v>27.71845245</v>
      </c>
      <c r="D99" s="1">
        <v>88.77935791</v>
      </c>
      <c r="E99" s="1">
        <v>64.45867157</v>
      </c>
      <c r="F99" s="1">
        <v>14.02</v>
      </c>
      <c r="G99" s="1">
        <v>76.62</v>
      </c>
    </row>
    <row r="100" spans="1:7">
      <c r="A100" s="1">
        <v>403</v>
      </c>
      <c r="B100" s="1">
        <v>0.376011789</v>
      </c>
      <c r="C100" s="1">
        <v>27.9074707</v>
      </c>
      <c r="D100" s="1">
        <v>88.95716095</v>
      </c>
      <c r="E100" s="1">
        <v>64.38465118</v>
      </c>
      <c r="F100" s="1">
        <v>14.14</v>
      </c>
      <c r="G100" s="1">
        <v>76.67</v>
      </c>
    </row>
    <row r="101" spans="1:7">
      <c r="A101" s="1">
        <v>402</v>
      </c>
      <c r="B101" s="1">
        <v>0.508448899</v>
      </c>
      <c r="C101" s="1">
        <v>28.43452644</v>
      </c>
      <c r="D101" s="1">
        <v>89.22173309</v>
      </c>
      <c r="E101" s="1">
        <v>64.08622742</v>
      </c>
      <c r="F101" s="1">
        <v>14.47</v>
      </c>
      <c r="G101" s="1">
        <v>76.65</v>
      </c>
    </row>
    <row r="102" spans="1:7">
      <c r="A102" s="1">
        <v>401</v>
      </c>
      <c r="B102" s="1">
        <v>0.436267257</v>
      </c>
      <c r="C102" s="1">
        <v>29.21371841</v>
      </c>
      <c r="D102" s="1">
        <v>89.12274933</v>
      </c>
      <c r="E102" s="1">
        <v>63.36803436</v>
      </c>
      <c r="F102" s="1">
        <v>14.82</v>
      </c>
      <c r="G102" s="1">
        <v>76.25</v>
      </c>
    </row>
    <row r="103" spans="1:7">
      <c r="A103" s="1">
        <v>400</v>
      </c>
      <c r="B103" s="1">
        <v>0.522273183</v>
      </c>
      <c r="C103" s="1">
        <v>30.60932159</v>
      </c>
      <c r="D103" s="1">
        <v>89.1421051</v>
      </c>
      <c r="E103" s="1">
        <v>62.23057556</v>
      </c>
      <c r="F103" s="1">
        <v>15.57</v>
      </c>
      <c r="G103" s="1">
        <v>75.69</v>
      </c>
    </row>
    <row r="104" spans="1:7">
      <c r="A104" s="1">
        <v>399</v>
      </c>
      <c r="B104" s="1">
        <v>0.531541765</v>
      </c>
      <c r="C104" s="1">
        <v>32.47185516</v>
      </c>
      <c r="D104" s="1">
        <v>89.22649384</v>
      </c>
      <c r="E104" s="1">
        <v>60.72298431</v>
      </c>
      <c r="F104" s="1">
        <v>16.5</v>
      </c>
      <c r="G104" s="1">
        <v>74.97</v>
      </c>
    </row>
    <row r="105" spans="1:7">
      <c r="A105" s="1">
        <v>398</v>
      </c>
      <c r="B105" s="1">
        <v>0.545541167</v>
      </c>
      <c r="C105" s="1">
        <v>34.61368561</v>
      </c>
      <c r="D105" s="1">
        <v>89.3306427</v>
      </c>
      <c r="E105" s="1">
        <v>58.67263794</v>
      </c>
      <c r="F105" s="1">
        <v>17.58</v>
      </c>
      <c r="G105" s="1">
        <v>74</v>
      </c>
    </row>
    <row r="106" spans="1:7">
      <c r="A106" s="1">
        <v>397</v>
      </c>
      <c r="B106" s="1">
        <v>0.413059861</v>
      </c>
      <c r="C106" s="1">
        <v>37.56449509</v>
      </c>
      <c r="D106" s="1">
        <v>89.24954224</v>
      </c>
      <c r="E106" s="1">
        <v>56.19236374</v>
      </c>
      <c r="F106" s="1">
        <v>18.99</v>
      </c>
      <c r="G106" s="1">
        <v>72.72</v>
      </c>
    </row>
    <row r="107" spans="1:7">
      <c r="A107" s="1">
        <v>396</v>
      </c>
      <c r="B107" s="1">
        <v>0.669829607</v>
      </c>
      <c r="C107" s="1">
        <v>40.72238159</v>
      </c>
      <c r="D107" s="1">
        <v>89.13066101</v>
      </c>
      <c r="E107" s="1">
        <v>53.45338058</v>
      </c>
      <c r="F107" s="1">
        <v>20.7</v>
      </c>
      <c r="G107" s="1">
        <v>71.29</v>
      </c>
    </row>
    <row r="108" spans="1:7">
      <c r="A108" s="1">
        <v>395</v>
      </c>
      <c r="B108" s="1">
        <v>0.554681301</v>
      </c>
      <c r="C108" s="1">
        <v>44.28836441</v>
      </c>
      <c r="D108" s="1">
        <v>89.18672943</v>
      </c>
      <c r="E108" s="1">
        <v>50.16915894</v>
      </c>
      <c r="F108" s="1">
        <v>22.42</v>
      </c>
      <c r="G108" s="1">
        <v>69.68</v>
      </c>
    </row>
    <row r="109" spans="1:7">
      <c r="A109" s="1">
        <v>394</v>
      </c>
      <c r="B109" s="1">
        <v>0.495954454</v>
      </c>
      <c r="C109" s="1">
        <v>48.11376953</v>
      </c>
      <c r="D109" s="1">
        <v>89.35250854</v>
      </c>
      <c r="E109" s="1">
        <v>46.59150696</v>
      </c>
      <c r="F109" s="1">
        <v>24.3</v>
      </c>
      <c r="G109" s="1">
        <v>67.97</v>
      </c>
    </row>
    <row r="110" spans="1:7">
      <c r="A110" s="1">
        <v>393</v>
      </c>
      <c r="B110" s="1">
        <v>0.630831182</v>
      </c>
      <c r="C110" s="1">
        <v>52.02880096</v>
      </c>
      <c r="D110" s="1">
        <v>89.04741669</v>
      </c>
      <c r="E110" s="1">
        <v>42.96639633</v>
      </c>
      <c r="F110" s="1">
        <v>26.33</v>
      </c>
      <c r="G110" s="1">
        <v>66.01</v>
      </c>
    </row>
    <row r="111" spans="1:7">
      <c r="A111" s="1">
        <v>392</v>
      </c>
      <c r="B111" s="1">
        <v>0.554733813</v>
      </c>
      <c r="C111" s="1">
        <v>55.93498993</v>
      </c>
      <c r="D111" s="1">
        <v>89.04668427</v>
      </c>
      <c r="E111" s="1">
        <v>39.16300583</v>
      </c>
      <c r="F111" s="1">
        <v>28.24</v>
      </c>
      <c r="G111" s="1">
        <v>64.1</v>
      </c>
    </row>
    <row r="112" spans="1:7">
      <c r="A112" s="1">
        <v>391</v>
      </c>
      <c r="B112" s="1">
        <v>0.641222298</v>
      </c>
      <c r="C112" s="1">
        <v>59.6701088</v>
      </c>
      <c r="D112" s="1">
        <v>89.40594482</v>
      </c>
      <c r="E112" s="1">
        <v>35.72372055</v>
      </c>
      <c r="F112" s="1">
        <v>30.16</v>
      </c>
      <c r="G112" s="1">
        <v>62.56</v>
      </c>
    </row>
    <row r="113" spans="1:7">
      <c r="A113" s="1">
        <v>390</v>
      </c>
      <c r="B113" s="1">
        <v>0.79706955</v>
      </c>
      <c r="C113" s="1">
        <v>62.62339401</v>
      </c>
      <c r="D113" s="1">
        <v>88.89099121</v>
      </c>
      <c r="E113" s="1">
        <v>32.75349426</v>
      </c>
      <c r="F113" s="1">
        <v>31.71</v>
      </c>
      <c r="G113" s="1">
        <v>60.82</v>
      </c>
    </row>
    <row r="114" spans="1:7">
      <c r="A114" s="1">
        <v>389</v>
      </c>
      <c r="B114" s="1">
        <v>0.757250726</v>
      </c>
      <c r="C114" s="1">
        <v>64.99510193</v>
      </c>
      <c r="D114" s="1">
        <v>89.12001038</v>
      </c>
      <c r="E114" s="1">
        <v>30.41837502</v>
      </c>
      <c r="F114" s="1">
        <v>32.88</v>
      </c>
      <c r="G114" s="1">
        <v>59.77</v>
      </c>
    </row>
    <row r="115" spans="1:7">
      <c r="A115" s="1">
        <v>388</v>
      </c>
      <c r="B115" s="1">
        <v>1.009744644</v>
      </c>
      <c r="C115" s="1">
        <v>66.75862122</v>
      </c>
      <c r="D115" s="1">
        <v>88.57815552</v>
      </c>
      <c r="E115" s="1">
        <v>28.6981144</v>
      </c>
      <c r="F115" s="1">
        <v>33.88</v>
      </c>
      <c r="G115" s="1">
        <v>58.64</v>
      </c>
    </row>
    <row r="116" spans="1:7">
      <c r="A116" s="1">
        <v>387</v>
      </c>
      <c r="B116" s="1">
        <v>1.416804433</v>
      </c>
      <c r="C116" s="1">
        <v>67.57813263</v>
      </c>
      <c r="D116" s="1">
        <v>88.31551361</v>
      </c>
      <c r="E116" s="1">
        <v>27.96413612</v>
      </c>
      <c r="F116" s="1">
        <v>34.5</v>
      </c>
      <c r="G116" s="1">
        <v>58.14</v>
      </c>
    </row>
    <row r="117" spans="1:7">
      <c r="A117" s="1">
        <v>386</v>
      </c>
      <c r="B117" s="1">
        <v>2.25216341</v>
      </c>
      <c r="C117" s="1">
        <v>67.64781189</v>
      </c>
      <c r="D117" s="1">
        <v>87.90769196</v>
      </c>
      <c r="E117" s="1">
        <v>27.95039749</v>
      </c>
      <c r="F117" s="1">
        <v>34.95</v>
      </c>
      <c r="G117" s="1">
        <v>57.93</v>
      </c>
    </row>
    <row r="118" spans="1:7">
      <c r="A118" s="1">
        <v>385</v>
      </c>
      <c r="B118" s="1">
        <v>3.742437124</v>
      </c>
      <c r="C118" s="1">
        <v>67.06096649</v>
      </c>
      <c r="D118" s="1">
        <v>86.67159271</v>
      </c>
      <c r="E118" s="1">
        <v>28.55846214</v>
      </c>
      <c r="F118" s="1">
        <v>35.4</v>
      </c>
      <c r="G118" s="1">
        <v>57.62</v>
      </c>
    </row>
    <row r="119" spans="1:7">
      <c r="A119" s="1">
        <v>384</v>
      </c>
      <c r="B119" s="1">
        <v>5.809915066</v>
      </c>
      <c r="C119" s="1">
        <v>65.91291809</v>
      </c>
      <c r="D119" s="1">
        <v>84.82862091</v>
      </c>
      <c r="E119" s="1">
        <v>29.43063354</v>
      </c>
      <c r="F119" s="1">
        <v>35.86</v>
      </c>
      <c r="G119" s="1">
        <v>57.13</v>
      </c>
    </row>
    <row r="120" spans="1:7">
      <c r="A120" s="1">
        <v>383</v>
      </c>
      <c r="B120" s="1">
        <v>9.367378235</v>
      </c>
      <c r="C120" s="1">
        <v>64.40200806</v>
      </c>
      <c r="D120" s="1">
        <v>81.68605042</v>
      </c>
      <c r="E120" s="1">
        <v>30.8429203</v>
      </c>
      <c r="F120" s="1">
        <v>36.88</v>
      </c>
      <c r="G120" s="1">
        <v>56.26</v>
      </c>
    </row>
    <row r="121" spans="1:7">
      <c r="A121" s="1">
        <v>382</v>
      </c>
      <c r="B121" s="1">
        <v>14.71900654</v>
      </c>
      <c r="C121" s="1">
        <v>62.77924347</v>
      </c>
      <c r="D121" s="1">
        <v>77.01251984</v>
      </c>
      <c r="E121" s="1">
        <v>32.38604736</v>
      </c>
      <c r="F121" s="1">
        <v>38.75</v>
      </c>
      <c r="G121" s="1">
        <v>54.7</v>
      </c>
    </row>
    <row r="122" spans="1:7">
      <c r="A122" s="1">
        <v>381</v>
      </c>
      <c r="B122" s="1">
        <v>22.24721146</v>
      </c>
      <c r="C122" s="1">
        <v>61.18105698</v>
      </c>
      <c r="D122" s="1">
        <v>70.70053864</v>
      </c>
      <c r="E122" s="1">
        <v>33.91775894</v>
      </c>
      <c r="F122" s="1">
        <v>41.71</v>
      </c>
      <c r="G122" s="1">
        <v>52.31</v>
      </c>
    </row>
    <row r="123" spans="1:7">
      <c r="A123" s="1">
        <v>380</v>
      </c>
      <c r="B123" s="1">
        <v>30.54452324</v>
      </c>
      <c r="C123" s="1">
        <v>59.58645248</v>
      </c>
      <c r="D123" s="1">
        <v>63.23776245</v>
      </c>
      <c r="E123" s="1">
        <v>35.18180084</v>
      </c>
      <c r="F123" s="1">
        <v>45.07</v>
      </c>
      <c r="G123" s="1">
        <v>49.21</v>
      </c>
    </row>
    <row r="124" spans="1:7">
      <c r="A124" s="1">
        <v>379</v>
      </c>
      <c r="B124" s="1">
        <v>39.25683212</v>
      </c>
      <c r="C124" s="1">
        <v>58.13247681</v>
      </c>
      <c r="D124" s="1">
        <v>54.71010208</v>
      </c>
      <c r="E124" s="1">
        <v>36.46769333</v>
      </c>
      <c r="F124" s="1">
        <v>48.69</v>
      </c>
      <c r="G124" s="1">
        <v>45.59</v>
      </c>
    </row>
    <row r="125" spans="1:7">
      <c r="A125" s="1">
        <v>378</v>
      </c>
      <c r="B125" s="1">
        <v>48.6462059</v>
      </c>
      <c r="C125" s="1">
        <v>57.42089081</v>
      </c>
      <c r="D125" s="1">
        <v>46.38628006</v>
      </c>
      <c r="E125" s="1">
        <v>37.55215836</v>
      </c>
      <c r="F125" s="1">
        <v>53.03</v>
      </c>
      <c r="G125" s="1">
        <v>41.97</v>
      </c>
    </row>
    <row r="126" spans="1:7">
      <c r="A126" s="1">
        <v>377</v>
      </c>
      <c r="B126" s="1">
        <v>56.20009232</v>
      </c>
      <c r="C126" s="1">
        <v>56.39356232</v>
      </c>
      <c r="D126" s="1">
        <v>38.45866394</v>
      </c>
      <c r="E126" s="1">
        <v>38.37029266</v>
      </c>
      <c r="F126" s="1">
        <v>56.3</v>
      </c>
      <c r="G126" s="1">
        <v>38.41</v>
      </c>
    </row>
    <row r="127" spans="1:7">
      <c r="A127" s="1">
        <v>376</v>
      </c>
      <c r="B127" s="1">
        <v>61.94086838</v>
      </c>
      <c r="C127" s="1">
        <v>55.66560745</v>
      </c>
      <c r="D127" s="1">
        <v>32.65699387</v>
      </c>
      <c r="E127" s="1">
        <v>39.0834465</v>
      </c>
      <c r="F127" s="1">
        <v>58.8</v>
      </c>
      <c r="G127" s="1">
        <v>35.87</v>
      </c>
    </row>
    <row r="128" spans="1:7">
      <c r="A128" s="1">
        <v>375</v>
      </c>
      <c r="B128" s="1">
        <v>65.13779449</v>
      </c>
      <c r="C128" s="1">
        <v>55.18561554</v>
      </c>
      <c r="D128" s="1">
        <v>29.51893806</v>
      </c>
      <c r="E128" s="1">
        <v>39.14720917</v>
      </c>
      <c r="F128" s="1">
        <v>60.16</v>
      </c>
      <c r="G128" s="1">
        <v>34.33</v>
      </c>
    </row>
    <row r="129" spans="1:7">
      <c r="A129" s="1">
        <v>374</v>
      </c>
      <c r="B129" s="1">
        <v>65.14561462</v>
      </c>
      <c r="C129" s="1">
        <v>54.53792953</v>
      </c>
      <c r="D129" s="1">
        <v>28.51030159</v>
      </c>
      <c r="E129" s="1">
        <v>39.5807991</v>
      </c>
      <c r="F129" s="1">
        <v>59.84</v>
      </c>
      <c r="G129" s="1">
        <v>34.05</v>
      </c>
    </row>
    <row r="130" spans="1:7">
      <c r="A130" s="1">
        <v>373</v>
      </c>
      <c r="B130" s="1">
        <v>62.87929916</v>
      </c>
      <c r="C130" s="1">
        <v>54.40694046</v>
      </c>
      <c r="D130" s="1">
        <v>30.3127861</v>
      </c>
      <c r="E130" s="1">
        <v>39.91254044</v>
      </c>
      <c r="F130" s="1">
        <v>58.64</v>
      </c>
      <c r="G130" s="1">
        <v>35.11</v>
      </c>
    </row>
    <row r="131" spans="1:7">
      <c r="A131" s="1">
        <v>372</v>
      </c>
      <c r="B131" s="1">
        <v>58.42397308</v>
      </c>
      <c r="C131" s="1">
        <v>54.02266312</v>
      </c>
      <c r="D131" s="1">
        <v>34.08160019</v>
      </c>
      <c r="E131" s="1">
        <v>40.12424088</v>
      </c>
      <c r="F131" s="1">
        <v>56.22</v>
      </c>
      <c r="G131" s="1">
        <v>37.1</v>
      </c>
    </row>
    <row r="132" spans="1:7">
      <c r="A132" s="1">
        <v>371</v>
      </c>
      <c r="B132" s="1">
        <v>52.98741531</v>
      </c>
      <c r="C132" s="1">
        <v>53.53377914</v>
      </c>
      <c r="D132" s="1">
        <v>39.2341423</v>
      </c>
      <c r="E132" s="1">
        <v>40.48862076</v>
      </c>
      <c r="F132" s="1">
        <v>53.26</v>
      </c>
      <c r="G132" s="1">
        <v>39.86</v>
      </c>
    </row>
    <row r="133" spans="1:7">
      <c r="A133" s="1">
        <v>370</v>
      </c>
      <c r="B133" s="1">
        <v>46.64265442</v>
      </c>
      <c r="C133" s="1">
        <v>53.3540802</v>
      </c>
      <c r="D133" s="1">
        <v>44.57313156</v>
      </c>
      <c r="E133" s="1">
        <v>40.83754349</v>
      </c>
      <c r="F133" s="1">
        <v>50</v>
      </c>
      <c r="G133" s="1">
        <v>42.71</v>
      </c>
    </row>
    <row r="134" spans="1:7">
      <c r="A134" s="1">
        <v>369</v>
      </c>
      <c r="B134" s="1">
        <v>41.90680695</v>
      </c>
      <c r="C134" s="1">
        <v>52.86728287</v>
      </c>
      <c r="D134" s="1">
        <v>49.89700699</v>
      </c>
      <c r="E134" s="1">
        <v>41.2228241</v>
      </c>
      <c r="F134" s="1">
        <v>47.39</v>
      </c>
      <c r="G134" s="1">
        <v>45.56</v>
      </c>
    </row>
    <row r="135" spans="1:7">
      <c r="A135" s="1">
        <v>368</v>
      </c>
      <c r="B135" s="1">
        <v>36.90666199</v>
      </c>
      <c r="C135" s="1">
        <v>51.87615204</v>
      </c>
      <c r="D135" s="1">
        <v>53.14402008</v>
      </c>
      <c r="E135" s="1">
        <v>41.73742294</v>
      </c>
      <c r="F135" s="1">
        <v>44.39</v>
      </c>
      <c r="G135" s="1">
        <v>47.44</v>
      </c>
    </row>
    <row r="136" spans="1:7">
      <c r="A136" s="1">
        <v>367</v>
      </c>
      <c r="B136" s="1">
        <v>34.61420822</v>
      </c>
      <c r="C136" s="1">
        <v>51.65320587</v>
      </c>
      <c r="D136" s="1">
        <v>56.22480392</v>
      </c>
      <c r="E136" s="1">
        <v>42.57558441</v>
      </c>
      <c r="F136" s="1">
        <v>43.13</v>
      </c>
      <c r="G136" s="1">
        <v>49.4</v>
      </c>
    </row>
    <row r="137" spans="1:7">
      <c r="A137" s="1">
        <v>366</v>
      </c>
      <c r="B137" s="1">
        <v>32.54428482</v>
      </c>
      <c r="C137" s="1">
        <v>50.74232864</v>
      </c>
      <c r="D137" s="1">
        <v>58.18864822</v>
      </c>
      <c r="E137" s="1">
        <v>43.26296997</v>
      </c>
      <c r="F137" s="1">
        <v>41.64</v>
      </c>
      <c r="G137" s="1">
        <v>50.73</v>
      </c>
    </row>
    <row r="138" spans="1:7">
      <c r="A138" s="1">
        <v>365</v>
      </c>
      <c r="B138" s="1">
        <v>30.99470711</v>
      </c>
      <c r="C138" s="1">
        <v>50.16356277</v>
      </c>
      <c r="D138" s="1">
        <v>58.84672928</v>
      </c>
      <c r="E138" s="1">
        <v>43.30157852</v>
      </c>
      <c r="F138" s="1">
        <v>40.58</v>
      </c>
      <c r="G138" s="1">
        <v>51.07</v>
      </c>
    </row>
    <row r="139" spans="1:7">
      <c r="A139" s="1">
        <v>364</v>
      </c>
      <c r="B139" s="1">
        <v>28.48466873</v>
      </c>
      <c r="C139" s="1">
        <v>49.75387573</v>
      </c>
      <c r="D139" s="1">
        <v>59.94299698</v>
      </c>
      <c r="E139" s="1">
        <v>43.27703857</v>
      </c>
      <c r="F139" s="1">
        <v>39.12</v>
      </c>
      <c r="G139" s="1">
        <v>51.61</v>
      </c>
    </row>
    <row r="140" spans="1:7">
      <c r="A140" s="1">
        <v>363</v>
      </c>
      <c r="B140" s="1">
        <v>25.33288002</v>
      </c>
      <c r="C140" s="1">
        <v>49.74518585</v>
      </c>
      <c r="D140" s="1">
        <v>62.00556183</v>
      </c>
      <c r="E140" s="1">
        <v>42.70972824</v>
      </c>
      <c r="F140" s="1">
        <v>37.54</v>
      </c>
      <c r="G140" s="1">
        <v>52.36</v>
      </c>
    </row>
    <row r="141" spans="1:7">
      <c r="A141" s="1">
        <v>362</v>
      </c>
      <c r="B141" s="1">
        <v>21.76745224</v>
      </c>
      <c r="C141" s="1">
        <v>49.66656494</v>
      </c>
      <c r="D141" s="1">
        <v>64.93477631</v>
      </c>
      <c r="E141" s="1">
        <v>41.99628448</v>
      </c>
      <c r="F141" s="1">
        <v>35.72</v>
      </c>
      <c r="G141" s="1">
        <v>53.47</v>
      </c>
    </row>
    <row r="142" spans="1:7">
      <c r="A142" s="1">
        <v>361</v>
      </c>
      <c r="B142" s="1">
        <v>17.26658249</v>
      </c>
      <c r="C142" s="1">
        <v>50.64643097</v>
      </c>
      <c r="D142" s="1">
        <v>67.94888306</v>
      </c>
      <c r="E142" s="1">
        <v>40.664505</v>
      </c>
      <c r="F142" s="1">
        <v>33.96</v>
      </c>
      <c r="G142" s="1">
        <v>54.31</v>
      </c>
    </row>
    <row r="143" spans="1:7">
      <c r="A143" s="1">
        <v>360</v>
      </c>
      <c r="B143" s="1">
        <v>13.1896925</v>
      </c>
      <c r="C143" s="1">
        <v>51.3944931</v>
      </c>
      <c r="D143" s="1">
        <v>71.35475922</v>
      </c>
      <c r="E143" s="1">
        <v>38.96881104</v>
      </c>
      <c r="F143" s="1">
        <v>32.29</v>
      </c>
      <c r="G143" s="1">
        <v>55.16</v>
      </c>
    </row>
    <row r="144" spans="1:7">
      <c r="A144" s="1">
        <v>359</v>
      </c>
      <c r="B144" s="1">
        <v>9.262945175</v>
      </c>
      <c r="C144" s="1">
        <v>52.31188965</v>
      </c>
      <c r="D144" s="1">
        <v>74.06496429</v>
      </c>
      <c r="E144" s="1">
        <v>36.8120575</v>
      </c>
      <c r="F144" s="1">
        <v>30.79</v>
      </c>
      <c r="G144" s="1">
        <v>55.44</v>
      </c>
    </row>
    <row r="145" spans="1:7">
      <c r="A145" s="1">
        <v>358</v>
      </c>
      <c r="B145" s="1">
        <v>5.705402851</v>
      </c>
      <c r="C145" s="1">
        <v>54.1588974</v>
      </c>
      <c r="D145" s="1">
        <v>75.57805634</v>
      </c>
      <c r="E145" s="1">
        <v>34.00041199</v>
      </c>
      <c r="F145" s="1">
        <v>29.93</v>
      </c>
      <c r="G145" s="1">
        <v>54.79</v>
      </c>
    </row>
    <row r="146" spans="1:7">
      <c r="A146" s="1">
        <v>357</v>
      </c>
      <c r="B146" s="1">
        <v>3.283437729</v>
      </c>
      <c r="C146" s="1">
        <v>55.40826416</v>
      </c>
      <c r="D146" s="1">
        <v>76.70198059</v>
      </c>
      <c r="E146" s="1">
        <v>31.16952515</v>
      </c>
      <c r="F146" s="1">
        <v>29.35</v>
      </c>
      <c r="G146" s="1">
        <v>53.94</v>
      </c>
    </row>
    <row r="147" spans="1:7">
      <c r="A147" s="1">
        <v>356</v>
      </c>
      <c r="B147" s="1">
        <v>1.674359679</v>
      </c>
      <c r="C147" s="1">
        <v>56.6733017</v>
      </c>
      <c r="D147" s="1">
        <v>76.55500031</v>
      </c>
      <c r="E147" s="1">
        <v>28.37109566</v>
      </c>
      <c r="F147" s="1">
        <v>29.17</v>
      </c>
      <c r="G147" s="1">
        <v>52.46</v>
      </c>
    </row>
    <row r="148" spans="1:7">
      <c r="A148" s="1">
        <v>355</v>
      </c>
      <c r="B148" s="1">
        <v>1.428407192</v>
      </c>
      <c r="C148" s="1">
        <v>57.69612885</v>
      </c>
      <c r="D148" s="1">
        <v>75.4397049</v>
      </c>
      <c r="E148" s="1">
        <v>25.60152054</v>
      </c>
      <c r="F148" s="1">
        <v>29.56</v>
      </c>
      <c r="G148" s="1">
        <v>50.52</v>
      </c>
    </row>
    <row r="149" spans="1:7">
      <c r="A149" s="1">
        <v>354</v>
      </c>
      <c r="B149" s="1">
        <v>-0.134801641</v>
      </c>
      <c r="C149" s="1">
        <v>57.37573624</v>
      </c>
      <c r="D149" s="1">
        <v>73.78511047</v>
      </c>
      <c r="E149" s="1">
        <v>23.14938736</v>
      </c>
      <c r="F149" s="1">
        <v>28.62</v>
      </c>
      <c r="G149" s="1">
        <v>48.47</v>
      </c>
    </row>
    <row r="150" spans="1:7">
      <c r="A150" s="1">
        <v>353</v>
      </c>
      <c r="B150" s="1">
        <v>0.208417282</v>
      </c>
      <c r="C150" s="1">
        <v>56.7228775</v>
      </c>
      <c r="D150" s="1">
        <v>71.21565247</v>
      </c>
      <c r="E150" s="1">
        <v>20.85282898</v>
      </c>
      <c r="F150" s="1">
        <v>28.47</v>
      </c>
      <c r="G150" s="1">
        <v>46.03</v>
      </c>
    </row>
    <row r="151" spans="1:7">
      <c r="A151" s="1">
        <v>352</v>
      </c>
      <c r="B151" s="1">
        <v>0.816616774</v>
      </c>
      <c r="C151" s="1">
        <v>54.73325729</v>
      </c>
      <c r="D151" s="1">
        <v>68.58383942</v>
      </c>
      <c r="E151" s="1">
        <v>20.37138748</v>
      </c>
      <c r="F151" s="1">
        <v>27.77</v>
      </c>
      <c r="G151" s="1">
        <v>44.48</v>
      </c>
    </row>
    <row r="152" spans="1:7">
      <c r="A152" s="1">
        <v>351</v>
      </c>
      <c r="B152" s="1">
        <v>-0.010314261</v>
      </c>
      <c r="C152" s="1">
        <v>52.51594925</v>
      </c>
      <c r="D152" s="1">
        <v>65.2639389</v>
      </c>
      <c r="E152" s="1">
        <v>19.79918098</v>
      </c>
      <c r="F152" s="1">
        <v>26.25</v>
      </c>
      <c r="G152" s="1">
        <v>42.53</v>
      </c>
    </row>
    <row r="153" spans="1:7">
      <c r="A153" s="1">
        <v>350</v>
      </c>
      <c r="B153" s="1">
        <v>0.534964979</v>
      </c>
      <c r="C153" s="1">
        <v>49.64460373</v>
      </c>
      <c r="D153" s="1">
        <v>62.66666794</v>
      </c>
      <c r="E153" s="1">
        <v>19.84093285</v>
      </c>
      <c r="F153" s="1">
        <v>25.09</v>
      </c>
      <c r="G153" s="1">
        <v>41.25</v>
      </c>
    </row>
  </sheetData>
  <mergeCells count="3">
    <mergeCell ref="I2:Q5"/>
    <mergeCell ref="I6:Q15"/>
    <mergeCell ref="I16:Q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BS1255-370-SP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2024-04-25T03:18:52Z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1ADE2950B3B1405DB1B881457A8FFD5C_13</vt:lpwstr>
  </property>
</Properties>
</file>