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935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<sst xmlns="http://schemas.openxmlformats.org/spreadsheetml/2006/main" count="8" uniqueCount="8">
  <si>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</si>
  <si>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</si>
  <si>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</si>
  <si>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</si>
  <si>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</si>
  <si>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</si>
  <si>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ISO935-3-1.5W
Theoretical Isolation and Transmission of ISO935-3-1.5W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</si>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</sst>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ISO935-3-1.5W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'ISO935-3-1.5W'!$A$3:$A$203</c:f>
              <c:numCache>
                <c:formatCode>0_ </c:formatCode>
                <c:ptCount val="201"/>
                <c:pt idx="0">
                  <c:v>915</c:v>
                </c:pt>
                <c:pt idx="1">
                  <c:v>916</c:v>
                </c:pt>
                <c:pt idx="2">
                  <c:v>917</c:v>
                </c:pt>
                <c:pt idx="3">
                  <c:v>918</c:v>
                </c:pt>
                <c:pt idx="4">
                  <c:v>919</c:v>
                </c:pt>
                <c:pt idx="5">
                  <c:v>920</c:v>
                </c:pt>
                <c:pt idx="6">
                  <c:v>921</c:v>
                </c:pt>
                <c:pt idx="7">
                  <c:v>922</c:v>
                </c:pt>
                <c:pt idx="8">
                  <c:v>923</c:v>
                </c:pt>
                <c:pt idx="9">
                  <c:v>924</c:v>
                </c:pt>
                <c:pt idx="10">
                  <c:v>925</c:v>
                </c:pt>
                <c:pt idx="11">
                  <c:v>926</c:v>
                </c:pt>
                <c:pt idx="12">
                  <c:v>927</c:v>
                </c:pt>
                <c:pt idx="13">
                  <c:v>928</c:v>
                </c:pt>
                <c:pt idx="14">
                  <c:v>929</c:v>
                </c:pt>
                <c:pt idx="15">
                  <c:v>930</c:v>
                </c:pt>
                <c:pt idx="16">
                  <c:v>931</c:v>
                </c:pt>
                <c:pt idx="17">
                  <c:v>932</c:v>
                </c:pt>
                <c:pt idx="18">
                  <c:v>933</c:v>
                </c:pt>
                <c:pt idx="19">
                  <c:v>934</c:v>
                </c:pt>
                <c:pt idx="20">
                  <c:v>935</c:v>
                </c:pt>
                <c:pt idx="21">
                  <c:v>936</c:v>
                </c:pt>
                <c:pt idx="22">
                  <c:v>937</c:v>
                </c:pt>
                <c:pt idx="23">
                  <c:v>938</c:v>
                </c:pt>
                <c:pt idx="24">
                  <c:v>939</c:v>
                </c:pt>
                <c:pt idx="25">
                  <c:v>940</c:v>
                </c:pt>
                <c:pt idx="26">
                  <c:v>941</c:v>
                </c:pt>
                <c:pt idx="27">
                  <c:v>942</c:v>
                </c:pt>
                <c:pt idx="28">
                  <c:v>943</c:v>
                </c:pt>
                <c:pt idx="29">
                  <c:v>944</c:v>
                </c:pt>
                <c:pt idx="30">
                  <c:v>945</c:v>
                </c:pt>
                <c:pt idx="31">
                  <c:v>946</c:v>
                </c:pt>
                <c:pt idx="32">
                  <c:v>947</c:v>
                </c:pt>
                <c:pt idx="33">
                  <c:v>948</c:v>
                </c:pt>
                <c:pt idx="34">
                  <c:v>949</c:v>
                </c:pt>
                <c:pt idx="35">
                  <c:v>950</c:v>
                </c:pt>
                <c:pt idx="36">
                  <c:v>951</c:v>
                </c:pt>
                <c:pt idx="37">
                  <c:v>952</c:v>
                </c:pt>
                <c:pt idx="38">
                  <c:v>953</c:v>
                </c:pt>
                <c:pt idx="39">
                  <c:v>954</c:v>
                </c:pt>
              </c:numCache>
            </c:numRef>
          </c:xVal>
          <c:yVal>
            <c:numRef>
              <c:f>'ISO935-3-1.5W'!$B$3:$B$203</c:f>
              <c:numCache>
                <c:formatCode>0.00_ </c:formatCode>
                <c:ptCount val="201"/>
                <c:pt idx="0">
                  <c:v>20.75</c:v>
                </c:pt>
                <c:pt idx="1">
                  <c:v>21.15</c:v>
                </c:pt>
                <c:pt idx="2">
                  <c:v>21.72</c:v>
                </c:pt>
                <c:pt idx="3">
                  <c:v>22.22</c:v>
                </c:pt>
                <c:pt idx="4">
                  <c:v>22.6</c:v>
                </c:pt>
                <c:pt idx="5">
                  <c:v>23.19</c:v>
                </c:pt>
                <c:pt idx="6">
                  <c:v>23.64</c:v>
                </c:pt>
                <c:pt idx="7">
                  <c:v>23.98</c:v>
                </c:pt>
                <c:pt idx="8">
                  <c:v>24.61</c:v>
                </c:pt>
                <c:pt idx="9">
                  <c:v>25.07</c:v>
                </c:pt>
                <c:pt idx="10">
                  <c:v>25.7</c:v>
                </c:pt>
                <c:pt idx="11">
                  <c:v>26.27</c:v>
                </c:pt>
                <c:pt idx="12">
                  <c:v>26.8</c:v>
                </c:pt>
                <c:pt idx="13">
                  <c:v>27.43</c:v>
                </c:pt>
                <c:pt idx="14">
                  <c:v>28.18</c:v>
                </c:pt>
                <c:pt idx="15">
                  <c:v>28.85</c:v>
                </c:pt>
                <c:pt idx="16">
                  <c:v>29.36</c:v>
                </c:pt>
                <c:pt idx="17">
                  <c:v>29.73</c:v>
                </c:pt>
                <c:pt idx="18">
                  <c:v>29.9</c:v>
                </c:pt>
                <c:pt idx="19">
                  <c:v>30.24</c:v>
                </c:pt>
                <c:pt idx="20">
                  <c:v>30.32</c:v>
                </c:pt>
                <c:pt idx="21">
                  <c:v>30.19</c:v>
                </c:pt>
                <c:pt idx="22">
                  <c:v>29.81</c:v>
                </c:pt>
                <c:pt idx="23">
                  <c:v>29.45</c:v>
                </c:pt>
                <c:pt idx="24">
                  <c:v>29</c:v>
                </c:pt>
                <c:pt idx="25">
                  <c:v>28.54</c:v>
                </c:pt>
                <c:pt idx="26">
                  <c:v>28.17</c:v>
                </c:pt>
                <c:pt idx="27">
                  <c:v>27.58</c:v>
                </c:pt>
                <c:pt idx="28">
                  <c:v>26.98</c:v>
                </c:pt>
                <c:pt idx="29">
                  <c:v>26.51</c:v>
                </c:pt>
                <c:pt idx="30">
                  <c:v>25.79</c:v>
                </c:pt>
                <c:pt idx="31">
                  <c:v>25.26</c:v>
                </c:pt>
                <c:pt idx="32">
                  <c:v>24.96</c:v>
                </c:pt>
                <c:pt idx="33">
                  <c:v>24.42</c:v>
                </c:pt>
                <c:pt idx="34">
                  <c:v>24.05</c:v>
                </c:pt>
                <c:pt idx="35">
                  <c:v>23.75</c:v>
                </c:pt>
                <c:pt idx="36">
                  <c:v>23.29</c:v>
                </c:pt>
                <c:pt idx="37">
                  <c:v>22.97</c:v>
                </c:pt>
                <c:pt idx="38">
                  <c:v>22.53</c:v>
                </c:pt>
                <c:pt idx="39">
                  <c:v>22.19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'ISO935-3-1.5W'!$A$3:$A$203</c:f>
              <c:numCache>
                <c:formatCode>0_ </c:formatCode>
                <c:ptCount val="201"/>
                <c:pt idx="0">
                  <c:v>915</c:v>
                </c:pt>
                <c:pt idx="1">
                  <c:v>916</c:v>
                </c:pt>
                <c:pt idx="2">
                  <c:v>917</c:v>
                </c:pt>
                <c:pt idx="3">
                  <c:v>918</c:v>
                </c:pt>
                <c:pt idx="4">
                  <c:v>919</c:v>
                </c:pt>
                <c:pt idx="5">
                  <c:v>920</c:v>
                </c:pt>
                <c:pt idx="6">
                  <c:v>921</c:v>
                </c:pt>
                <c:pt idx="7">
                  <c:v>922</c:v>
                </c:pt>
                <c:pt idx="8">
                  <c:v>923</c:v>
                </c:pt>
                <c:pt idx="9">
                  <c:v>924</c:v>
                </c:pt>
                <c:pt idx="10">
                  <c:v>925</c:v>
                </c:pt>
                <c:pt idx="11">
                  <c:v>926</c:v>
                </c:pt>
                <c:pt idx="12">
                  <c:v>927</c:v>
                </c:pt>
                <c:pt idx="13">
                  <c:v>928</c:v>
                </c:pt>
                <c:pt idx="14">
                  <c:v>929</c:v>
                </c:pt>
                <c:pt idx="15">
                  <c:v>930</c:v>
                </c:pt>
                <c:pt idx="16">
                  <c:v>931</c:v>
                </c:pt>
                <c:pt idx="17">
                  <c:v>932</c:v>
                </c:pt>
                <c:pt idx="18">
                  <c:v>933</c:v>
                </c:pt>
                <c:pt idx="19">
                  <c:v>934</c:v>
                </c:pt>
                <c:pt idx="20">
                  <c:v>935</c:v>
                </c:pt>
                <c:pt idx="21">
                  <c:v>936</c:v>
                </c:pt>
                <c:pt idx="22">
                  <c:v>937</c:v>
                </c:pt>
                <c:pt idx="23">
                  <c:v>938</c:v>
                </c:pt>
                <c:pt idx="24">
                  <c:v>939</c:v>
                </c:pt>
                <c:pt idx="25">
                  <c:v>940</c:v>
                </c:pt>
                <c:pt idx="26">
                  <c:v>941</c:v>
                </c:pt>
                <c:pt idx="27">
                  <c:v>942</c:v>
                </c:pt>
                <c:pt idx="28">
                  <c:v>943</c:v>
                </c:pt>
                <c:pt idx="29">
                  <c:v>944</c:v>
                </c:pt>
                <c:pt idx="30">
                  <c:v>945</c:v>
                </c:pt>
                <c:pt idx="31">
                  <c:v>946</c:v>
                </c:pt>
                <c:pt idx="32">
                  <c:v>947</c:v>
                </c:pt>
                <c:pt idx="33">
                  <c:v>948</c:v>
                </c:pt>
                <c:pt idx="34">
                  <c:v>949</c:v>
                </c:pt>
                <c:pt idx="35">
                  <c:v>950</c:v>
                </c:pt>
                <c:pt idx="36">
                  <c:v>951</c:v>
                </c:pt>
                <c:pt idx="37">
                  <c:v>952</c:v>
                </c:pt>
                <c:pt idx="38">
                  <c:v>953</c:v>
                </c:pt>
                <c:pt idx="39">
                  <c:v>954</c:v>
                </c:pt>
              </c:numCache>
            </c:numRef>
          </c:xVal>
          <c:yVal>
            <c:numRef>
              <c:f>'ISO935-3-1.5W'!$C$3:$C$203</c:f>
              <c:numCache>
                <c:formatCode>0.00_ </c:formatCode>
                <c:ptCount val="201"/>
                <c:pt idx="0">
                  <c:v>91.86</c:v>
                </c:pt>
                <c:pt idx="1">
                  <c:v>91.94</c:v>
                </c:pt>
                <c:pt idx="2">
                  <c:v>92</c:v>
                </c:pt>
                <c:pt idx="3">
                  <c:v>92.07</c:v>
                </c:pt>
                <c:pt idx="4">
                  <c:v>92.13</c:v>
                </c:pt>
                <c:pt idx="5">
                  <c:v>92.19</c:v>
                </c:pt>
                <c:pt idx="6">
                  <c:v>92.24</c:v>
                </c:pt>
                <c:pt idx="7">
                  <c:v>92.29</c:v>
                </c:pt>
                <c:pt idx="8">
                  <c:v>92.34</c:v>
                </c:pt>
                <c:pt idx="9">
                  <c:v>92.38</c:v>
                </c:pt>
                <c:pt idx="10">
                  <c:v>92.42</c:v>
                </c:pt>
                <c:pt idx="11">
                  <c:v>92.45</c:v>
                </c:pt>
                <c:pt idx="12">
                  <c:v>92.48</c:v>
                </c:pt>
                <c:pt idx="13">
                  <c:v>92.52</c:v>
                </c:pt>
                <c:pt idx="14">
                  <c:v>92.54</c:v>
                </c:pt>
                <c:pt idx="15">
                  <c:v>92.56</c:v>
                </c:pt>
                <c:pt idx="16">
                  <c:v>92.57</c:v>
                </c:pt>
                <c:pt idx="17">
                  <c:v>92.59</c:v>
                </c:pt>
                <c:pt idx="18">
                  <c:v>92.6</c:v>
                </c:pt>
                <c:pt idx="19">
                  <c:v>92.6</c:v>
                </c:pt>
                <c:pt idx="20">
                  <c:v>92.61</c:v>
                </c:pt>
                <c:pt idx="21">
                  <c:v>92.61</c:v>
                </c:pt>
                <c:pt idx="22">
                  <c:v>92.6</c:v>
                </c:pt>
                <c:pt idx="23">
                  <c:v>92.6</c:v>
                </c:pt>
                <c:pt idx="24">
                  <c:v>92.59</c:v>
                </c:pt>
                <c:pt idx="25">
                  <c:v>92.58</c:v>
                </c:pt>
                <c:pt idx="26">
                  <c:v>92.56</c:v>
                </c:pt>
                <c:pt idx="27">
                  <c:v>92.54</c:v>
                </c:pt>
                <c:pt idx="28">
                  <c:v>92.52</c:v>
                </c:pt>
                <c:pt idx="29">
                  <c:v>92.5</c:v>
                </c:pt>
                <c:pt idx="30">
                  <c:v>92.47</c:v>
                </c:pt>
                <c:pt idx="31">
                  <c:v>92.45</c:v>
                </c:pt>
                <c:pt idx="32">
                  <c:v>92.41</c:v>
                </c:pt>
                <c:pt idx="33">
                  <c:v>92.38</c:v>
                </c:pt>
                <c:pt idx="34">
                  <c:v>92.34</c:v>
                </c:pt>
                <c:pt idx="35">
                  <c:v>92.3</c:v>
                </c:pt>
                <c:pt idx="36">
                  <c:v>92.26</c:v>
                </c:pt>
                <c:pt idx="37">
                  <c:v>92.21</c:v>
                </c:pt>
                <c:pt idx="38">
                  <c:v>92.17</c:v>
                </c:pt>
                <c:pt idx="39">
                  <c:v>92.11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955"/>
          <c:min val="9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2"/>
          <c:min val="91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915</v>
      </c>
      <c r="B3" s="12">
        <v>20.75</v>
      </c>
      <c r="C3" s="12">
        <v>91.86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916</v>
      </c>
      <c r="B4" s="12">
        <v>21.15</v>
      </c>
      <c r="C4" s="12">
        <v>91.94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917</v>
      </c>
      <c r="B5" s="12">
        <v>21.72</v>
      </c>
      <c r="C5" s="12">
        <v>92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918</v>
      </c>
      <c r="B6" s="12">
        <v>22.22</v>
      </c>
      <c r="C6" s="12">
        <v>92.07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919</v>
      </c>
      <c r="B7" s="12">
        <v>22.6</v>
      </c>
      <c r="C7" s="12">
        <v>92.13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920</v>
      </c>
      <c r="B8" s="12">
        <v>23.19</v>
      </c>
      <c r="C8" s="12">
        <v>92.19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921</v>
      </c>
      <c r="B9" s="12">
        <v>23.64</v>
      </c>
      <c r="C9" s="12">
        <v>92.24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922</v>
      </c>
      <c r="B10" s="12">
        <v>23.98</v>
      </c>
      <c r="C10" s="12">
        <v>92.29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923</v>
      </c>
      <c r="B11" s="12">
        <v>24.61</v>
      </c>
      <c r="C11" s="12">
        <v>92.34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924</v>
      </c>
      <c r="B12" s="12">
        <v>25.07</v>
      </c>
      <c r="C12" s="12">
        <v>92.38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925</v>
      </c>
      <c r="B13" s="12">
        <v>25.7</v>
      </c>
      <c r="C13" s="12">
        <v>92.42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926</v>
      </c>
      <c r="B14" s="12">
        <v>26.27</v>
      </c>
      <c r="C14" s="12">
        <v>92.45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927</v>
      </c>
      <c r="B15" s="12">
        <v>26.8</v>
      </c>
      <c r="C15" s="12">
        <v>92.48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928</v>
      </c>
      <c r="B16" s="12">
        <v>27.43</v>
      </c>
      <c r="C16" s="12">
        <v>92.52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929</v>
      </c>
      <c r="B17" s="12">
        <v>28.18</v>
      </c>
      <c r="C17" s="12">
        <v>92.54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930</v>
      </c>
      <c r="B18" s="12">
        <v>28.85</v>
      </c>
      <c r="C18" s="12">
        <v>92.56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931</v>
      </c>
      <c r="B19" s="12">
        <v>29.36</v>
      </c>
      <c r="C19" s="12">
        <v>92.57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932</v>
      </c>
      <c r="B20" s="12">
        <v>29.73</v>
      </c>
      <c r="C20" s="12">
        <v>92.59</v>
      </c>
    </row>
    <row r="21" spans="1:3">
      <c r="A21" s="11">
        <v>933</v>
      </c>
      <c r="B21" s="12">
        <v>29.9</v>
      </c>
      <c r="C21" s="12">
        <v>92.6</v>
      </c>
    </row>
    <row r="22" ht="15.6" customHeight="1" spans="1:3">
      <c r="A22" s="11">
        <v>934</v>
      </c>
      <c r="B22" s="12">
        <v>30.24</v>
      </c>
      <c r="C22" s="12">
        <v>92.6</v>
      </c>
    </row>
    <row r="23" spans="1:3">
      <c r="A23" s="11">
        <v>935</v>
      </c>
      <c r="B23" s="12">
        <v>30.32</v>
      </c>
      <c r="C23" s="12">
        <v>92.61</v>
      </c>
    </row>
    <row r="24" spans="1:3">
      <c r="A24" s="11">
        <v>936</v>
      </c>
      <c r="B24" s="12">
        <v>30.19</v>
      </c>
      <c r="C24" s="12">
        <v>92.61</v>
      </c>
    </row>
    <row r="25" spans="1:3">
      <c r="A25" s="11">
        <v>937</v>
      </c>
      <c r="B25" s="12">
        <v>29.81</v>
      </c>
      <c r="C25" s="12">
        <v>92.6</v>
      </c>
    </row>
    <row r="26" spans="1:3">
      <c r="A26" s="11">
        <v>938</v>
      </c>
      <c r="B26" s="12">
        <v>29.45</v>
      </c>
      <c r="C26" s="12">
        <v>92.6</v>
      </c>
    </row>
    <row r="27" spans="1:3">
      <c r="A27" s="11">
        <v>939</v>
      </c>
      <c r="B27" s="12">
        <v>29</v>
      </c>
      <c r="C27" s="12">
        <v>92.59</v>
      </c>
    </row>
    <row r="28" spans="1:3">
      <c r="A28" s="11">
        <v>940</v>
      </c>
      <c r="B28" s="12">
        <v>28.54</v>
      </c>
      <c r="C28" s="12">
        <v>92.58</v>
      </c>
    </row>
    <row r="29" spans="1:3">
      <c r="A29" s="11">
        <v>941</v>
      </c>
      <c r="B29" s="12">
        <v>28.17</v>
      </c>
      <c r="C29" s="12">
        <v>92.56</v>
      </c>
    </row>
    <row r="30" spans="1:3">
      <c r="A30" s="11">
        <v>942</v>
      </c>
      <c r="B30" s="12">
        <v>27.58</v>
      </c>
      <c r="C30" s="12">
        <v>92.54</v>
      </c>
    </row>
    <row r="31" spans="1:3">
      <c r="A31" s="11">
        <v>943</v>
      </c>
      <c r="B31" s="12">
        <v>26.98</v>
      </c>
      <c r="C31" s="12">
        <v>92.52</v>
      </c>
    </row>
    <row r="32" spans="1:3">
      <c r="A32" s="11">
        <v>944</v>
      </c>
      <c r="B32" s="12">
        <v>26.51</v>
      </c>
      <c r="C32" s="12">
        <v>92.5</v>
      </c>
    </row>
    <row r="33" spans="1:3">
      <c r="A33" s="11">
        <v>945</v>
      </c>
      <c r="B33" s="12">
        <v>25.79</v>
      </c>
      <c r="C33" s="12">
        <v>92.47</v>
      </c>
    </row>
    <row r="34" spans="1:3">
      <c r="A34" s="11">
        <v>946</v>
      </c>
      <c r="B34" s="12">
        <v>25.26</v>
      </c>
      <c r="C34" s="12">
        <v>92.45</v>
      </c>
    </row>
    <row r="35" spans="1:3">
      <c r="A35" s="11">
        <v>947</v>
      </c>
      <c r="B35" s="12">
        <v>24.96</v>
      </c>
      <c r="C35" s="12">
        <v>92.41</v>
      </c>
    </row>
    <row r="36" spans="1:3">
      <c r="A36" s="11">
        <v>948</v>
      </c>
      <c r="B36" s="12">
        <v>24.42</v>
      </c>
      <c r="C36" s="12">
        <v>92.38</v>
      </c>
    </row>
    <row r="37" spans="1:3">
      <c r="A37" s="11">
        <v>949</v>
      </c>
      <c r="B37" s="12">
        <v>24.05</v>
      </c>
      <c r="C37" s="12">
        <v>92.34</v>
      </c>
    </row>
    <row r="38" spans="1:3">
      <c r="A38" s="11">
        <v>950</v>
      </c>
      <c r="B38" s="12">
        <v>23.75</v>
      </c>
      <c r="C38" s="12">
        <v>92.3</v>
      </c>
    </row>
    <row r="39" spans="1:3">
      <c r="A39" s="11">
        <v>951</v>
      </c>
      <c r="B39" s="12">
        <v>23.29</v>
      </c>
      <c r="C39" s="12">
        <v>92.26</v>
      </c>
    </row>
    <row r="40" spans="1:3">
      <c r="A40" s="11">
        <v>952</v>
      </c>
      <c r="B40" s="12">
        <v>22.97</v>
      </c>
      <c r="C40" s="12">
        <v>92.21</v>
      </c>
    </row>
    <row r="41" spans="1:3">
      <c r="A41" s="11">
        <v>953</v>
      </c>
      <c r="B41" s="12">
        <v>22.53</v>
      </c>
      <c r="C41" s="12">
        <v>92.17</v>
      </c>
    </row>
    <row r="42" spans="1:3">
      <c r="A42" s="11">
        <v>954</v>
      </c>
      <c r="B42" s="12">
        <v>22.19</v>
      </c>
      <c r="C42" s="12">
        <v>92.11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ISO935-3-1.5W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