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532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<sst xmlns="http://schemas.openxmlformats.org/spreadsheetml/2006/main" count="8" uniqueCount="7">
  <si>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</si>
  <si>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</si>
  <si>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0°</t>
  </si>
  <si>
    <t>nm</t>
  </si>
  <si>
    <t>%</t>
  </si>
  <si>
    <r>
      <t>LPMxx-532-HP/LPMxx-532P-HP
Reflectance Curve of 532 nm High Power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</si>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</sst>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532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 High Power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439383026402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'532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'532 nm'!$A$3:$A$100</c:f>
              <c:numCache>
                <c:formatCode>General</c:formatCode>
                <c:ptCount val="98"/>
                <c:pt idx="0">
                  <c:v>560</c:v>
                </c:pt>
                <c:pt idx="1">
                  <c:v>559</c:v>
                </c:pt>
                <c:pt idx="2">
                  <c:v>558</c:v>
                </c:pt>
                <c:pt idx="3">
                  <c:v>557</c:v>
                </c:pt>
                <c:pt idx="4">
                  <c:v>556</c:v>
                </c:pt>
                <c:pt idx="5">
                  <c:v>555</c:v>
                </c:pt>
                <c:pt idx="6">
                  <c:v>554</c:v>
                </c:pt>
                <c:pt idx="7">
                  <c:v>553</c:v>
                </c:pt>
                <c:pt idx="8">
                  <c:v>552</c:v>
                </c:pt>
                <c:pt idx="9">
                  <c:v>551</c:v>
                </c:pt>
                <c:pt idx="10">
                  <c:v>550</c:v>
                </c:pt>
                <c:pt idx="11">
                  <c:v>549</c:v>
                </c:pt>
                <c:pt idx="12">
                  <c:v>548</c:v>
                </c:pt>
                <c:pt idx="13">
                  <c:v>547</c:v>
                </c:pt>
                <c:pt idx="14">
                  <c:v>546</c:v>
                </c:pt>
                <c:pt idx="15">
                  <c:v>545</c:v>
                </c:pt>
                <c:pt idx="16">
                  <c:v>544</c:v>
                </c:pt>
                <c:pt idx="17">
                  <c:v>543</c:v>
                </c:pt>
                <c:pt idx="18">
                  <c:v>542</c:v>
                </c:pt>
                <c:pt idx="19">
                  <c:v>541</c:v>
                </c:pt>
                <c:pt idx="20">
                  <c:v>540</c:v>
                </c:pt>
                <c:pt idx="21">
                  <c:v>539</c:v>
                </c:pt>
                <c:pt idx="22">
                  <c:v>538</c:v>
                </c:pt>
                <c:pt idx="23">
                  <c:v>537</c:v>
                </c:pt>
                <c:pt idx="24">
                  <c:v>536</c:v>
                </c:pt>
                <c:pt idx="25">
                  <c:v>535</c:v>
                </c:pt>
                <c:pt idx="26">
                  <c:v>534</c:v>
                </c:pt>
                <c:pt idx="27">
                  <c:v>533</c:v>
                </c:pt>
                <c:pt idx="28">
                  <c:v>532</c:v>
                </c:pt>
                <c:pt idx="29">
                  <c:v>531</c:v>
                </c:pt>
                <c:pt idx="30">
                  <c:v>530</c:v>
                </c:pt>
                <c:pt idx="31">
                  <c:v>529</c:v>
                </c:pt>
                <c:pt idx="32">
                  <c:v>528</c:v>
                </c:pt>
                <c:pt idx="33">
                  <c:v>527</c:v>
                </c:pt>
                <c:pt idx="34">
                  <c:v>526</c:v>
                </c:pt>
                <c:pt idx="35">
                  <c:v>525</c:v>
                </c:pt>
                <c:pt idx="36">
                  <c:v>524</c:v>
                </c:pt>
                <c:pt idx="37">
                  <c:v>523</c:v>
                </c:pt>
                <c:pt idx="38">
                  <c:v>522</c:v>
                </c:pt>
                <c:pt idx="39">
                  <c:v>521</c:v>
                </c:pt>
                <c:pt idx="40">
                  <c:v>520</c:v>
                </c:pt>
                <c:pt idx="41">
                  <c:v>519</c:v>
                </c:pt>
                <c:pt idx="42">
                  <c:v>518</c:v>
                </c:pt>
                <c:pt idx="43">
                  <c:v>517</c:v>
                </c:pt>
                <c:pt idx="44">
                  <c:v>516</c:v>
                </c:pt>
                <c:pt idx="45">
                  <c:v>515</c:v>
                </c:pt>
                <c:pt idx="46">
                  <c:v>514</c:v>
                </c:pt>
                <c:pt idx="47">
                  <c:v>513</c:v>
                </c:pt>
                <c:pt idx="48">
                  <c:v>512</c:v>
                </c:pt>
                <c:pt idx="49">
                  <c:v>511</c:v>
                </c:pt>
                <c:pt idx="50">
                  <c:v>510</c:v>
                </c:pt>
                <c:pt idx="51">
                  <c:v>509</c:v>
                </c:pt>
                <c:pt idx="52">
                  <c:v>508</c:v>
                </c:pt>
                <c:pt idx="53">
                  <c:v>507</c:v>
                </c:pt>
                <c:pt idx="54">
                  <c:v>506</c:v>
                </c:pt>
                <c:pt idx="55">
                  <c:v>505</c:v>
                </c:pt>
                <c:pt idx="56">
                  <c:v>504</c:v>
                </c:pt>
                <c:pt idx="57">
                  <c:v>503</c:v>
                </c:pt>
                <c:pt idx="58">
                  <c:v>502</c:v>
                </c:pt>
                <c:pt idx="59">
                  <c:v>501</c:v>
                </c:pt>
                <c:pt idx="60">
                  <c:v>500</c:v>
                </c:pt>
              </c:numCache>
            </c:numRef>
          </c:xVal>
          <c:yVal>
            <c:numRef>
              <c:f>'532 nm'!$B$3:$B$100</c:f>
              <c:numCache>
                <c:formatCode>0.000</c:formatCode>
                <c:ptCount val="98"/>
                <c:pt idx="0">
                  <c:v>99.49377823</c:v>
                </c:pt>
                <c:pt idx="1">
                  <c:v>99.55789566</c:v>
                </c:pt>
                <c:pt idx="2">
                  <c:v>99.52246857</c:v>
                </c:pt>
                <c:pt idx="3">
                  <c:v>99.47545242</c:v>
                </c:pt>
                <c:pt idx="4">
                  <c:v>99.563877105</c:v>
                </c:pt>
                <c:pt idx="5">
                  <c:v>99.51995468</c:v>
                </c:pt>
                <c:pt idx="6">
                  <c:v>99.521701815</c:v>
                </c:pt>
                <c:pt idx="7">
                  <c:v>99.51428223</c:v>
                </c:pt>
                <c:pt idx="8">
                  <c:v>99.52659607</c:v>
                </c:pt>
                <c:pt idx="9">
                  <c:v>99.508945465</c:v>
                </c:pt>
                <c:pt idx="10">
                  <c:v>99.443252565</c:v>
                </c:pt>
                <c:pt idx="11">
                  <c:v>99.49015045</c:v>
                </c:pt>
                <c:pt idx="12">
                  <c:v>99.47441864</c:v>
                </c:pt>
                <c:pt idx="13">
                  <c:v>99.474544525</c:v>
                </c:pt>
                <c:pt idx="14">
                  <c:v>99.532180785</c:v>
                </c:pt>
                <c:pt idx="15">
                  <c:v>99.492931365</c:v>
                </c:pt>
                <c:pt idx="16">
                  <c:v>99.4683342</c:v>
                </c:pt>
                <c:pt idx="17">
                  <c:v>99.521278385</c:v>
                </c:pt>
                <c:pt idx="18">
                  <c:v>99.528362275</c:v>
                </c:pt>
                <c:pt idx="19">
                  <c:v>99.509864805</c:v>
                </c:pt>
                <c:pt idx="20">
                  <c:v>99.505558015</c:v>
                </c:pt>
                <c:pt idx="21">
                  <c:v>99.3800621</c:v>
                </c:pt>
                <c:pt idx="22">
                  <c:v>99.42998886</c:v>
                </c:pt>
                <c:pt idx="23">
                  <c:v>99.489513395</c:v>
                </c:pt>
                <c:pt idx="24">
                  <c:v>99.46146011</c:v>
                </c:pt>
                <c:pt idx="25">
                  <c:v>99.45124054</c:v>
                </c:pt>
                <c:pt idx="26">
                  <c:v>99.348430635</c:v>
                </c:pt>
                <c:pt idx="27">
                  <c:v>99.46095276</c:v>
                </c:pt>
                <c:pt idx="28">
                  <c:v>99.4709053</c:v>
                </c:pt>
                <c:pt idx="29">
                  <c:v>99.423316955</c:v>
                </c:pt>
                <c:pt idx="30">
                  <c:v>99.513664245</c:v>
                </c:pt>
                <c:pt idx="31">
                  <c:v>99.43572998</c:v>
                </c:pt>
                <c:pt idx="32">
                  <c:v>99.431518555</c:v>
                </c:pt>
                <c:pt idx="33">
                  <c:v>99.40526199</c:v>
                </c:pt>
                <c:pt idx="34">
                  <c:v>99.491241455</c:v>
                </c:pt>
                <c:pt idx="35">
                  <c:v>99.53222656</c:v>
                </c:pt>
                <c:pt idx="36">
                  <c:v>99.447818755</c:v>
                </c:pt>
                <c:pt idx="37">
                  <c:v>99.42889023</c:v>
                </c:pt>
                <c:pt idx="38">
                  <c:v>99.417720795</c:v>
                </c:pt>
                <c:pt idx="39">
                  <c:v>99.429676055</c:v>
                </c:pt>
                <c:pt idx="40">
                  <c:v>99.449050905</c:v>
                </c:pt>
                <c:pt idx="41">
                  <c:v>99.418891905</c:v>
                </c:pt>
                <c:pt idx="42">
                  <c:v>99.445747375</c:v>
                </c:pt>
                <c:pt idx="43">
                  <c:v>99.37595367</c:v>
                </c:pt>
                <c:pt idx="44">
                  <c:v>99.40877533</c:v>
                </c:pt>
                <c:pt idx="45">
                  <c:v>99.332252505</c:v>
                </c:pt>
                <c:pt idx="46">
                  <c:v>99.361019135</c:v>
                </c:pt>
                <c:pt idx="47">
                  <c:v>99.45887756</c:v>
                </c:pt>
                <c:pt idx="48">
                  <c:v>99.31357193</c:v>
                </c:pt>
                <c:pt idx="49">
                  <c:v>99.36122894</c:v>
                </c:pt>
                <c:pt idx="50">
                  <c:v>99.32894516</c:v>
                </c:pt>
                <c:pt idx="51">
                  <c:v>99.232868195</c:v>
                </c:pt>
                <c:pt idx="52">
                  <c:v>99.04134369</c:v>
                </c:pt>
                <c:pt idx="53">
                  <c:v>99.021945955</c:v>
                </c:pt>
                <c:pt idx="54">
                  <c:v>98.89448166</c:v>
                </c:pt>
                <c:pt idx="55">
                  <c:v>98.543281555</c:v>
                </c:pt>
                <c:pt idx="56">
                  <c:v>98.44086838</c:v>
                </c:pt>
                <c:pt idx="57">
                  <c:v>98.39817047</c:v>
                </c:pt>
                <c:pt idx="58">
                  <c:v>98.60217667</c:v>
                </c:pt>
                <c:pt idx="59">
                  <c:v>98.84383011</c:v>
                </c:pt>
                <c:pt idx="60">
                  <c:v>99.05657196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'532 nm'!$C$1</c:f>
              <c:strCache>
                <c:ptCount val="1"/>
                <c:pt idx="0">
                  <c:v>0°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'532 nm'!$A$3:$A$100</c:f>
              <c:numCache>
                <c:formatCode>General</c:formatCode>
                <c:ptCount val="98"/>
                <c:pt idx="0">
                  <c:v>560</c:v>
                </c:pt>
                <c:pt idx="1">
                  <c:v>559</c:v>
                </c:pt>
                <c:pt idx="2">
                  <c:v>558</c:v>
                </c:pt>
                <c:pt idx="3">
                  <c:v>557</c:v>
                </c:pt>
                <c:pt idx="4">
                  <c:v>556</c:v>
                </c:pt>
                <c:pt idx="5">
                  <c:v>555</c:v>
                </c:pt>
                <c:pt idx="6">
                  <c:v>554</c:v>
                </c:pt>
                <c:pt idx="7">
                  <c:v>553</c:v>
                </c:pt>
                <c:pt idx="8">
                  <c:v>552</c:v>
                </c:pt>
                <c:pt idx="9">
                  <c:v>551</c:v>
                </c:pt>
                <c:pt idx="10">
                  <c:v>550</c:v>
                </c:pt>
                <c:pt idx="11">
                  <c:v>549</c:v>
                </c:pt>
                <c:pt idx="12">
                  <c:v>548</c:v>
                </c:pt>
                <c:pt idx="13">
                  <c:v>547</c:v>
                </c:pt>
                <c:pt idx="14">
                  <c:v>546</c:v>
                </c:pt>
                <c:pt idx="15">
                  <c:v>545</c:v>
                </c:pt>
                <c:pt idx="16">
                  <c:v>544</c:v>
                </c:pt>
                <c:pt idx="17">
                  <c:v>543</c:v>
                </c:pt>
                <c:pt idx="18">
                  <c:v>542</c:v>
                </c:pt>
                <c:pt idx="19">
                  <c:v>541</c:v>
                </c:pt>
                <c:pt idx="20">
                  <c:v>540</c:v>
                </c:pt>
                <c:pt idx="21">
                  <c:v>539</c:v>
                </c:pt>
                <c:pt idx="22">
                  <c:v>538</c:v>
                </c:pt>
                <c:pt idx="23">
                  <c:v>537</c:v>
                </c:pt>
                <c:pt idx="24">
                  <c:v>536</c:v>
                </c:pt>
                <c:pt idx="25">
                  <c:v>535</c:v>
                </c:pt>
                <c:pt idx="26">
                  <c:v>534</c:v>
                </c:pt>
                <c:pt idx="27">
                  <c:v>533</c:v>
                </c:pt>
                <c:pt idx="28">
                  <c:v>532</c:v>
                </c:pt>
                <c:pt idx="29">
                  <c:v>531</c:v>
                </c:pt>
                <c:pt idx="30">
                  <c:v>530</c:v>
                </c:pt>
                <c:pt idx="31">
                  <c:v>529</c:v>
                </c:pt>
                <c:pt idx="32">
                  <c:v>528</c:v>
                </c:pt>
                <c:pt idx="33">
                  <c:v>527</c:v>
                </c:pt>
                <c:pt idx="34">
                  <c:v>526</c:v>
                </c:pt>
                <c:pt idx="35">
                  <c:v>525</c:v>
                </c:pt>
                <c:pt idx="36">
                  <c:v>524</c:v>
                </c:pt>
                <c:pt idx="37">
                  <c:v>523</c:v>
                </c:pt>
                <c:pt idx="38">
                  <c:v>522</c:v>
                </c:pt>
                <c:pt idx="39">
                  <c:v>521</c:v>
                </c:pt>
                <c:pt idx="40">
                  <c:v>520</c:v>
                </c:pt>
                <c:pt idx="41">
                  <c:v>519</c:v>
                </c:pt>
                <c:pt idx="42">
                  <c:v>518</c:v>
                </c:pt>
                <c:pt idx="43">
                  <c:v>517</c:v>
                </c:pt>
                <c:pt idx="44">
                  <c:v>516</c:v>
                </c:pt>
                <c:pt idx="45">
                  <c:v>515</c:v>
                </c:pt>
                <c:pt idx="46">
                  <c:v>514</c:v>
                </c:pt>
                <c:pt idx="47">
                  <c:v>513</c:v>
                </c:pt>
                <c:pt idx="48">
                  <c:v>512</c:v>
                </c:pt>
                <c:pt idx="49">
                  <c:v>511</c:v>
                </c:pt>
                <c:pt idx="50">
                  <c:v>510</c:v>
                </c:pt>
                <c:pt idx="51">
                  <c:v>509</c:v>
                </c:pt>
                <c:pt idx="52">
                  <c:v>508</c:v>
                </c:pt>
                <c:pt idx="53">
                  <c:v>507</c:v>
                </c:pt>
                <c:pt idx="54">
                  <c:v>506</c:v>
                </c:pt>
                <c:pt idx="55">
                  <c:v>505</c:v>
                </c:pt>
                <c:pt idx="56">
                  <c:v>504</c:v>
                </c:pt>
                <c:pt idx="57">
                  <c:v>503</c:v>
                </c:pt>
                <c:pt idx="58">
                  <c:v>502</c:v>
                </c:pt>
                <c:pt idx="59">
                  <c:v>501</c:v>
                </c:pt>
                <c:pt idx="60">
                  <c:v>500</c:v>
                </c:pt>
              </c:numCache>
            </c:numRef>
          </c:xVal>
          <c:yVal>
            <c:numRef>
              <c:f>'532 nm'!$C$3:$C$100</c:f>
              <c:numCache>
                <c:formatCode>0.000</c:formatCode>
                <c:ptCount val="98"/>
                <c:pt idx="0">
                  <c:v>99.85088348</c:v>
                </c:pt>
                <c:pt idx="1">
                  <c:v>99.88743591</c:v>
                </c:pt>
                <c:pt idx="2">
                  <c:v>99.83394623</c:v>
                </c:pt>
                <c:pt idx="3">
                  <c:v>99.7820816</c:v>
                </c:pt>
                <c:pt idx="4">
                  <c:v>99.84799957</c:v>
                </c:pt>
                <c:pt idx="5">
                  <c:v>99.79977417</c:v>
                </c:pt>
                <c:pt idx="6">
                  <c:v>99.7705307</c:v>
                </c:pt>
                <c:pt idx="7">
                  <c:v>99.7997818</c:v>
                </c:pt>
                <c:pt idx="8">
                  <c:v>99.7977829</c:v>
                </c:pt>
                <c:pt idx="9">
                  <c:v>99.72483826</c:v>
                </c:pt>
                <c:pt idx="10">
                  <c:v>99.70620728</c:v>
                </c:pt>
                <c:pt idx="11">
                  <c:v>99.68549347</c:v>
                </c:pt>
                <c:pt idx="12">
                  <c:v>99.68587494</c:v>
                </c:pt>
                <c:pt idx="13">
                  <c:v>99.70251465</c:v>
                </c:pt>
                <c:pt idx="14">
                  <c:v>99.59140778</c:v>
                </c:pt>
                <c:pt idx="15">
                  <c:v>99.54227448</c:v>
                </c:pt>
                <c:pt idx="16">
                  <c:v>99.37660217</c:v>
                </c:pt>
                <c:pt idx="17">
                  <c:v>99.07104492</c:v>
                </c:pt>
                <c:pt idx="18">
                  <c:v>98.46665192</c:v>
                </c:pt>
                <c:pt idx="19">
                  <c:v>97.84989166</c:v>
                </c:pt>
                <c:pt idx="20">
                  <c:v>97.32780457</c:v>
                </c:pt>
                <c:pt idx="21">
                  <c:v>97.15523529</c:v>
                </c:pt>
                <c:pt idx="22">
                  <c:v>97.43933868</c:v>
                </c:pt>
                <c:pt idx="23">
                  <c:v>98.09043884</c:v>
                </c:pt>
                <c:pt idx="24">
                  <c:v>98.67577362</c:v>
                </c:pt>
                <c:pt idx="25">
                  <c:v>99.06272125</c:v>
                </c:pt>
                <c:pt idx="26">
                  <c:v>99.19972229</c:v>
                </c:pt>
                <c:pt idx="27">
                  <c:v>99.2389679</c:v>
                </c:pt>
                <c:pt idx="28">
                  <c:v>99.20040131</c:v>
                </c:pt>
                <c:pt idx="29">
                  <c:v>99.04563904</c:v>
                </c:pt>
                <c:pt idx="30">
                  <c:v>98.78526306</c:v>
                </c:pt>
                <c:pt idx="31">
                  <c:v>98.56833649</c:v>
                </c:pt>
                <c:pt idx="32">
                  <c:v>98.29967499</c:v>
                </c:pt>
                <c:pt idx="33">
                  <c:v>98.27259827</c:v>
                </c:pt>
                <c:pt idx="34">
                  <c:v>98.40476227</c:v>
                </c:pt>
                <c:pt idx="35">
                  <c:v>98.6020813</c:v>
                </c:pt>
                <c:pt idx="36">
                  <c:v>98.90723419</c:v>
                </c:pt>
                <c:pt idx="37">
                  <c:v>99.05484009</c:v>
                </c:pt>
                <c:pt idx="38">
                  <c:v>99.1480484</c:v>
                </c:pt>
                <c:pt idx="39">
                  <c:v>99.36799622</c:v>
                </c:pt>
                <c:pt idx="40">
                  <c:v>99.33836365</c:v>
                </c:pt>
                <c:pt idx="41">
                  <c:v>99.40658569</c:v>
                </c:pt>
                <c:pt idx="42">
                  <c:v>99.40145111</c:v>
                </c:pt>
                <c:pt idx="43">
                  <c:v>99.25549316</c:v>
                </c:pt>
                <c:pt idx="44">
                  <c:v>99.11528015</c:v>
                </c:pt>
                <c:pt idx="45">
                  <c:v>99.02219391</c:v>
                </c:pt>
                <c:pt idx="46">
                  <c:v>98.94139862</c:v>
                </c:pt>
                <c:pt idx="47">
                  <c:v>98.90170288</c:v>
                </c:pt>
                <c:pt idx="48">
                  <c:v>98.85881805</c:v>
                </c:pt>
                <c:pt idx="49">
                  <c:v>98.91255188</c:v>
                </c:pt>
                <c:pt idx="50">
                  <c:v>98.99098206</c:v>
                </c:pt>
                <c:pt idx="51">
                  <c:v>99.03587341</c:v>
                </c:pt>
                <c:pt idx="52">
                  <c:v>99.18264008</c:v>
                </c:pt>
                <c:pt idx="53">
                  <c:v>99.25113678</c:v>
                </c:pt>
                <c:pt idx="54">
                  <c:v>99.30185699</c:v>
                </c:pt>
                <c:pt idx="55">
                  <c:v>99.36304474</c:v>
                </c:pt>
                <c:pt idx="56">
                  <c:v>99.38933563</c:v>
                </c:pt>
                <c:pt idx="57">
                  <c:v>99.37552643</c:v>
                </c:pt>
                <c:pt idx="58">
                  <c:v>99.28675079</c:v>
                </c:pt>
                <c:pt idx="59">
                  <c:v>99.29035187</c:v>
                </c:pt>
                <c:pt idx="60">
                  <c:v>99.3115387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56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21</xdr:row>
      <xdr:rowOff>133350</xdr:rowOff>
    </xdr:from>
    <xdr:to>
      <xdr:col>8</xdr:col>
      <xdr:colOff>466725</xdr:colOff>
      <xdr:row>35</xdr:row>
      <xdr:rowOff>47625</xdr:rowOff>
    </xdr:to>
    <xdr:cxnSp>
      <xdr:nvCxnSpPr>
        <xdr:cNvPr id="3" name="直接连接符 2"/>
        <xdr:cNvCxnSpPr/>
      </xdr:nvCxnSpPr>
      <xdr:spPr>
        <a:xfrm>
          <a:off x="6562725" y="4189095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560</v>
      </c>
      <c r="B3" s="9">
        <v>99.49377823</v>
      </c>
      <c r="C3" s="9">
        <v>99.85088348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559</v>
      </c>
      <c r="B4" s="9">
        <v>99.55789566</v>
      </c>
      <c r="C4" s="9">
        <v>99.88743591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558</v>
      </c>
      <c r="B5" s="9">
        <v>99.52246857</v>
      </c>
      <c r="C5" s="9">
        <v>99.83394623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557</v>
      </c>
      <c r="B6" s="9">
        <v>99.47545242</v>
      </c>
      <c r="C6" s="9">
        <v>99.7820816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556</v>
      </c>
      <c r="B7" s="9">
        <v>99.563877105</v>
      </c>
      <c r="C7" s="9">
        <v>99.84799957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555</v>
      </c>
      <c r="B8" s="9">
        <v>99.51995468</v>
      </c>
      <c r="C8" s="9">
        <v>99.79977417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554</v>
      </c>
      <c r="B9" s="9">
        <v>99.521701815</v>
      </c>
      <c r="C9" s="9">
        <v>99.7705307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553</v>
      </c>
      <c r="B10" s="9">
        <v>99.51428223</v>
      </c>
      <c r="C10" s="9">
        <v>99.7997818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552</v>
      </c>
      <c r="B11" s="9">
        <v>99.52659607</v>
      </c>
      <c r="C11" s="9">
        <v>99.7977829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551</v>
      </c>
      <c r="B12" s="9">
        <v>99.508945465</v>
      </c>
      <c r="C12" s="9">
        <v>99.72483826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550</v>
      </c>
      <c r="B13" s="9">
        <v>99.443252565</v>
      </c>
      <c r="C13" s="9">
        <v>99.70620728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549</v>
      </c>
      <c r="B14" s="9">
        <v>99.49015045</v>
      </c>
      <c r="C14" s="9">
        <v>99.68549347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548</v>
      </c>
      <c r="B15" s="9">
        <v>99.47441864</v>
      </c>
      <c r="C15" s="9">
        <v>99.68587494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547</v>
      </c>
      <c r="B16" s="9">
        <v>99.474544525</v>
      </c>
      <c r="C16" s="9">
        <v>99.70251465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546</v>
      </c>
      <c r="B17" s="9">
        <v>99.532180785</v>
      </c>
      <c r="C17" s="9">
        <v>99.59140778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545</v>
      </c>
      <c r="B18" s="9">
        <v>99.492931365</v>
      </c>
      <c r="C18" s="9">
        <v>99.54227448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544</v>
      </c>
      <c r="B19" s="9">
        <v>99.4683342</v>
      </c>
      <c r="C19" s="9">
        <v>99.37660217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543</v>
      </c>
      <c r="B20" s="9">
        <v>99.521278385</v>
      </c>
      <c r="C20" s="9">
        <v>99.07104492</v>
      </c>
    </row>
    <row r="21" ht="15" spans="1:3">
      <c r="A21" s="8">
        <v>542</v>
      </c>
      <c r="B21" s="9">
        <v>99.528362275</v>
      </c>
      <c r="C21" s="9">
        <v>98.46665192</v>
      </c>
    </row>
    <row r="22" ht="15.6" customHeight="1" spans="1:3">
      <c r="A22" s="8">
        <v>541</v>
      </c>
      <c r="B22" s="9">
        <v>99.509864805</v>
      </c>
      <c r="C22" s="9">
        <v>97.84989166</v>
      </c>
    </row>
    <row r="23" ht="15" spans="1:3">
      <c r="A23" s="8">
        <v>540</v>
      </c>
      <c r="B23" s="9">
        <v>99.505558015</v>
      </c>
      <c r="C23" s="9">
        <v>97.32780457</v>
      </c>
    </row>
    <row r="24" ht="15" spans="1:3">
      <c r="A24" s="8">
        <v>539</v>
      </c>
      <c r="B24" s="9">
        <v>99.3800621</v>
      </c>
      <c r="C24" s="9">
        <v>97.15523529</v>
      </c>
    </row>
    <row r="25" ht="15" spans="1:3">
      <c r="A25" s="8">
        <v>538</v>
      </c>
      <c r="B25" s="9">
        <v>99.42998886</v>
      </c>
      <c r="C25" s="9">
        <v>97.43933868</v>
      </c>
    </row>
    <row r="26" ht="15" spans="1:3">
      <c r="A26" s="8">
        <v>537</v>
      </c>
      <c r="B26" s="9">
        <v>99.489513395</v>
      </c>
      <c r="C26" s="9">
        <v>98.09043884</v>
      </c>
    </row>
    <row r="27" ht="15" spans="1:3">
      <c r="A27" s="8">
        <v>536</v>
      </c>
      <c r="B27" s="9">
        <v>99.46146011</v>
      </c>
      <c r="C27" s="9">
        <v>98.67577362</v>
      </c>
    </row>
    <row r="28" ht="15" spans="1:3">
      <c r="A28" s="8">
        <v>535</v>
      </c>
      <c r="B28" s="9">
        <v>99.45124054</v>
      </c>
      <c r="C28" s="9">
        <v>99.06272125</v>
      </c>
    </row>
    <row r="29" ht="15" spans="1:3">
      <c r="A29" s="8">
        <v>534</v>
      </c>
      <c r="B29" s="9">
        <v>99.348430635</v>
      </c>
      <c r="C29" s="9">
        <v>99.19972229</v>
      </c>
    </row>
    <row r="30" ht="15" spans="1:3">
      <c r="A30" s="8">
        <v>533</v>
      </c>
      <c r="B30" s="9">
        <v>99.46095276</v>
      </c>
      <c r="C30" s="9">
        <v>99.2389679</v>
      </c>
    </row>
    <row r="31" ht="15" spans="1:3">
      <c r="A31" s="8">
        <v>532</v>
      </c>
      <c r="B31" s="9">
        <v>99.4709053</v>
      </c>
      <c r="C31" s="9">
        <v>99.20040131</v>
      </c>
    </row>
    <row r="32" ht="15" spans="1:3">
      <c r="A32" s="8">
        <v>531</v>
      </c>
      <c r="B32" s="9">
        <v>99.423316955</v>
      </c>
      <c r="C32" s="9">
        <v>99.04563904</v>
      </c>
    </row>
    <row r="33" ht="15" spans="1:3">
      <c r="A33" s="8">
        <v>530</v>
      </c>
      <c r="B33" s="9">
        <v>99.513664245</v>
      </c>
      <c r="C33" s="9">
        <v>98.78526306</v>
      </c>
    </row>
    <row r="34" ht="15" spans="1:3">
      <c r="A34" s="8">
        <v>529</v>
      </c>
      <c r="B34" s="9">
        <v>99.43572998</v>
      </c>
      <c r="C34" s="9">
        <v>98.56833649</v>
      </c>
    </row>
    <row r="35" ht="15" spans="1:3">
      <c r="A35" s="8">
        <v>528</v>
      </c>
      <c r="B35" s="9">
        <v>99.431518555</v>
      </c>
      <c r="C35" s="9">
        <v>98.29967499</v>
      </c>
    </row>
    <row r="36" ht="15" spans="1:3">
      <c r="A36" s="8">
        <v>527</v>
      </c>
      <c r="B36" s="9">
        <v>99.40526199</v>
      </c>
      <c r="C36" s="9">
        <v>98.27259827</v>
      </c>
    </row>
    <row r="37" ht="15" spans="1:3">
      <c r="A37" s="8">
        <v>526</v>
      </c>
      <c r="B37" s="9">
        <v>99.491241455</v>
      </c>
      <c r="C37" s="9">
        <v>98.40476227</v>
      </c>
    </row>
    <row r="38" ht="15" spans="1:3">
      <c r="A38" s="8">
        <v>525</v>
      </c>
      <c r="B38" s="9">
        <v>99.53222656</v>
      </c>
      <c r="C38" s="9">
        <v>98.6020813</v>
      </c>
    </row>
    <row r="39" ht="15" spans="1:3">
      <c r="A39" s="8">
        <v>524</v>
      </c>
      <c r="B39" s="9">
        <v>99.447818755</v>
      </c>
      <c r="C39" s="9">
        <v>98.90723419</v>
      </c>
    </row>
    <row r="40" ht="15" spans="1:3">
      <c r="A40" s="8">
        <v>523</v>
      </c>
      <c r="B40" s="9">
        <v>99.42889023</v>
      </c>
      <c r="C40" s="9">
        <v>99.05484009</v>
      </c>
    </row>
    <row r="41" ht="15" spans="1:3">
      <c r="A41" s="8">
        <v>522</v>
      </c>
      <c r="B41" s="9">
        <v>99.417720795</v>
      </c>
      <c r="C41" s="9">
        <v>99.1480484</v>
      </c>
    </row>
    <row r="42" ht="15" spans="1:3">
      <c r="A42" s="8">
        <v>521</v>
      </c>
      <c r="B42" s="9">
        <v>99.429676055</v>
      </c>
      <c r="C42" s="9">
        <v>99.36799622</v>
      </c>
    </row>
    <row r="43" ht="15" spans="1:3">
      <c r="A43" s="8">
        <v>520</v>
      </c>
      <c r="B43" s="9">
        <v>99.449050905</v>
      </c>
      <c r="C43" s="9">
        <v>99.33836365</v>
      </c>
    </row>
    <row r="44" ht="15" spans="1:3">
      <c r="A44" s="8">
        <v>519</v>
      </c>
      <c r="B44" s="9">
        <v>99.418891905</v>
      </c>
      <c r="C44" s="9">
        <v>99.40658569</v>
      </c>
    </row>
    <row r="45" ht="15" spans="1:3">
      <c r="A45" s="8">
        <v>518</v>
      </c>
      <c r="B45" s="9">
        <v>99.445747375</v>
      </c>
      <c r="C45" s="9">
        <v>99.40145111</v>
      </c>
    </row>
    <row r="46" ht="15" spans="1:3">
      <c r="A46" s="8">
        <v>517</v>
      </c>
      <c r="B46" s="9">
        <v>99.37595367</v>
      </c>
      <c r="C46" s="9">
        <v>99.25549316</v>
      </c>
    </row>
    <row r="47" ht="15" spans="1:3">
      <c r="A47" s="8">
        <v>516</v>
      </c>
      <c r="B47" s="9">
        <v>99.40877533</v>
      </c>
      <c r="C47" s="9">
        <v>99.11528015</v>
      </c>
    </row>
    <row r="48" ht="15" spans="1:3">
      <c r="A48" s="8">
        <v>515</v>
      </c>
      <c r="B48" s="9">
        <v>99.332252505</v>
      </c>
      <c r="C48" s="9">
        <v>99.02219391</v>
      </c>
    </row>
    <row r="49" ht="15" spans="1:3">
      <c r="A49" s="8">
        <v>514</v>
      </c>
      <c r="B49" s="9">
        <v>99.361019135</v>
      </c>
      <c r="C49" s="9">
        <v>98.94139862</v>
      </c>
    </row>
    <row r="50" ht="15" spans="1:3">
      <c r="A50" s="8">
        <v>513</v>
      </c>
      <c r="B50" s="9">
        <v>99.45887756</v>
      </c>
      <c r="C50" s="9">
        <v>98.90170288</v>
      </c>
    </row>
    <row r="51" ht="15" spans="1:3">
      <c r="A51" s="8">
        <v>512</v>
      </c>
      <c r="B51" s="9">
        <v>99.31357193</v>
      </c>
      <c r="C51" s="9">
        <v>98.85881805</v>
      </c>
    </row>
    <row r="52" ht="15" spans="1:3">
      <c r="A52" s="8">
        <v>511</v>
      </c>
      <c r="B52" s="9">
        <v>99.36122894</v>
      </c>
      <c r="C52" s="9">
        <v>98.91255188</v>
      </c>
    </row>
    <row r="53" ht="15" spans="1:3">
      <c r="A53" s="8">
        <v>510</v>
      </c>
      <c r="B53" s="9">
        <v>99.32894516</v>
      </c>
      <c r="C53" s="9">
        <v>98.99098206</v>
      </c>
    </row>
    <row r="54" ht="15" spans="1:3">
      <c r="A54" s="8">
        <v>509</v>
      </c>
      <c r="B54" s="26">
        <v>99.232868195</v>
      </c>
      <c r="C54" s="26">
        <v>99.03587341</v>
      </c>
    </row>
    <row r="55" ht="15" spans="1:3">
      <c r="A55" s="8">
        <v>508</v>
      </c>
      <c r="B55" s="26">
        <v>99.04134369</v>
      </c>
      <c r="C55" s="26">
        <v>99.18264008</v>
      </c>
    </row>
    <row r="56" ht="15" spans="1:3">
      <c r="A56" s="8">
        <v>507</v>
      </c>
      <c r="B56" s="26">
        <v>99.021945955</v>
      </c>
      <c r="C56" s="26">
        <v>99.25113678</v>
      </c>
    </row>
    <row r="57" ht="15" spans="1:3">
      <c r="A57" s="8">
        <v>506</v>
      </c>
      <c r="B57" s="26">
        <v>98.89448166</v>
      </c>
      <c r="C57" s="26">
        <v>99.30185699</v>
      </c>
    </row>
    <row r="58" ht="15" spans="1:3">
      <c r="A58" s="8">
        <v>505</v>
      </c>
      <c r="B58" s="26">
        <v>98.543281555</v>
      </c>
      <c r="C58" s="26">
        <v>99.36304474</v>
      </c>
    </row>
    <row r="59" ht="15" spans="1:3">
      <c r="A59" s="8">
        <v>504</v>
      </c>
      <c r="B59" s="26">
        <v>98.44086838</v>
      </c>
      <c r="C59" s="26">
        <v>99.38933563</v>
      </c>
    </row>
    <row r="60" ht="15" spans="1:3">
      <c r="A60" s="8">
        <v>503</v>
      </c>
      <c r="B60" s="26">
        <v>98.39817047</v>
      </c>
      <c r="C60" s="26">
        <v>99.37552643</v>
      </c>
    </row>
    <row r="61" ht="15" spans="1:3">
      <c r="A61" s="8">
        <v>502</v>
      </c>
      <c r="B61" s="26">
        <v>98.60217667</v>
      </c>
      <c r="C61" s="26">
        <v>99.28675079</v>
      </c>
    </row>
    <row r="62" ht="15" spans="1:3">
      <c r="A62" s="8">
        <v>501</v>
      </c>
      <c r="B62" s="26">
        <v>98.84383011</v>
      </c>
      <c r="C62" s="26">
        <v>99.29035187</v>
      </c>
    </row>
    <row r="63" ht="15" spans="1:3">
      <c r="A63" s="8">
        <v>500</v>
      </c>
      <c r="B63" s="26">
        <v>99.05657196</v>
      </c>
      <c r="C63" s="26">
        <v>99.3115387</v>
      </c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532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2024-01-22T07:42:50Z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