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ISO405-3-1.5W_ISO405R-3-1.5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<sst xmlns="http://schemas.openxmlformats.org/spreadsheetml/2006/main" count="8" uniqueCount="8">
  <si>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</si>
  <si>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</si>
  <si>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</si>
  <si>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</si>
  <si>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</si>
  <si>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</si>
  <si>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rPr>
        <b/>
        <sz val="11"/>
        <rFont val="Times New Roman"/>
        <charset val="134"/>
      </rPr>
      <t>ISO405-3-1.5W / ISO405R-3-1.5W
Theoretical Isolation and Transmission of ISO405-3-1.5W &amp; ISO405R-3-1.5W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</si>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</sst>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ISO405-3-1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.5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W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&amp;ISO405R-3-1.5W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15005001667222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'ISO405-3-1.5W_ISO405R-3-1.5W'!$A$3:$A$203</c:f>
              <c:numCache>
                <c:formatCode>General</c:formatCode>
                <c:ptCount val="201"/>
                <c:pt idx="0">
                  <c:v>386</c:v>
                </c:pt>
                <c:pt idx="1">
                  <c:v>387</c:v>
                </c:pt>
                <c:pt idx="2">
                  <c:v>388</c:v>
                </c:pt>
                <c:pt idx="3">
                  <c:v>389</c:v>
                </c:pt>
                <c:pt idx="4">
                  <c:v>390</c:v>
                </c:pt>
                <c:pt idx="5">
                  <c:v>391</c:v>
                </c:pt>
                <c:pt idx="6">
                  <c:v>392</c:v>
                </c:pt>
                <c:pt idx="7">
                  <c:v>393</c:v>
                </c:pt>
                <c:pt idx="8">
                  <c:v>394</c:v>
                </c:pt>
                <c:pt idx="9">
                  <c:v>395</c:v>
                </c:pt>
                <c:pt idx="10">
                  <c:v>396</c:v>
                </c:pt>
                <c:pt idx="11">
                  <c:v>397</c:v>
                </c:pt>
                <c:pt idx="12">
                  <c:v>398</c:v>
                </c:pt>
                <c:pt idx="13">
                  <c:v>399</c:v>
                </c:pt>
                <c:pt idx="14">
                  <c:v>400</c:v>
                </c:pt>
                <c:pt idx="15">
                  <c:v>401</c:v>
                </c:pt>
                <c:pt idx="16">
                  <c:v>402</c:v>
                </c:pt>
                <c:pt idx="17">
                  <c:v>403</c:v>
                </c:pt>
                <c:pt idx="18">
                  <c:v>404</c:v>
                </c:pt>
                <c:pt idx="19">
                  <c:v>405</c:v>
                </c:pt>
                <c:pt idx="20">
                  <c:v>406</c:v>
                </c:pt>
                <c:pt idx="21">
                  <c:v>407</c:v>
                </c:pt>
                <c:pt idx="22">
                  <c:v>408</c:v>
                </c:pt>
                <c:pt idx="23">
                  <c:v>409</c:v>
                </c:pt>
                <c:pt idx="24">
                  <c:v>410</c:v>
                </c:pt>
                <c:pt idx="25">
                  <c:v>411</c:v>
                </c:pt>
                <c:pt idx="26">
                  <c:v>412</c:v>
                </c:pt>
                <c:pt idx="27">
                  <c:v>413</c:v>
                </c:pt>
                <c:pt idx="28">
                  <c:v>414</c:v>
                </c:pt>
                <c:pt idx="29">
                  <c:v>415</c:v>
                </c:pt>
                <c:pt idx="30">
                  <c:v>416</c:v>
                </c:pt>
                <c:pt idx="31">
                  <c:v>417</c:v>
                </c:pt>
                <c:pt idx="32">
                  <c:v>418</c:v>
                </c:pt>
                <c:pt idx="33">
                  <c:v>419</c:v>
                </c:pt>
                <c:pt idx="34">
                  <c:v>420</c:v>
                </c:pt>
                <c:pt idx="35">
                  <c:v>421</c:v>
                </c:pt>
                <c:pt idx="36">
                  <c:v>422</c:v>
                </c:pt>
                <c:pt idx="37">
                  <c:v>423</c:v>
                </c:pt>
                <c:pt idx="38">
                  <c:v>424</c:v>
                </c:pt>
                <c:pt idx="39">
                  <c:v>425</c:v>
                </c:pt>
              </c:numCache>
            </c:numRef>
          </c:xVal>
          <c:yVal>
            <c:numRef>
              <c:f>'ISO405-3-1.5W_ISO405R-3-1.5W'!$B$3:$B$203</c:f>
              <c:numCache>
                <c:formatCode>0.000</c:formatCode>
                <c:ptCount val="201"/>
                <c:pt idx="0">
                  <c:v>19.83</c:v>
                </c:pt>
                <c:pt idx="1">
                  <c:v>20.32</c:v>
                </c:pt>
                <c:pt idx="2">
                  <c:v>20.77</c:v>
                </c:pt>
                <c:pt idx="3">
                  <c:v>21.24</c:v>
                </c:pt>
                <c:pt idx="4">
                  <c:v>21.73</c:v>
                </c:pt>
                <c:pt idx="5">
                  <c:v>22.25</c:v>
                </c:pt>
                <c:pt idx="6">
                  <c:v>22.77</c:v>
                </c:pt>
                <c:pt idx="7">
                  <c:v>23.32</c:v>
                </c:pt>
                <c:pt idx="8">
                  <c:v>23.89</c:v>
                </c:pt>
                <c:pt idx="9">
                  <c:v>24.48</c:v>
                </c:pt>
                <c:pt idx="10">
                  <c:v>25.17</c:v>
                </c:pt>
                <c:pt idx="11">
                  <c:v>25.79</c:v>
                </c:pt>
                <c:pt idx="12">
                  <c:v>26.73</c:v>
                </c:pt>
                <c:pt idx="13">
                  <c:v>27.35</c:v>
                </c:pt>
                <c:pt idx="14">
                  <c:v>28.38</c:v>
                </c:pt>
                <c:pt idx="15">
                  <c:v>28.97</c:v>
                </c:pt>
                <c:pt idx="16">
                  <c:v>29.59</c:v>
                </c:pt>
                <c:pt idx="17">
                  <c:v>29.98</c:v>
                </c:pt>
                <c:pt idx="18">
                  <c:v>30.26</c:v>
                </c:pt>
                <c:pt idx="19">
                  <c:v>30.36</c:v>
                </c:pt>
                <c:pt idx="20">
                  <c:v>30.28</c:v>
                </c:pt>
                <c:pt idx="21">
                  <c:v>30.08</c:v>
                </c:pt>
                <c:pt idx="22">
                  <c:v>29.74</c:v>
                </c:pt>
                <c:pt idx="23">
                  <c:v>29.29</c:v>
                </c:pt>
                <c:pt idx="24">
                  <c:v>28.8</c:v>
                </c:pt>
                <c:pt idx="25">
                  <c:v>28.05</c:v>
                </c:pt>
                <c:pt idx="26">
                  <c:v>27.51</c:v>
                </c:pt>
                <c:pt idx="27">
                  <c:v>26.94</c:v>
                </c:pt>
                <c:pt idx="28">
                  <c:v>26.17</c:v>
                </c:pt>
                <c:pt idx="29">
                  <c:v>25.35</c:v>
                </c:pt>
                <c:pt idx="30">
                  <c:v>24.85</c:v>
                </c:pt>
                <c:pt idx="31">
                  <c:v>24.36</c:v>
                </c:pt>
                <c:pt idx="32">
                  <c:v>23.86</c:v>
                </c:pt>
                <c:pt idx="33">
                  <c:v>23.39</c:v>
                </c:pt>
                <c:pt idx="34">
                  <c:v>22.97</c:v>
                </c:pt>
                <c:pt idx="35">
                  <c:v>22.52</c:v>
                </c:pt>
                <c:pt idx="36">
                  <c:v>22.13</c:v>
                </c:pt>
                <c:pt idx="37">
                  <c:v>21.78</c:v>
                </c:pt>
                <c:pt idx="38">
                  <c:v>21.41</c:v>
                </c:pt>
                <c:pt idx="39">
                  <c:v>21.11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'ISO405-3-1.5W_ISO405R-3-1.5W'!$A$3:$A$203</c:f>
              <c:numCache>
                <c:formatCode>General</c:formatCode>
                <c:ptCount val="201"/>
                <c:pt idx="0">
                  <c:v>386</c:v>
                </c:pt>
                <c:pt idx="1">
                  <c:v>387</c:v>
                </c:pt>
                <c:pt idx="2">
                  <c:v>388</c:v>
                </c:pt>
                <c:pt idx="3">
                  <c:v>389</c:v>
                </c:pt>
                <c:pt idx="4">
                  <c:v>390</c:v>
                </c:pt>
                <c:pt idx="5">
                  <c:v>391</c:v>
                </c:pt>
                <c:pt idx="6">
                  <c:v>392</c:v>
                </c:pt>
                <c:pt idx="7">
                  <c:v>393</c:v>
                </c:pt>
                <c:pt idx="8">
                  <c:v>394</c:v>
                </c:pt>
                <c:pt idx="9">
                  <c:v>395</c:v>
                </c:pt>
                <c:pt idx="10">
                  <c:v>396</c:v>
                </c:pt>
                <c:pt idx="11">
                  <c:v>397</c:v>
                </c:pt>
                <c:pt idx="12">
                  <c:v>398</c:v>
                </c:pt>
                <c:pt idx="13">
                  <c:v>399</c:v>
                </c:pt>
                <c:pt idx="14">
                  <c:v>400</c:v>
                </c:pt>
                <c:pt idx="15">
                  <c:v>401</c:v>
                </c:pt>
                <c:pt idx="16">
                  <c:v>402</c:v>
                </c:pt>
                <c:pt idx="17">
                  <c:v>403</c:v>
                </c:pt>
                <c:pt idx="18">
                  <c:v>404</c:v>
                </c:pt>
                <c:pt idx="19">
                  <c:v>405</c:v>
                </c:pt>
                <c:pt idx="20">
                  <c:v>406</c:v>
                </c:pt>
                <c:pt idx="21">
                  <c:v>407</c:v>
                </c:pt>
                <c:pt idx="22">
                  <c:v>408</c:v>
                </c:pt>
                <c:pt idx="23">
                  <c:v>409</c:v>
                </c:pt>
                <c:pt idx="24">
                  <c:v>410</c:v>
                </c:pt>
                <c:pt idx="25">
                  <c:v>411</c:v>
                </c:pt>
                <c:pt idx="26">
                  <c:v>412</c:v>
                </c:pt>
                <c:pt idx="27">
                  <c:v>413</c:v>
                </c:pt>
                <c:pt idx="28">
                  <c:v>414</c:v>
                </c:pt>
                <c:pt idx="29">
                  <c:v>415</c:v>
                </c:pt>
                <c:pt idx="30">
                  <c:v>416</c:v>
                </c:pt>
                <c:pt idx="31">
                  <c:v>417</c:v>
                </c:pt>
                <c:pt idx="32">
                  <c:v>418</c:v>
                </c:pt>
                <c:pt idx="33">
                  <c:v>419</c:v>
                </c:pt>
                <c:pt idx="34">
                  <c:v>420</c:v>
                </c:pt>
                <c:pt idx="35">
                  <c:v>421</c:v>
                </c:pt>
                <c:pt idx="36">
                  <c:v>422</c:v>
                </c:pt>
                <c:pt idx="37">
                  <c:v>423</c:v>
                </c:pt>
                <c:pt idx="38">
                  <c:v>424</c:v>
                </c:pt>
                <c:pt idx="39">
                  <c:v>425</c:v>
                </c:pt>
              </c:numCache>
            </c:numRef>
          </c:xVal>
          <c:yVal>
            <c:numRef>
              <c:f>'ISO405-3-1.5W_ISO405R-3-1.5W'!$C$3:$C$203</c:f>
              <c:numCache>
                <c:formatCode>0.000</c:formatCode>
                <c:ptCount val="201"/>
                <c:pt idx="0">
                  <c:v>89.53</c:v>
                </c:pt>
                <c:pt idx="1">
                  <c:v>89.6</c:v>
                </c:pt>
                <c:pt idx="2">
                  <c:v>89.67</c:v>
                </c:pt>
                <c:pt idx="3">
                  <c:v>89.74</c:v>
                </c:pt>
                <c:pt idx="4">
                  <c:v>89.8</c:v>
                </c:pt>
                <c:pt idx="5">
                  <c:v>89.86</c:v>
                </c:pt>
                <c:pt idx="6">
                  <c:v>89.91</c:v>
                </c:pt>
                <c:pt idx="7">
                  <c:v>89.97</c:v>
                </c:pt>
                <c:pt idx="8">
                  <c:v>90</c:v>
                </c:pt>
                <c:pt idx="9">
                  <c:v>90.04</c:v>
                </c:pt>
                <c:pt idx="10">
                  <c:v>90.08</c:v>
                </c:pt>
                <c:pt idx="11">
                  <c:v>90.11</c:v>
                </c:pt>
                <c:pt idx="12">
                  <c:v>90.14</c:v>
                </c:pt>
                <c:pt idx="13">
                  <c:v>90.17</c:v>
                </c:pt>
                <c:pt idx="14">
                  <c:v>90.19</c:v>
                </c:pt>
                <c:pt idx="15">
                  <c:v>90.21</c:v>
                </c:pt>
                <c:pt idx="16">
                  <c:v>90.22</c:v>
                </c:pt>
                <c:pt idx="17">
                  <c:v>90.23</c:v>
                </c:pt>
                <c:pt idx="18">
                  <c:v>90.24</c:v>
                </c:pt>
                <c:pt idx="19">
                  <c:v>90.24</c:v>
                </c:pt>
                <c:pt idx="20">
                  <c:v>90.24</c:v>
                </c:pt>
                <c:pt idx="21">
                  <c:v>90.24</c:v>
                </c:pt>
                <c:pt idx="22">
                  <c:v>90.23</c:v>
                </c:pt>
                <c:pt idx="23">
                  <c:v>90.22</c:v>
                </c:pt>
                <c:pt idx="24">
                  <c:v>90.21</c:v>
                </c:pt>
                <c:pt idx="25">
                  <c:v>90.19</c:v>
                </c:pt>
                <c:pt idx="26">
                  <c:v>90.18</c:v>
                </c:pt>
                <c:pt idx="27">
                  <c:v>90.15</c:v>
                </c:pt>
                <c:pt idx="28">
                  <c:v>90.13</c:v>
                </c:pt>
                <c:pt idx="29">
                  <c:v>90.11</c:v>
                </c:pt>
                <c:pt idx="30">
                  <c:v>90.08</c:v>
                </c:pt>
                <c:pt idx="31">
                  <c:v>90.05</c:v>
                </c:pt>
                <c:pt idx="32">
                  <c:v>90.01</c:v>
                </c:pt>
                <c:pt idx="33">
                  <c:v>89.98</c:v>
                </c:pt>
                <c:pt idx="34">
                  <c:v>89.95</c:v>
                </c:pt>
                <c:pt idx="35">
                  <c:v>89.91</c:v>
                </c:pt>
                <c:pt idx="36">
                  <c:v>89.87</c:v>
                </c:pt>
                <c:pt idx="37">
                  <c:v>89.82</c:v>
                </c:pt>
                <c:pt idx="38">
                  <c:v>89.77</c:v>
                </c:pt>
                <c:pt idx="39">
                  <c:v>89.73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425"/>
          <c:min val="38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90.8"/>
          <c:min val="89.4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03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5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386</v>
      </c>
      <c r="B3" s="9">
        <v>19.83</v>
      </c>
      <c r="C3" s="9">
        <v>89.53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387</v>
      </c>
      <c r="B4" s="9">
        <v>20.32</v>
      </c>
      <c r="C4" s="9">
        <v>89.6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388</v>
      </c>
      <c r="B5" s="9">
        <v>20.77</v>
      </c>
      <c r="C5" s="9">
        <v>89.67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389</v>
      </c>
      <c r="B6" s="9">
        <v>21.24</v>
      </c>
      <c r="C6" s="9">
        <v>89.74</v>
      </c>
      <c r="E6" s="14" t="s">
        <v>6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390</v>
      </c>
      <c r="B7" s="9">
        <v>21.73</v>
      </c>
      <c r="C7" s="9">
        <v>89.8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391</v>
      </c>
      <c r="B8" s="9">
        <v>22.25</v>
      </c>
      <c r="C8" s="9">
        <v>89.86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392</v>
      </c>
      <c r="B9" s="9">
        <v>22.77</v>
      </c>
      <c r="C9" s="9">
        <v>89.91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393</v>
      </c>
      <c r="B10" s="9">
        <v>23.32</v>
      </c>
      <c r="C10" s="9">
        <v>89.97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394</v>
      </c>
      <c r="B11" s="9">
        <v>23.89</v>
      </c>
      <c r="C11" s="9">
        <v>90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395</v>
      </c>
      <c r="B12" s="9">
        <v>24.48</v>
      </c>
      <c r="C12" s="9">
        <v>90.04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396</v>
      </c>
      <c r="B13" s="9">
        <v>25.17</v>
      </c>
      <c r="C13" s="9">
        <v>90.08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397</v>
      </c>
      <c r="B14" s="9">
        <v>25.79</v>
      </c>
      <c r="C14" s="9">
        <v>90.11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398</v>
      </c>
      <c r="B15" s="9">
        <v>26.73</v>
      </c>
      <c r="C15" s="9">
        <v>90.14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399</v>
      </c>
      <c r="B16" s="9">
        <v>27.35</v>
      </c>
      <c r="C16" s="9">
        <v>90.17</v>
      </c>
      <c r="E16" s="20" t="s">
        <v>7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400</v>
      </c>
      <c r="B17" s="9">
        <v>28.38</v>
      </c>
      <c r="C17" s="9">
        <v>90.19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401</v>
      </c>
      <c r="B18" s="9">
        <v>28.97</v>
      </c>
      <c r="C18" s="9">
        <v>90.21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402</v>
      </c>
      <c r="B19" s="9">
        <v>29.59</v>
      </c>
      <c r="C19" s="9">
        <v>90.22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403</v>
      </c>
      <c r="B20" s="9">
        <v>29.98</v>
      </c>
      <c r="C20" s="9">
        <v>90.23</v>
      </c>
    </row>
    <row r="21" ht="15" spans="1:3">
      <c r="A21" s="8">
        <v>404</v>
      </c>
      <c r="B21" s="9">
        <v>30.26</v>
      </c>
      <c r="C21" s="9">
        <v>90.24</v>
      </c>
    </row>
    <row r="22" ht="15.6" customHeight="1" spans="1:3">
      <c r="A22" s="8">
        <v>405</v>
      </c>
      <c r="B22" s="9">
        <v>30.36</v>
      </c>
      <c r="C22" s="9">
        <v>90.24</v>
      </c>
    </row>
    <row r="23" ht="15" spans="1:3">
      <c r="A23" s="8">
        <v>406</v>
      </c>
      <c r="B23" s="9">
        <v>30.28</v>
      </c>
      <c r="C23" s="9">
        <v>90.24</v>
      </c>
    </row>
    <row r="24" ht="15" spans="1:3">
      <c r="A24" s="8">
        <v>407</v>
      </c>
      <c r="B24" s="9">
        <v>30.08</v>
      </c>
      <c r="C24" s="9">
        <v>90.24</v>
      </c>
    </row>
    <row r="25" ht="15" spans="1:3">
      <c r="A25" s="8">
        <v>408</v>
      </c>
      <c r="B25" s="9">
        <v>29.74</v>
      </c>
      <c r="C25" s="9">
        <v>90.23</v>
      </c>
    </row>
    <row r="26" ht="15" spans="1:3">
      <c r="A26" s="8">
        <v>409</v>
      </c>
      <c r="B26" s="9">
        <v>29.29</v>
      </c>
      <c r="C26" s="9">
        <v>90.22</v>
      </c>
    </row>
    <row r="27" ht="15" spans="1:3">
      <c r="A27" s="8">
        <v>410</v>
      </c>
      <c r="B27" s="9">
        <v>28.8</v>
      </c>
      <c r="C27" s="9">
        <v>90.21</v>
      </c>
    </row>
    <row r="28" ht="15" spans="1:3">
      <c r="A28" s="8">
        <v>411</v>
      </c>
      <c r="B28" s="9">
        <v>28.05</v>
      </c>
      <c r="C28" s="9">
        <v>90.19</v>
      </c>
    </row>
    <row r="29" ht="15" spans="1:3">
      <c r="A29" s="8">
        <v>412</v>
      </c>
      <c r="B29" s="9">
        <v>27.51</v>
      </c>
      <c r="C29" s="9">
        <v>90.18</v>
      </c>
    </row>
    <row r="30" ht="15" spans="1:3">
      <c r="A30" s="8">
        <v>413</v>
      </c>
      <c r="B30" s="9">
        <v>26.94</v>
      </c>
      <c r="C30" s="9">
        <v>90.15</v>
      </c>
    </row>
    <row r="31" ht="15" spans="1:3">
      <c r="A31" s="8">
        <v>414</v>
      </c>
      <c r="B31" s="9">
        <v>26.17</v>
      </c>
      <c r="C31" s="9">
        <v>90.13</v>
      </c>
    </row>
    <row r="32" ht="15" spans="1:3">
      <c r="A32" s="8">
        <v>415</v>
      </c>
      <c r="B32" s="9">
        <v>25.35</v>
      </c>
      <c r="C32" s="9">
        <v>90.11</v>
      </c>
    </row>
    <row r="33" ht="15" spans="1:3">
      <c r="A33" s="8">
        <v>416</v>
      </c>
      <c r="B33" s="9">
        <v>24.85</v>
      </c>
      <c r="C33" s="9">
        <v>90.08</v>
      </c>
    </row>
    <row r="34" ht="15" spans="1:3">
      <c r="A34" s="8">
        <v>417</v>
      </c>
      <c r="B34" s="9">
        <v>24.36</v>
      </c>
      <c r="C34" s="9">
        <v>90.05</v>
      </c>
    </row>
    <row r="35" ht="15" spans="1:3">
      <c r="A35" s="8">
        <v>418</v>
      </c>
      <c r="B35" s="9">
        <v>23.86</v>
      </c>
      <c r="C35" s="9">
        <v>90.01</v>
      </c>
    </row>
    <row r="36" ht="15" spans="1:3">
      <c r="A36" s="8">
        <v>419</v>
      </c>
      <c r="B36" s="9">
        <v>23.39</v>
      </c>
      <c r="C36" s="9">
        <v>89.98</v>
      </c>
    </row>
    <row r="37" ht="15" spans="1:3">
      <c r="A37" s="8">
        <v>420</v>
      </c>
      <c r="B37" s="9">
        <v>22.97</v>
      </c>
      <c r="C37" s="9">
        <v>89.95</v>
      </c>
    </row>
    <row r="38" ht="15" spans="1:3">
      <c r="A38" s="8">
        <v>421</v>
      </c>
      <c r="B38" s="9">
        <v>22.52</v>
      </c>
      <c r="C38" s="9">
        <v>89.91</v>
      </c>
    </row>
    <row r="39" ht="15" spans="1:3">
      <c r="A39" s="8">
        <v>422</v>
      </c>
      <c r="B39" s="9">
        <v>22.13</v>
      </c>
      <c r="C39" s="9">
        <v>89.87</v>
      </c>
    </row>
    <row r="40" ht="15" spans="1:3">
      <c r="A40" s="8">
        <v>423</v>
      </c>
      <c r="B40" s="9">
        <v>21.78</v>
      </c>
      <c r="C40" s="9">
        <v>89.82</v>
      </c>
    </row>
    <row r="41" ht="15" spans="1:3">
      <c r="A41" s="8">
        <v>424</v>
      </c>
      <c r="B41" s="9">
        <v>21.41</v>
      </c>
      <c r="C41" s="9">
        <v>89.77</v>
      </c>
    </row>
    <row r="42" ht="15" spans="1:3">
      <c r="A42" s="8">
        <v>425</v>
      </c>
      <c r="B42" s="9">
        <v>21.11</v>
      </c>
      <c r="C42" s="9">
        <v>89.73</v>
      </c>
    </row>
    <row r="43" ht="15" spans="1:3">
      <c r="A43" s="8"/>
      <c r="B43" s="9"/>
      <c r="C43" s="9"/>
    </row>
    <row r="44" ht="15" spans="1:3">
      <c r="A44" s="8"/>
      <c r="B44" s="9"/>
      <c r="C44" s="9"/>
    </row>
    <row r="45" ht="15" spans="1:3">
      <c r="A45" s="8"/>
      <c r="B45" s="9"/>
      <c r="C45" s="9"/>
    </row>
    <row r="46" ht="15" spans="1:3">
      <c r="A46" s="8"/>
      <c r="B46" s="9"/>
      <c r="C46" s="9"/>
    </row>
    <row r="47" ht="15" spans="1:3">
      <c r="A47" s="8"/>
      <c r="B47" s="9"/>
      <c r="C47" s="9"/>
    </row>
    <row r="48" ht="15" spans="1:3">
      <c r="A48" s="8"/>
      <c r="B48" s="9"/>
      <c r="C48" s="9"/>
    </row>
    <row r="49" ht="15" spans="1:3">
      <c r="A49" s="8"/>
      <c r="B49" s="9"/>
      <c r="C49" s="9"/>
    </row>
    <row r="50" ht="15" spans="1:3">
      <c r="A50" s="8"/>
      <c r="B50" s="9"/>
      <c r="C50" s="9"/>
    </row>
    <row r="51" ht="15" spans="1:3">
      <c r="A51" s="8"/>
      <c r="B51" s="9"/>
      <c r="C51" s="9"/>
    </row>
    <row r="52" ht="15" spans="1:3">
      <c r="A52" s="8"/>
      <c r="B52" s="9"/>
      <c r="C52" s="9"/>
    </row>
    <row r="53" ht="15" spans="1:3">
      <c r="A53" s="8"/>
      <c r="B53" s="9"/>
      <c r="C53" s="9"/>
    </row>
    <row r="54" ht="15" spans="1:3">
      <c r="A54" s="8"/>
      <c r="B54" s="26"/>
      <c r="C54" s="26"/>
    </row>
    <row r="55" ht="15" spans="1:3">
      <c r="A55" s="8"/>
      <c r="B55" s="26"/>
      <c r="C55" s="26"/>
    </row>
    <row r="56" ht="15" spans="1:3">
      <c r="A56" s="8"/>
      <c r="B56" s="26"/>
      <c r="C56" s="26"/>
    </row>
    <row r="57" ht="15" spans="1:3">
      <c r="A57" s="8"/>
      <c r="B57" s="26"/>
      <c r="C57" s="26"/>
    </row>
    <row r="58" ht="15" spans="1:3">
      <c r="A58" s="8"/>
      <c r="B58" s="26"/>
      <c r="C58" s="26"/>
    </row>
    <row r="59" ht="15" spans="1:3">
      <c r="A59" s="8"/>
      <c r="B59" s="26"/>
      <c r="C59" s="26"/>
    </row>
    <row r="60" ht="15" spans="1:3">
      <c r="A60" s="8"/>
      <c r="B60" s="26"/>
      <c r="C60" s="26"/>
    </row>
    <row r="61" ht="15" spans="1:3">
      <c r="A61" s="8"/>
      <c r="B61" s="26"/>
      <c r="C61" s="26"/>
    </row>
    <row r="62" ht="15" spans="1:3">
      <c r="A62" s="8"/>
      <c r="B62" s="26"/>
      <c r="C62" s="26"/>
    </row>
    <row r="63" ht="15" spans="1:3">
      <c r="A63" s="8"/>
      <c r="B63" s="26"/>
      <c r="C63" s="26"/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ISO405-3-1.5W_ISO405R-3-1.5W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2023-12-19T03:50:47Z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