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40B1F8B52F4C4E29B31C57959314E196" descr="DOE25Q-355-7-FTL40"/>
        <xdr:cNvPicPr/>
      </xdr:nvPicPr>
      <xdr:blipFill>
        <a:blip r:embed="rId1"/>
        <a:stretch>
          <a:fillRect/>
        </a:stretch>
      </xdr:blipFill>
      <xdr:spPr>
        <a:xfrm>
          <a:off x="0" y="0"/>
          <a:ext cx="8967470" cy="68643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<sst xmlns="http://schemas.openxmlformats.org/spreadsheetml/2006/main" count="7" uniqueCount="6">
  <si>
    <t>DOE25Q-355-7-FTL40</t>
  </si>
  <si>
    <t>x(μm)</t>
  </si>
  <si>
    <t>Intensity(a.u.)</t>
  </si>
  <si>
    <t>y(μm)</t>
  </si>
  <si>
    <r>
      <t xml:space="preserve">
DOE25Q-355-7-FTL40 
Light Intensity Distribution Curve of Diffraction Spot 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</si>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</sst>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1"/>
      <color theme="1"/>
      <name val="等线"/>
      <charset val="134"/>
    </font>
    <font>
      <b/>
      <sz val="12"/>
      <color theme="1"/>
      <name val="Times New Roman"/>
      <charset val="134"/>
    </font>
    <font>
      <b/>
      <sz val="11"/>
      <color theme="1"/>
      <name val="等线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indexed="8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1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center" vertical="center" wrapText="1"/>
    </xf>
    <xf numFmtId="0" fontId="10" fillId="2" borderId="3" xfId="49" applyFont="1" applyFill="1" applyBorder="1" applyAlignment="1">
      <alignment horizontal="center" vertical="center" wrapText="1"/>
    </xf>
    <xf numFmtId="0" fontId="10" fillId="2" borderId="4" xfId="49" applyFont="1" applyFill="1" applyBorder="1" applyAlignment="1">
      <alignment horizontal="center" vertical="center" wrapText="1"/>
    </xf>
    <xf numFmtId="0" fontId="10" fillId="2" borderId="0" xfId="49" applyFont="1" applyFill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/>
    </xf>
    <xf numFmtId="0" fontId="10" fillId="2" borderId="5" xfId="49" applyFont="1" applyFill="1" applyBorder="1" applyAlignment="1">
      <alignment horizontal="center" vertical="center" wrapText="1"/>
    </xf>
    <xf numFmtId="0" fontId="10" fillId="2" borderId="6" xfId="49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7" xfId="49" applyFont="1" applyFill="1" applyBorder="1" applyAlignment="1">
      <alignment horizontal="center" vertical="center" wrapText="1"/>
    </xf>
    <xf numFmtId="0" fontId="10" fillId="2" borderId="8" xfId="49" applyFont="1" applyFill="1" applyBorder="1" applyAlignment="1">
      <alignment horizontal="center" vertical="center" wrapText="1"/>
    </xf>
    <xf numFmtId="0" fontId="10" fillId="2" borderId="9" xfId="49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4</xdr:row>
      <xdr:rowOff>76200</xdr:rowOff>
    </xdr:from>
    <xdr:ext cx="1200" cy="402998"/>
    <xdr:pic>
      <xdr:nvPicPr>
        <xdr:cNvPr id="3" name="图片 2"/>
        <xdr:cNvPicPr preferRelativeResize="0"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939800"/>
          <a:ext cx="635" cy="402590"/>
        </a:xfrm>
        <a:prstGeom prst="rect">
          <a:avLst/>
        </a:prstGeom>
      </xdr:spPr>
    </xdr:pic>
    <xdr:clientData/>
  </xdr:oneCellAnchor>
  <xdr:twoCellAnchor editAs="oneCell">
    <xdr:from>
      <xdr:col>8</xdr:col>
      <xdr:colOff>693420</xdr:colOff>
      <xdr:row>1</xdr:row>
      <xdr:rowOff>206375</xdr:rowOff>
    </xdr:from>
    <xdr:to>
      <xdr:col>10</xdr:col>
      <xdr:colOff>811530</xdr:colOff>
      <xdr:row>3</xdr:row>
      <xdr:rowOff>167005</xdr:rowOff>
    </xdr:to>
    <xdr:pic>
      <xdr:nvPicPr>
        <xdr:cNvPr id="5" name="图片 4" descr="D:\HS\5-模板格式\LBTEK.pngLBTEK"/>
        <xdr:cNvPicPr>
          <a:picLocks noChangeArrowheads="1"/>
        </xdr:cNvPicPr>
      </xdr:nvPicPr>
      <xdr:blipFill>
        <a:blip r:embed="rId2"/>
        <a:srcRect t="4302" b="4302"/>
        <a:stretch>
          <a:fillRect/>
        </a:stretch>
      </xdr:blipFill>
      <xdr:spPr>
        <a:xfrm>
          <a:off x="10694670" y="422275"/>
          <a:ext cx="175641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1135"/>
  <sheetViews>
    <sheetView tabSelected="1" workbookViewId="0">
      <selection activeCell="P25" sqref="P25"/>
    </sheetView>
  </sheetViews>
  <sheetFormatPr defaultColWidth="10.75" defaultRowHeight="17" customHeight="1"/>
  <cols>
    <col min="1" max="1" width="20.625" style="1" customWidth="1"/>
    <col min="2" max="2" width="20.625" style="2" customWidth="1"/>
    <col min="3" max="4" width="20.625" style="3" customWidth="1"/>
    <col min="5" max="5" width="13.625" style="4" customWidth="1"/>
    <col min="6" max="6" width="13.625" style="5" customWidth="1"/>
    <col min="7" max="13" width="10.75" style="6" customWidth="1"/>
    <col min="14" max="14" width="8.375" style="6" customWidth="1"/>
    <col min="15" max="16381" width="10.75" style="6" customWidth="1"/>
    <col min="16382" max="16384" width="10.75" style="6"/>
  </cols>
  <sheetData>
    <row r="1" customHeight="1" spans="1:7">
      <c r="A1" s="7" t="s">
        <v>0</v>
      </c>
      <c r="B1" s="7"/>
      <c r="C1" s="7"/>
      <c r="D1" s="7"/>
      <c r="E1" s="8"/>
      <c r="F1" s="9"/>
      <c r="G1" s="10"/>
    </row>
    <row r="2" customHeight="1" spans="1:14">
      <c r="A2" s="11" t="s">
        <v>1</v>
      </c>
      <c r="B2" s="11" t="s">
        <v>2</v>
      </c>
      <c r="C2" s="11" t="s">
        <v>3</v>
      </c>
      <c r="D2" s="11" t="s">
        <v>2</v>
      </c>
      <c r="E2" s="12"/>
      <c r="F2" s="13"/>
      <c r="G2" s="14"/>
      <c r="H2" s="15"/>
      <c r="I2" s="15"/>
      <c r="J2" s="15"/>
      <c r="K2" s="15"/>
      <c r="L2" s="15"/>
      <c r="M2" s="15"/>
      <c r="N2" s="43"/>
    </row>
    <row r="3" customHeight="1" spans="1:14">
      <c r="A3" s="16">
        <v>-200.06</v>
      </c>
      <c r="B3" s="17">
        <v>2.96e-8</v>
      </c>
      <c r="C3" s="18">
        <v>-200.83</v>
      </c>
      <c r="D3" s="18">
        <v>0.00358</v>
      </c>
      <c r="E3" s="19"/>
      <c r="F3" s="19"/>
      <c r="G3" s="20"/>
      <c r="H3" s="21"/>
      <c r="I3" s="21"/>
      <c r="J3" s="21"/>
      <c r="K3" s="21"/>
      <c r="L3" s="21"/>
      <c r="M3" s="21"/>
      <c r="N3" s="44"/>
    </row>
    <row r="4" customHeight="1" spans="1:14">
      <c r="A4" s="16">
        <v>-199.71</v>
      </c>
      <c r="B4" s="17">
        <v>2.83e-8</v>
      </c>
      <c r="C4" s="18">
        <v>-199.27</v>
      </c>
      <c r="D4" s="18">
        <v>0.00507</v>
      </c>
      <c r="E4" s="19"/>
      <c r="F4" s="19"/>
      <c r="G4" s="20"/>
      <c r="H4" s="21"/>
      <c r="I4" s="21"/>
      <c r="J4" s="21"/>
      <c r="K4" s="21"/>
      <c r="L4" s="21"/>
      <c r="M4" s="21"/>
      <c r="N4" s="44"/>
    </row>
    <row r="5" customHeight="1" spans="1:14">
      <c r="A5" s="16">
        <v>-199.35</v>
      </c>
      <c r="B5" s="17">
        <v>2.59e-8</v>
      </c>
      <c r="C5" s="18">
        <v>-197.71</v>
      </c>
      <c r="D5" s="18">
        <v>0.00587</v>
      </c>
      <c r="E5" s="19"/>
      <c r="F5" s="19"/>
      <c r="G5" s="22"/>
      <c r="H5" s="23"/>
      <c r="I5" s="23"/>
      <c r="J5" s="23"/>
      <c r="K5" s="23"/>
      <c r="L5" s="23"/>
      <c r="M5" s="23"/>
      <c r="N5" s="45"/>
    </row>
    <row r="6" customHeight="1" spans="1:14">
      <c r="A6" s="16">
        <v>-199</v>
      </c>
      <c r="B6" s="17">
        <v>2.26e-8</v>
      </c>
      <c r="C6" s="18">
        <v>-196.16</v>
      </c>
      <c r="D6" s="18">
        <v>0.0058</v>
      </c>
      <c r="E6" s="19"/>
      <c r="F6" s="19"/>
      <c r="G6" s="24" t="s">
        <v>4</v>
      </c>
      <c r="H6" s="25"/>
      <c r="I6" s="25"/>
      <c r="J6" s="25"/>
      <c r="K6" s="25"/>
      <c r="L6" s="25"/>
      <c r="M6" s="25"/>
      <c r="N6" s="46"/>
    </row>
    <row r="7" customHeight="1" spans="1:14">
      <c r="A7" s="16">
        <v>-198.65</v>
      </c>
      <c r="B7" s="17">
        <v>1.87e-8</v>
      </c>
      <c r="C7" s="18">
        <v>-194.6</v>
      </c>
      <c r="D7" s="18">
        <v>0.00497</v>
      </c>
      <c r="E7" s="19"/>
      <c r="F7" s="19"/>
      <c r="G7" s="26"/>
      <c r="H7" s="27"/>
      <c r="I7" s="27"/>
      <c r="J7" s="27"/>
      <c r="K7" s="27"/>
      <c r="L7" s="27"/>
      <c r="M7" s="27"/>
      <c r="N7" s="47"/>
    </row>
    <row r="8" customHeight="1" spans="1:14">
      <c r="A8" s="16">
        <v>-198.29</v>
      </c>
      <c r="B8" s="17">
        <v>1.44e-8</v>
      </c>
      <c r="C8" s="18">
        <v>-193.04</v>
      </c>
      <c r="D8" s="18">
        <v>0.00373</v>
      </c>
      <c r="E8" s="19"/>
      <c r="F8" s="19"/>
      <c r="G8" s="26"/>
      <c r="H8" s="27"/>
      <c r="I8" s="27"/>
      <c r="J8" s="27"/>
      <c r="K8" s="27"/>
      <c r="L8" s="27"/>
      <c r="M8" s="27"/>
      <c r="N8" s="47"/>
    </row>
    <row r="9" customHeight="1" spans="1:14">
      <c r="A9" s="16">
        <v>-197.94</v>
      </c>
      <c r="B9" s="17">
        <v>1.02e-8</v>
      </c>
      <c r="C9" s="18">
        <v>-191.49</v>
      </c>
      <c r="D9" s="18">
        <v>0.00246</v>
      </c>
      <c r="E9" s="19"/>
      <c r="F9" s="19"/>
      <c r="G9" s="26"/>
      <c r="H9" s="27"/>
      <c r="I9" s="27"/>
      <c r="J9" s="27"/>
      <c r="K9" s="27"/>
      <c r="L9" s="27"/>
      <c r="M9" s="27"/>
      <c r="N9" s="47"/>
    </row>
    <row r="10" customHeight="1" spans="1:14">
      <c r="A10" s="16">
        <v>-197.59</v>
      </c>
      <c r="B10" s="17">
        <v>6.29e-9</v>
      </c>
      <c r="C10" s="18">
        <v>-189.93</v>
      </c>
      <c r="D10" s="18">
        <v>0.00142</v>
      </c>
      <c r="E10" s="19"/>
      <c r="F10" s="19"/>
      <c r="G10" s="26"/>
      <c r="H10" s="27"/>
      <c r="I10" s="27"/>
      <c r="J10" s="27"/>
      <c r="K10" s="27"/>
      <c r="L10" s="27"/>
      <c r="M10" s="27"/>
      <c r="N10" s="47"/>
    </row>
    <row r="11" customHeight="1" spans="1:14">
      <c r="A11" s="16">
        <v>-197.23</v>
      </c>
      <c r="B11" s="17">
        <v>3.13e-9</v>
      </c>
      <c r="C11" s="18">
        <v>-188.37</v>
      </c>
      <c r="D11" s="28">
        <v>0.00072188</v>
      </c>
      <c r="E11" s="19"/>
      <c r="F11" s="19"/>
      <c r="G11" s="26"/>
      <c r="H11" s="27"/>
      <c r="I11" s="27"/>
      <c r="J11" s="27"/>
      <c r="K11" s="27"/>
      <c r="L11" s="27"/>
      <c r="M11" s="27"/>
      <c r="N11" s="47"/>
    </row>
    <row r="12" customHeight="1" spans="1:14">
      <c r="A12" s="16">
        <v>-196.88</v>
      </c>
      <c r="B12" s="17">
        <v>9.72e-10</v>
      </c>
      <c r="C12" s="18">
        <v>-186.82</v>
      </c>
      <c r="D12" s="28">
        <v>0.00031238</v>
      </c>
      <c r="E12" s="19"/>
      <c r="F12" s="19"/>
      <c r="G12" s="26"/>
      <c r="H12" s="27"/>
      <c r="I12" s="27"/>
      <c r="J12" s="27"/>
      <c r="K12" s="27"/>
      <c r="L12" s="27"/>
      <c r="M12" s="27"/>
      <c r="N12" s="47"/>
    </row>
    <row r="13" customHeight="1" spans="1:14">
      <c r="A13" s="16">
        <v>-196.53</v>
      </c>
      <c r="B13" s="17">
        <v>2.98e-11</v>
      </c>
      <c r="C13" s="18">
        <v>-185.26</v>
      </c>
      <c r="D13" s="28">
        <v>0.00010443</v>
      </c>
      <c r="E13" s="19"/>
      <c r="F13" s="19"/>
      <c r="G13" s="26"/>
      <c r="H13" s="27"/>
      <c r="I13" s="27"/>
      <c r="J13" s="27"/>
      <c r="K13" s="27"/>
      <c r="L13" s="27"/>
      <c r="M13" s="27"/>
      <c r="N13" s="47"/>
    </row>
    <row r="14" customHeight="1" spans="1:14">
      <c r="A14" s="16">
        <v>-196.17</v>
      </c>
      <c r="B14" s="17">
        <v>4.28e-10</v>
      </c>
      <c r="C14" s="18">
        <v>-183.7</v>
      </c>
      <c r="D14" s="28">
        <v>1.6e-5</v>
      </c>
      <c r="E14" s="19"/>
      <c r="F14" s="19"/>
      <c r="G14" s="26"/>
      <c r="H14" s="27"/>
      <c r="I14" s="27"/>
      <c r="J14" s="27"/>
      <c r="K14" s="27"/>
      <c r="L14" s="27"/>
      <c r="M14" s="27"/>
      <c r="N14" s="47"/>
    </row>
    <row r="15" customHeight="1" spans="1:14">
      <c r="A15" s="16">
        <v>-195.82</v>
      </c>
      <c r="B15" s="17">
        <v>2.19e-9</v>
      </c>
      <c r="C15" s="18">
        <v>-182.15</v>
      </c>
      <c r="D15" s="28">
        <v>3.43e-6</v>
      </c>
      <c r="E15" s="19"/>
      <c r="F15" s="19"/>
      <c r="G15" s="29"/>
      <c r="H15" s="30"/>
      <c r="I15" s="30"/>
      <c r="J15" s="30"/>
      <c r="K15" s="30"/>
      <c r="L15" s="30"/>
      <c r="M15" s="30"/>
      <c r="N15" s="48"/>
    </row>
    <row r="16" customHeight="1" spans="1:14">
      <c r="A16" s="16">
        <v>-195.47</v>
      </c>
      <c r="B16" s="17">
        <v>5.22e-9</v>
      </c>
      <c r="C16" s="18">
        <v>-180.59</v>
      </c>
      <c r="D16" s="28">
        <v>6.76e-5</v>
      </c>
      <c r="E16" s="19"/>
      <c r="F16" s="19"/>
      <c r="G16" s="31" t="s">
        <v>5</v>
      </c>
      <c r="H16" s="32"/>
      <c r="I16" s="32"/>
      <c r="J16" s="32"/>
      <c r="K16" s="32"/>
      <c r="L16" s="32"/>
      <c r="M16" s="32"/>
      <c r="N16" s="49"/>
    </row>
    <row r="17" customHeight="1" spans="1:14">
      <c r="A17" s="16">
        <v>-195.11</v>
      </c>
      <c r="B17" s="17">
        <v>9.33e-9</v>
      </c>
      <c r="C17" s="18">
        <v>-179.03</v>
      </c>
      <c r="D17" s="28">
        <v>0.00024977</v>
      </c>
      <c r="E17" s="19"/>
      <c r="F17" s="19"/>
      <c r="G17" s="33"/>
      <c r="H17" s="34"/>
      <c r="I17" s="34"/>
      <c r="J17" s="34"/>
      <c r="K17" s="34"/>
      <c r="L17" s="34"/>
      <c r="M17" s="34"/>
      <c r="N17" s="50"/>
    </row>
    <row r="18" customHeight="1" spans="1:14">
      <c r="A18" s="16">
        <v>-194.76</v>
      </c>
      <c r="B18" s="17">
        <v>1.42e-8</v>
      </c>
      <c r="C18" s="18">
        <v>-177.48</v>
      </c>
      <c r="D18" s="28">
        <v>0.000619</v>
      </c>
      <c r="E18" s="19"/>
      <c r="F18" s="19"/>
      <c r="G18" s="33"/>
      <c r="H18" s="34"/>
      <c r="I18" s="34"/>
      <c r="J18" s="34"/>
      <c r="K18" s="34"/>
      <c r="L18" s="34"/>
      <c r="M18" s="34"/>
      <c r="N18" s="50"/>
    </row>
    <row r="19" customHeight="1" spans="1:14">
      <c r="A19" s="16">
        <v>-194.41</v>
      </c>
      <c r="B19" s="17">
        <v>1.96e-8</v>
      </c>
      <c r="C19" s="18">
        <v>-175.92</v>
      </c>
      <c r="D19" s="18">
        <v>0.00124</v>
      </c>
      <c r="E19" s="19"/>
      <c r="F19" s="19"/>
      <c r="G19" s="35"/>
      <c r="H19" s="36"/>
      <c r="I19" s="36"/>
      <c r="J19" s="36"/>
      <c r="K19" s="36"/>
      <c r="L19" s="36"/>
      <c r="M19" s="36"/>
      <c r="N19" s="51"/>
    </row>
    <row r="20" customHeight="1" spans="1:14">
      <c r="A20" s="16">
        <v>-194.05</v>
      </c>
      <c r="B20" s="17">
        <v>2.5e-8</v>
      </c>
      <c r="C20" s="18">
        <v>-174.36</v>
      </c>
      <c r="D20" s="18">
        <v>0.00214</v>
      </c>
      <c r="E20" s="19"/>
      <c r="F20" s="19"/>
      <c r="G20" s="37" t="str">
        <f>_xlfn.DISPIMG("ID_40B1F8B52F4C4E29B31C57959314E196",1)</f>
        <v>=DISPIMG("ID_40B1F8B52F4C4E29B31C57959314E196",1)</v>
      </c>
      <c r="H20" s="38"/>
      <c r="I20" s="38"/>
      <c r="J20" s="38"/>
      <c r="K20" s="38"/>
      <c r="L20" s="38"/>
      <c r="M20" s="38"/>
      <c r="N20" s="52"/>
    </row>
    <row r="21" customHeight="1" spans="1:14">
      <c r="A21" s="16">
        <v>-193.7</v>
      </c>
      <c r="B21" s="17">
        <v>3e-8</v>
      </c>
      <c r="C21" s="18">
        <v>-172.81</v>
      </c>
      <c r="D21" s="18">
        <v>0.00326</v>
      </c>
      <c r="E21" s="19"/>
      <c r="F21" s="19"/>
      <c r="G21" s="39"/>
      <c r="N21" s="53"/>
    </row>
    <row r="22" customHeight="1" spans="1:14">
      <c r="A22" s="16">
        <v>-193.35</v>
      </c>
      <c r="B22" s="17">
        <v>3.43e-8</v>
      </c>
      <c r="C22" s="18">
        <v>-171.25</v>
      </c>
      <c r="D22" s="18">
        <v>0.00443</v>
      </c>
      <c r="E22" s="19"/>
      <c r="F22" s="19"/>
      <c r="G22" s="39"/>
      <c r="N22" s="53"/>
    </row>
    <row r="23" customHeight="1" spans="1:14">
      <c r="A23" s="16">
        <v>-192.99</v>
      </c>
      <c r="B23" s="17">
        <v>3.76e-8</v>
      </c>
      <c r="C23" s="18">
        <v>-169.69</v>
      </c>
      <c r="D23" s="18">
        <v>0.00542</v>
      </c>
      <c r="E23" s="19"/>
      <c r="F23" s="19"/>
      <c r="G23" s="39"/>
      <c r="N23" s="53"/>
    </row>
    <row r="24" customHeight="1" spans="1:14">
      <c r="A24" s="16">
        <v>-192.64</v>
      </c>
      <c r="B24" s="17">
        <v>3.95e-8</v>
      </c>
      <c r="C24" s="18">
        <v>-168.14</v>
      </c>
      <c r="D24" s="18">
        <v>0.006</v>
      </c>
      <c r="E24" s="19"/>
      <c r="F24" s="19"/>
      <c r="G24" s="39"/>
      <c r="N24" s="53"/>
    </row>
    <row r="25" customHeight="1" spans="1:14">
      <c r="A25" s="16">
        <v>-192.28</v>
      </c>
      <c r="B25" s="17">
        <v>3.99e-8</v>
      </c>
      <c r="C25" s="18">
        <v>-166.58</v>
      </c>
      <c r="D25" s="18">
        <v>0.00598</v>
      </c>
      <c r="E25" s="19"/>
      <c r="F25" s="19"/>
      <c r="G25" s="39"/>
      <c r="N25" s="53"/>
    </row>
    <row r="26" customHeight="1" spans="1:14">
      <c r="A26" s="16">
        <v>-191.93</v>
      </c>
      <c r="B26" s="17">
        <v>3.87e-8</v>
      </c>
      <c r="C26" s="18">
        <v>-165.02</v>
      </c>
      <c r="D26" s="18">
        <v>0.0053</v>
      </c>
      <c r="E26" s="19"/>
      <c r="F26" s="19"/>
      <c r="G26" s="39"/>
      <c r="N26" s="53"/>
    </row>
    <row r="27" customHeight="1" spans="1:14">
      <c r="A27" s="16">
        <v>-191.58</v>
      </c>
      <c r="B27" s="17">
        <v>3.61e-8</v>
      </c>
      <c r="C27" s="18">
        <v>-163.47</v>
      </c>
      <c r="D27" s="18">
        <v>0.00404</v>
      </c>
      <c r="E27" s="19"/>
      <c r="F27" s="19"/>
      <c r="G27" s="39"/>
      <c r="N27" s="53"/>
    </row>
    <row r="28" customHeight="1" spans="1:14">
      <c r="A28" s="16">
        <v>-191.22</v>
      </c>
      <c r="B28" s="17">
        <v>3.23e-8</v>
      </c>
      <c r="C28" s="18">
        <v>-161.91</v>
      </c>
      <c r="D28" s="18">
        <v>0.00247</v>
      </c>
      <c r="E28" s="19"/>
      <c r="F28" s="19"/>
      <c r="G28" s="39"/>
      <c r="N28" s="53"/>
    </row>
    <row r="29" customHeight="1" spans="1:14">
      <c r="A29" s="16">
        <v>-190.87</v>
      </c>
      <c r="B29" s="17">
        <v>2.75e-8</v>
      </c>
      <c r="C29" s="18">
        <v>-160.35</v>
      </c>
      <c r="D29" s="28">
        <v>0.00098473</v>
      </c>
      <c r="E29" s="19"/>
      <c r="F29" s="19"/>
      <c r="G29" s="39"/>
      <c r="N29" s="53"/>
    </row>
    <row r="30" customHeight="1" spans="1:14">
      <c r="A30" s="16">
        <v>-190.52</v>
      </c>
      <c r="B30" s="17">
        <v>2.21e-8</v>
      </c>
      <c r="C30" s="18">
        <v>-158.79</v>
      </c>
      <c r="D30" s="28">
        <v>8.76e-5</v>
      </c>
      <c r="E30" s="19"/>
      <c r="F30" s="19"/>
      <c r="G30" s="39"/>
      <c r="N30" s="53"/>
    </row>
    <row r="31" customHeight="1" spans="1:14">
      <c r="A31" s="16">
        <v>-190.16</v>
      </c>
      <c r="B31" s="17">
        <v>1.66e-8</v>
      </c>
      <c r="C31" s="18">
        <v>-157.24</v>
      </c>
      <c r="D31" s="28">
        <v>0.00023615</v>
      </c>
      <c r="E31" s="19"/>
      <c r="F31" s="19"/>
      <c r="G31" s="39"/>
      <c r="N31" s="53"/>
    </row>
    <row r="32" customHeight="1" spans="1:14">
      <c r="A32" s="16">
        <v>-189.81</v>
      </c>
      <c r="B32" s="17">
        <v>1.12e-8</v>
      </c>
      <c r="C32" s="18">
        <v>-155.68</v>
      </c>
      <c r="D32" s="18">
        <v>0.00171</v>
      </c>
      <c r="E32" s="19"/>
      <c r="F32" s="19"/>
      <c r="G32" s="39"/>
      <c r="N32" s="53"/>
    </row>
    <row r="33" customHeight="1" spans="1:14">
      <c r="A33" s="16">
        <v>-189.46</v>
      </c>
      <c r="B33" s="17">
        <v>6.62e-9</v>
      </c>
      <c r="C33" s="18">
        <v>-154.12</v>
      </c>
      <c r="D33" s="18">
        <v>0.00444</v>
      </c>
      <c r="E33" s="19"/>
      <c r="F33" s="19"/>
      <c r="G33" s="39"/>
      <c r="N33" s="53"/>
    </row>
    <row r="34" customHeight="1" spans="1:14">
      <c r="A34" s="16">
        <v>-189.1</v>
      </c>
      <c r="B34" s="17">
        <v>3.04e-9</v>
      </c>
      <c r="C34" s="18">
        <v>-152.57</v>
      </c>
      <c r="D34" s="18">
        <v>0.00795</v>
      </c>
      <c r="E34" s="19"/>
      <c r="F34" s="19"/>
      <c r="G34" s="39"/>
      <c r="N34" s="53"/>
    </row>
    <row r="35" customHeight="1" spans="1:14">
      <c r="A35" s="16">
        <v>-188.75</v>
      </c>
      <c r="B35" s="17">
        <v>7.77e-10</v>
      </c>
      <c r="C35" s="18">
        <v>-151.01</v>
      </c>
      <c r="D35" s="18">
        <v>0.0114</v>
      </c>
      <c r="E35" s="19"/>
      <c r="F35" s="19"/>
      <c r="G35" s="39"/>
      <c r="N35" s="53"/>
    </row>
    <row r="36" customHeight="1" spans="1:14">
      <c r="A36" s="16">
        <v>-188.4</v>
      </c>
      <c r="B36" s="17">
        <v>1.37e-14</v>
      </c>
      <c r="C36" s="18">
        <v>-149.45</v>
      </c>
      <c r="D36" s="18">
        <v>0.01381</v>
      </c>
      <c r="E36" s="19"/>
      <c r="F36" s="19"/>
      <c r="G36" s="39"/>
      <c r="N36" s="53"/>
    </row>
    <row r="37" customHeight="1" spans="1:14">
      <c r="A37" s="16">
        <v>-188.04</v>
      </c>
      <c r="B37" s="17">
        <v>7.58e-10</v>
      </c>
      <c r="C37" s="18">
        <v>-147.9</v>
      </c>
      <c r="D37" s="18">
        <v>0.01442</v>
      </c>
      <c r="E37" s="19"/>
      <c r="F37" s="19"/>
      <c r="G37" s="39"/>
      <c r="N37" s="53"/>
    </row>
    <row r="38" customHeight="1" spans="1:14">
      <c r="A38" s="16">
        <v>-187.69</v>
      </c>
      <c r="B38" s="17">
        <v>2.97e-9</v>
      </c>
      <c r="C38" s="18">
        <v>-146.34</v>
      </c>
      <c r="D38" s="18">
        <v>0.01297</v>
      </c>
      <c r="E38" s="19"/>
      <c r="F38" s="19"/>
      <c r="G38" s="39"/>
      <c r="N38" s="53"/>
    </row>
    <row r="39" customHeight="1" spans="1:14">
      <c r="A39" s="16">
        <v>-187.34</v>
      </c>
      <c r="B39" s="17">
        <v>6.43e-9</v>
      </c>
      <c r="C39" s="18">
        <v>-144.78</v>
      </c>
      <c r="D39" s="18">
        <v>0.00985</v>
      </c>
      <c r="E39" s="19"/>
      <c r="F39" s="19"/>
      <c r="G39" s="39"/>
      <c r="N39" s="53"/>
    </row>
    <row r="40" customHeight="1" spans="1:14">
      <c r="A40" s="16">
        <v>-186.98</v>
      </c>
      <c r="B40" s="17">
        <v>1.08e-8</v>
      </c>
      <c r="C40" s="18">
        <v>-143.23</v>
      </c>
      <c r="D40" s="18">
        <v>0.006</v>
      </c>
      <c r="E40" s="19"/>
      <c r="F40" s="19"/>
      <c r="G40" s="39"/>
      <c r="N40" s="53"/>
    </row>
    <row r="41" customHeight="1" spans="1:14">
      <c r="A41" s="16">
        <v>-186.63</v>
      </c>
      <c r="B41" s="17">
        <v>1.58e-8</v>
      </c>
      <c r="C41" s="18">
        <v>-141.67</v>
      </c>
      <c r="D41" s="18">
        <v>0.00257</v>
      </c>
      <c r="E41" s="19"/>
      <c r="F41" s="19"/>
      <c r="G41" s="39"/>
      <c r="N41" s="53"/>
    </row>
    <row r="42" customHeight="1" spans="1:14">
      <c r="A42" s="16">
        <v>-186.28</v>
      </c>
      <c r="B42" s="17">
        <v>2.08e-8</v>
      </c>
      <c r="C42" s="18">
        <v>-140.11</v>
      </c>
      <c r="D42" s="28">
        <v>0.0004661</v>
      </c>
      <c r="E42" s="19"/>
      <c r="F42" s="19"/>
      <c r="G42" s="39"/>
      <c r="N42" s="53"/>
    </row>
    <row r="43" customHeight="1" spans="1:14">
      <c r="A43" s="16">
        <v>-185.92</v>
      </c>
      <c r="B43" s="17">
        <v>2.56e-8</v>
      </c>
      <c r="C43" s="18">
        <v>-138.56</v>
      </c>
      <c r="D43" s="28">
        <v>5.17e-5</v>
      </c>
      <c r="E43" s="19"/>
      <c r="F43" s="19"/>
      <c r="G43" s="40"/>
      <c r="H43" s="41"/>
      <c r="I43" s="41"/>
      <c r="J43" s="41"/>
      <c r="K43" s="41"/>
      <c r="L43" s="41"/>
      <c r="M43" s="41"/>
      <c r="N43" s="54"/>
    </row>
    <row r="44" customHeight="1" spans="1:14">
      <c r="A44" s="16">
        <v>-185.57</v>
      </c>
      <c r="B44" s="17">
        <v>2.95e-8</v>
      </c>
      <c r="C44" s="18">
        <v>-137</v>
      </c>
      <c r="D44" s="18">
        <v>0.00109</v>
      </c>
      <c r="E44" s="19"/>
      <c r="F44" s="19"/>
      <c r="G44" s="42"/>
      <c r="H44" s="42"/>
      <c r="I44" s="42"/>
      <c r="J44" s="42"/>
      <c r="K44" s="42"/>
      <c r="L44" s="42"/>
      <c r="M44" s="42"/>
      <c r="N44" s="42"/>
    </row>
    <row r="45" customHeight="1" spans="1:14">
      <c r="A45" s="16">
        <v>-185.22</v>
      </c>
      <c r="B45" s="17">
        <v>3.23e-8</v>
      </c>
      <c r="C45" s="18">
        <v>-135.44</v>
      </c>
      <c r="D45" s="18">
        <v>0.00294</v>
      </c>
      <c r="E45" s="19"/>
      <c r="F45" s="19"/>
      <c r="G45" s="42"/>
      <c r="H45" s="42"/>
      <c r="I45" s="42"/>
      <c r="J45" s="42"/>
      <c r="K45" s="42"/>
      <c r="L45" s="42"/>
      <c r="M45" s="42"/>
      <c r="N45" s="42"/>
    </row>
    <row r="46" customHeight="1" spans="1:14">
      <c r="A46" s="16">
        <v>-184.86</v>
      </c>
      <c r="B46" s="17">
        <v>3.37e-8</v>
      </c>
      <c r="C46" s="18">
        <v>-133.89</v>
      </c>
      <c r="D46" s="18">
        <v>0.00482</v>
      </c>
      <c r="E46" s="19"/>
      <c r="F46" s="19"/>
      <c r="G46" s="42"/>
      <c r="H46" s="42"/>
      <c r="I46" s="42"/>
      <c r="J46" s="42"/>
      <c r="K46" s="42"/>
      <c r="L46" s="42"/>
      <c r="M46" s="42"/>
      <c r="N46" s="42"/>
    </row>
    <row r="47" customHeight="1" spans="1:14">
      <c r="A47" s="16">
        <v>-184.51</v>
      </c>
      <c r="B47" s="17">
        <v>3.36e-8</v>
      </c>
      <c r="C47" s="18">
        <v>-132.33</v>
      </c>
      <c r="D47" s="18">
        <v>0.00617</v>
      </c>
      <c r="E47" s="19"/>
      <c r="F47" s="19"/>
      <c r="G47" s="42"/>
      <c r="H47" s="42"/>
      <c r="I47" s="42"/>
      <c r="J47" s="42"/>
      <c r="K47" s="42"/>
      <c r="L47" s="42"/>
      <c r="M47" s="42"/>
      <c r="N47" s="42"/>
    </row>
    <row r="48" customHeight="1" spans="1:14">
      <c r="A48" s="16">
        <v>-184.16</v>
      </c>
      <c r="B48" s="17">
        <v>3.19e-8</v>
      </c>
      <c r="C48" s="18">
        <v>-130.77</v>
      </c>
      <c r="D48" s="18">
        <v>0.00678</v>
      </c>
      <c r="E48" s="19"/>
      <c r="F48" s="19"/>
      <c r="G48" s="42"/>
      <c r="H48" s="42"/>
      <c r="I48" s="42"/>
      <c r="J48" s="42"/>
      <c r="K48" s="42"/>
      <c r="L48" s="42"/>
      <c r="M48" s="42"/>
      <c r="N48" s="42"/>
    </row>
    <row r="49" customHeight="1" spans="1:14">
      <c r="A49" s="16">
        <v>-183.8</v>
      </c>
      <c r="B49" s="17">
        <v>2.89e-8</v>
      </c>
      <c r="C49" s="18">
        <v>-129.22</v>
      </c>
      <c r="D49" s="18">
        <v>0.00672</v>
      </c>
      <c r="E49" s="19"/>
      <c r="F49" s="19"/>
      <c r="G49" s="42"/>
      <c r="H49" s="42"/>
      <c r="I49" s="42"/>
      <c r="J49" s="42"/>
      <c r="K49" s="42"/>
      <c r="L49" s="42"/>
      <c r="M49" s="42"/>
      <c r="N49" s="42"/>
    </row>
    <row r="50" customHeight="1" spans="1:14">
      <c r="A50" s="16">
        <v>-183.45</v>
      </c>
      <c r="B50" s="17">
        <v>2.46e-8</v>
      </c>
      <c r="C50" s="18">
        <v>-127.66</v>
      </c>
      <c r="D50" s="18">
        <v>0.00624</v>
      </c>
      <c r="E50" s="19"/>
      <c r="F50" s="19"/>
      <c r="G50" s="42"/>
      <c r="H50" s="42"/>
      <c r="I50" s="42"/>
      <c r="J50" s="42"/>
      <c r="K50" s="42"/>
      <c r="L50" s="42"/>
      <c r="M50" s="42"/>
      <c r="N50" s="42"/>
    </row>
    <row r="51" customHeight="1" spans="1:14">
      <c r="A51" s="16">
        <v>-183.09</v>
      </c>
      <c r="B51" s="17">
        <v>1.96e-8</v>
      </c>
      <c r="C51" s="18">
        <v>-126.1</v>
      </c>
      <c r="D51" s="18">
        <v>0.00561</v>
      </c>
      <c r="E51" s="19"/>
      <c r="F51" s="19"/>
      <c r="G51" s="42"/>
      <c r="H51" s="42"/>
      <c r="I51" s="42"/>
      <c r="J51" s="42"/>
      <c r="K51" s="42"/>
      <c r="L51" s="42"/>
      <c r="M51" s="42"/>
      <c r="N51" s="42"/>
    </row>
    <row r="52" customHeight="1" spans="1:14">
      <c r="A52" s="16">
        <v>-182.74</v>
      </c>
      <c r="B52" s="17">
        <v>1.43e-8</v>
      </c>
      <c r="C52" s="18">
        <v>-124.54</v>
      </c>
      <c r="D52" s="18">
        <v>0.005</v>
      </c>
      <c r="E52" s="19"/>
      <c r="F52" s="19"/>
      <c r="G52" s="42"/>
      <c r="H52" s="42"/>
      <c r="I52" s="42"/>
      <c r="J52" s="42"/>
      <c r="K52" s="42"/>
      <c r="L52" s="42"/>
      <c r="M52" s="42"/>
      <c r="N52" s="42"/>
    </row>
    <row r="53" customHeight="1" spans="1:14">
      <c r="A53" s="16">
        <v>-182.39</v>
      </c>
      <c r="B53" s="17">
        <v>9.19e-9</v>
      </c>
      <c r="C53" s="18">
        <v>-122.99</v>
      </c>
      <c r="D53" s="18">
        <v>0.00448</v>
      </c>
      <c r="E53" s="19"/>
      <c r="F53" s="19"/>
      <c r="G53" s="42"/>
      <c r="H53" s="42"/>
      <c r="I53" s="42"/>
      <c r="J53" s="42"/>
      <c r="K53" s="42"/>
      <c r="L53" s="42"/>
      <c r="M53" s="42"/>
      <c r="N53" s="42"/>
    </row>
    <row r="54" customHeight="1" spans="1:14">
      <c r="A54" s="16">
        <v>-182.03</v>
      </c>
      <c r="B54" s="17">
        <v>4.82e-9</v>
      </c>
      <c r="C54" s="18">
        <v>-121.43</v>
      </c>
      <c r="D54" s="18">
        <v>0.00401</v>
      </c>
      <c r="E54" s="19"/>
      <c r="F54" s="19"/>
      <c r="G54" s="42"/>
      <c r="H54" s="42"/>
      <c r="I54" s="42"/>
      <c r="J54" s="42"/>
      <c r="K54" s="42"/>
      <c r="L54" s="42"/>
      <c r="M54" s="42"/>
      <c r="N54" s="42"/>
    </row>
    <row r="55" customHeight="1" spans="1:14">
      <c r="A55" s="16">
        <v>-181.68</v>
      </c>
      <c r="B55" s="17">
        <v>1.66e-9</v>
      </c>
      <c r="C55" s="18">
        <v>-119.87</v>
      </c>
      <c r="D55" s="18">
        <v>0.00351</v>
      </c>
      <c r="E55" s="19"/>
      <c r="F55" s="19"/>
      <c r="G55" s="42"/>
      <c r="H55" s="42"/>
      <c r="I55" s="42"/>
      <c r="J55" s="42"/>
      <c r="K55" s="42"/>
      <c r="L55" s="42"/>
      <c r="M55" s="42"/>
      <c r="N55" s="42"/>
    </row>
    <row r="56" customHeight="1" spans="1:6">
      <c r="A56" s="16">
        <v>-181.33</v>
      </c>
      <c r="B56" s="17">
        <v>1.08e-10</v>
      </c>
      <c r="C56" s="18">
        <v>-118.32</v>
      </c>
      <c r="D56" s="18">
        <v>0.00286</v>
      </c>
      <c r="E56" s="19"/>
      <c r="F56" s="19"/>
    </row>
    <row r="57" customHeight="1" spans="1:6">
      <c r="A57" s="16">
        <v>-180.97</v>
      </c>
      <c r="B57" s="17">
        <v>4.44e-10</v>
      </c>
      <c r="C57" s="18">
        <v>-116.76</v>
      </c>
      <c r="D57" s="18">
        <v>0.00203</v>
      </c>
      <c r="E57" s="19"/>
      <c r="F57" s="19"/>
    </row>
    <row r="58" customHeight="1" spans="1:6">
      <c r="A58" s="16">
        <v>-180.62</v>
      </c>
      <c r="B58" s="17">
        <v>2.81e-9</v>
      </c>
      <c r="C58" s="18">
        <v>-115.2</v>
      </c>
      <c r="D58" s="18">
        <v>0.0011</v>
      </c>
      <c r="E58" s="19"/>
      <c r="F58" s="19"/>
    </row>
    <row r="59" customHeight="1" spans="1:6">
      <c r="A59" s="16">
        <v>-180.27</v>
      </c>
      <c r="B59" s="17">
        <v>7.16e-9</v>
      </c>
      <c r="C59" s="18">
        <v>-113.65</v>
      </c>
      <c r="D59" s="28">
        <v>0.00029384</v>
      </c>
      <c r="E59" s="19"/>
      <c r="F59" s="19"/>
    </row>
    <row r="60" customHeight="1" spans="1:6">
      <c r="A60" s="16">
        <v>-179.91</v>
      </c>
      <c r="B60" s="17">
        <v>1.33e-8</v>
      </c>
      <c r="C60" s="18">
        <v>-112.09</v>
      </c>
      <c r="D60" s="28">
        <v>6.81e-6</v>
      </c>
      <c r="E60" s="19"/>
      <c r="F60" s="19"/>
    </row>
    <row r="61" customHeight="1" spans="1:6">
      <c r="A61" s="16">
        <v>-179.56</v>
      </c>
      <c r="B61" s="17">
        <v>2.09e-8</v>
      </c>
      <c r="C61" s="18">
        <v>-110.53</v>
      </c>
      <c r="D61" s="28">
        <v>0.00064847</v>
      </c>
      <c r="E61" s="19"/>
      <c r="F61" s="19"/>
    </row>
    <row r="62" customHeight="1" spans="1:6">
      <c r="A62" s="16">
        <v>-179.21</v>
      </c>
      <c r="B62" s="17">
        <v>2.95e-8</v>
      </c>
      <c r="C62" s="18">
        <v>-108.98</v>
      </c>
      <c r="D62" s="18">
        <v>0.00253</v>
      </c>
      <c r="E62" s="19"/>
      <c r="F62" s="19"/>
    </row>
    <row r="63" customHeight="1" spans="1:6">
      <c r="A63" s="16">
        <v>-178.85</v>
      </c>
      <c r="B63" s="17">
        <v>3.85e-8</v>
      </c>
      <c r="C63" s="18">
        <v>-107.42</v>
      </c>
      <c r="D63" s="18">
        <v>0.00572</v>
      </c>
      <c r="E63" s="19"/>
      <c r="F63" s="19"/>
    </row>
    <row r="64" customHeight="1" spans="1:6">
      <c r="A64" s="16">
        <v>-178.5</v>
      </c>
      <c r="B64" s="17">
        <v>4.72e-8</v>
      </c>
      <c r="C64" s="18">
        <v>-105.86</v>
      </c>
      <c r="D64" s="18">
        <v>0.00998</v>
      </c>
      <c r="E64" s="19"/>
      <c r="F64" s="19"/>
    </row>
    <row r="65" customHeight="1" spans="1:6">
      <c r="A65" s="16">
        <v>-178.15</v>
      </c>
      <c r="B65" s="17">
        <v>5.5e-8</v>
      </c>
      <c r="C65" s="18">
        <v>-104.31</v>
      </c>
      <c r="D65" s="18">
        <v>0.01476</v>
      </c>
      <c r="E65" s="19"/>
      <c r="F65" s="19"/>
    </row>
    <row r="66" customHeight="1" spans="1:6">
      <c r="A66" s="16">
        <v>-177.79</v>
      </c>
      <c r="B66" s="17">
        <v>6.13e-8</v>
      </c>
      <c r="C66" s="18">
        <v>-102.75</v>
      </c>
      <c r="D66" s="18">
        <v>0.01922</v>
      </c>
      <c r="E66" s="19"/>
      <c r="F66" s="19"/>
    </row>
    <row r="67" customHeight="1" spans="1:6">
      <c r="A67" s="16">
        <v>-177.44</v>
      </c>
      <c r="B67" s="17">
        <v>6.57e-8</v>
      </c>
      <c r="C67" s="18">
        <v>-101.19</v>
      </c>
      <c r="D67" s="18">
        <v>0.0224</v>
      </c>
      <c r="E67" s="19"/>
      <c r="F67" s="19"/>
    </row>
    <row r="68" customHeight="1" spans="1:6">
      <c r="A68" s="16">
        <v>-177.09</v>
      </c>
      <c r="B68" s="17">
        <v>6.76e-8</v>
      </c>
      <c r="C68" s="18">
        <v>-99.6</v>
      </c>
      <c r="D68" s="18">
        <v>0.02337</v>
      </c>
      <c r="E68" s="19"/>
      <c r="F68" s="19"/>
    </row>
    <row r="69" customHeight="1" spans="1:6">
      <c r="A69" s="16">
        <v>-176.73</v>
      </c>
      <c r="B69" s="17">
        <v>6.7e-8</v>
      </c>
      <c r="C69" s="18">
        <v>-98.1</v>
      </c>
      <c r="D69" s="18">
        <v>0.02153</v>
      </c>
      <c r="E69" s="19"/>
      <c r="F69" s="19"/>
    </row>
    <row r="70" customHeight="1" spans="1:6">
      <c r="A70" s="16">
        <v>-176.38</v>
      </c>
      <c r="B70" s="17">
        <v>6.39e-8</v>
      </c>
      <c r="C70" s="18">
        <v>-96.5</v>
      </c>
      <c r="D70" s="18">
        <v>0.01694</v>
      </c>
      <c r="E70" s="19"/>
      <c r="F70" s="19"/>
    </row>
    <row r="71" customHeight="1" spans="1:6">
      <c r="A71" s="16">
        <v>-176.03</v>
      </c>
      <c r="B71" s="17">
        <v>5.84e-8</v>
      </c>
      <c r="C71" s="18">
        <v>-95</v>
      </c>
      <c r="D71" s="18">
        <v>0.01054</v>
      </c>
      <c r="E71" s="19"/>
      <c r="F71" s="19"/>
    </row>
    <row r="72" customHeight="1" spans="1:6">
      <c r="A72" s="16">
        <v>-175.67</v>
      </c>
      <c r="B72" s="17">
        <v>5.09e-8</v>
      </c>
      <c r="C72" s="18">
        <v>-93.4</v>
      </c>
      <c r="D72" s="18">
        <v>0.00421</v>
      </c>
      <c r="E72" s="19"/>
      <c r="F72" s="19"/>
    </row>
    <row r="73" customHeight="1" spans="1:6">
      <c r="A73" s="16">
        <v>-175.32</v>
      </c>
      <c r="B73" s="17">
        <v>4.21e-8</v>
      </c>
      <c r="C73" s="18">
        <v>-91.9</v>
      </c>
      <c r="D73" s="28">
        <v>0.0003539</v>
      </c>
      <c r="E73" s="19"/>
      <c r="F73" s="19"/>
    </row>
    <row r="74" customHeight="1" spans="1:6">
      <c r="A74" s="16">
        <v>-174.97</v>
      </c>
      <c r="B74" s="17">
        <v>3.26e-8</v>
      </c>
      <c r="C74" s="18">
        <v>-90.3</v>
      </c>
      <c r="D74" s="18">
        <v>0.00105</v>
      </c>
      <c r="E74" s="19"/>
      <c r="F74" s="19"/>
    </row>
    <row r="75" customHeight="1" spans="1:6">
      <c r="A75" s="16">
        <v>-174.61</v>
      </c>
      <c r="B75" s="17">
        <v>2.31e-8</v>
      </c>
      <c r="C75" s="18">
        <v>-88.7</v>
      </c>
      <c r="D75" s="18">
        <v>0.00711</v>
      </c>
      <c r="E75" s="19"/>
      <c r="F75" s="19"/>
    </row>
    <row r="76" customHeight="1" spans="1:6">
      <c r="A76" s="16">
        <v>-174.26</v>
      </c>
      <c r="B76" s="17">
        <v>1.44e-8</v>
      </c>
      <c r="C76" s="18">
        <v>-87.2</v>
      </c>
      <c r="D76" s="18">
        <v>0.01742</v>
      </c>
      <c r="E76" s="19"/>
      <c r="F76" s="19"/>
    </row>
    <row r="77" customHeight="1" spans="1:6">
      <c r="A77" s="16">
        <v>-173.9</v>
      </c>
      <c r="B77" s="17">
        <v>7.3e-9</v>
      </c>
      <c r="C77" s="18">
        <v>-85.6</v>
      </c>
      <c r="D77" s="18">
        <v>0.02905</v>
      </c>
      <c r="E77" s="19"/>
      <c r="F77" s="19"/>
    </row>
    <row r="78" customHeight="1" spans="1:6">
      <c r="A78" s="16">
        <v>-173.55</v>
      </c>
      <c r="B78" s="17">
        <v>2.38e-9</v>
      </c>
      <c r="C78" s="18">
        <v>-84.1</v>
      </c>
      <c r="D78" s="18">
        <v>0.03832</v>
      </c>
      <c r="E78" s="19"/>
      <c r="F78" s="19"/>
    </row>
    <row r="79" customHeight="1" spans="1:6">
      <c r="A79" s="16">
        <v>-173.2</v>
      </c>
      <c r="B79" s="17">
        <v>1.13e-10</v>
      </c>
      <c r="C79" s="18">
        <v>-82.5</v>
      </c>
      <c r="D79" s="18">
        <v>0.04226</v>
      </c>
      <c r="E79" s="19"/>
      <c r="F79" s="19"/>
    </row>
    <row r="80" customHeight="1" spans="1:6">
      <c r="A80" s="16">
        <v>-172.84</v>
      </c>
      <c r="B80" s="17">
        <v>7.9e-10</v>
      </c>
      <c r="C80" s="18">
        <v>-81</v>
      </c>
      <c r="D80" s="18">
        <v>0.03982</v>
      </c>
      <c r="E80" s="19"/>
      <c r="F80" s="19"/>
    </row>
    <row r="81" customHeight="1" spans="1:6">
      <c r="A81" s="16">
        <v>-172.49</v>
      </c>
      <c r="B81" s="17">
        <v>4.46e-9</v>
      </c>
      <c r="C81" s="18">
        <v>-79.4</v>
      </c>
      <c r="D81" s="18">
        <v>0.03222</v>
      </c>
      <c r="E81" s="19"/>
      <c r="F81" s="19"/>
    </row>
    <row r="82" customHeight="1" spans="1:6">
      <c r="A82" s="16">
        <v>-172.14</v>
      </c>
      <c r="B82" s="17">
        <v>1.09e-8</v>
      </c>
      <c r="C82" s="18">
        <v>-77.8</v>
      </c>
      <c r="D82" s="18">
        <v>0.02215</v>
      </c>
      <c r="E82" s="19"/>
      <c r="F82" s="19"/>
    </row>
    <row r="83" customHeight="1" spans="1:6">
      <c r="A83" s="16">
        <v>-171.78</v>
      </c>
      <c r="B83" s="17">
        <v>1.98e-8</v>
      </c>
      <c r="C83" s="18">
        <v>-76.3</v>
      </c>
      <c r="D83" s="18">
        <v>0.01252</v>
      </c>
      <c r="E83" s="19"/>
      <c r="F83" s="19"/>
    </row>
    <row r="84" customHeight="1" spans="1:6">
      <c r="A84" s="16">
        <v>-171.43</v>
      </c>
      <c r="B84" s="17">
        <v>3.06e-8</v>
      </c>
      <c r="C84" s="18">
        <v>-74.7</v>
      </c>
      <c r="D84" s="18">
        <v>0.00535</v>
      </c>
      <c r="E84" s="19"/>
      <c r="F84" s="19"/>
    </row>
    <row r="85" customHeight="1" spans="1:6">
      <c r="A85" s="16">
        <v>-171.08</v>
      </c>
      <c r="B85" s="17">
        <v>4.23e-8</v>
      </c>
      <c r="C85" s="18">
        <v>-73.2</v>
      </c>
      <c r="D85" s="18">
        <v>0.00131</v>
      </c>
      <c r="E85" s="19"/>
      <c r="F85" s="19"/>
    </row>
    <row r="86" customHeight="1" spans="1:6">
      <c r="A86" s="16">
        <v>-170.72</v>
      </c>
      <c r="B86" s="17">
        <v>5.43e-8</v>
      </c>
      <c r="C86" s="18">
        <v>-71.6</v>
      </c>
      <c r="D86" s="28">
        <v>1.05e-5</v>
      </c>
      <c r="E86" s="19"/>
      <c r="F86" s="19"/>
    </row>
    <row r="87" customHeight="1" spans="1:6">
      <c r="A87" s="16">
        <v>-170.37</v>
      </c>
      <c r="B87" s="17">
        <v>6.55e-8</v>
      </c>
      <c r="C87" s="18">
        <v>-70.1</v>
      </c>
      <c r="D87" s="28">
        <v>0.00061486</v>
      </c>
      <c r="E87" s="19"/>
      <c r="F87" s="19"/>
    </row>
    <row r="88" customHeight="1" spans="1:6">
      <c r="A88" s="16">
        <v>-170.02</v>
      </c>
      <c r="B88" s="17">
        <v>7.52e-8</v>
      </c>
      <c r="C88" s="18">
        <v>-68.5</v>
      </c>
      <c r="D88" s="18">
        <v>0.00235</v>
      </c>
      <c r="E88" s="19"/>
      <c r="F88" s="19"/>
    </row>
    <row r="89" customHeight="1" spans="1:6">
      <c r="A89" s="16">
        <v>-169.66</v>
      </c>
      <c r="B89" s="17">
        <v>8.26e-8</v>
      </c>
      <c r="C89" s="18">
        <v>-66.9</v>
      </c>
      <c r="D89" s="18">
        <v>0.00479</v>
      </c>
      <c r="E89" s="19"/>
      <c r="F89" s="19"/>
    </row>
    <row r="90" customHeight="1" spans="1:6">
      <c r="A90" s="16">
        <v>-169.31</v>
      </c>
      <c r="B90" s="17">
        <v>8.7e-8</v>
      </c>
      <c r="C90" s="18">
        <v>-65.4</v>
      </c>
      <c r="D90" s="18">
        <v>0.00782</v>
      </c>
      <c r="E90" s="19"/>
      <c r="F90" s="19"/>
    </row>
    <row r="91" customHeight="1" spans="1:6">
      <c r="A91" s="16">
        <v>-168.96</v>
      </c>
      <c r="B91" s="17">
        <v>8.82e-8</v>
      </c>
      <c r="C91" s="18">
        <v>-63.8</v>
      </c>
      <c r="D91" s="18">
        <v>0.01151</v>
      </c>
      <c r="E91" s="19"/>
      <c r="F91" s="19"/>
    </row>
    <row r="92" customHeight="1" spans="1:6">
      <c r="A92" s="16">
        <v>-168.6</v>
      </c>
      <c r="B92" s="17">
        <v>8.59e-8</v>
      </c>
      <c r="C92" s="18">
        <v>-62.3</v>
      </c>
      <c r="D92" s="18">
        <v>0.01592</v>
      </c>
      <c r="E92" s="19"/>
      <c r="F92" s="19"/>
    </row>
    <row r="93" customHeight="1" spans="1:6">
      <c r="A93" s="16">
        <v>-168.25</v>
      </c>
      <c r="B93" s="17">
        <v>8.04e-8</v>
      </c>
      <c r="C93" s="18">
        <v>-60.7</v>
      </c>
      <c r="D93" s="18">
        <v>0.02091</v>
      </c>
      <c r="E93" s="19"/>
      <c r="F93" s="19"/>
    </row>
    <row r="94" customHeight="1" spans="1:6">
      <c r="A94" s="16">
        <v>-167.9</v>
      </c>
      <c r="B94" s="17">
        <v>7.2e-8</v>
      </c>
      <c r="C94" s="18">
        <v>-59.2</v>
      </c>
      <c r="D94" s="18">
        <v>0.02611</v>
      </c>
      <c r="E94" s="19"/>
      <c r="F94" s="19"/>
    </row>
    <row r="95" customHeight="1" spans="1:6">
      <c r="A95" s="16">
        <v>-167.54</v>
      </c>
      <c r="B95" s="17">
        <v>6.13e-8</v>
      </c>
      <c r="C95" s="18">
        <v>-57.6</v>
      </c>
      <c r="D95" s="18">
        <v>0.0309</v>
      </c>
      <c r="E95" s="19"/>
      <c r="F95" s="19"/>
    </row>
    <row r="96" customHeight="1" spans="1:6">
      <c r="A96" s="16">
        <v>-167.19</v>
      </c>
      <c r="B96" s="17">
        <v>4.92e-8</v>
      </c>
      <c r="C96" s="18">
        <v>-56</v>
      </c>
      <c r="D96" s="18">
        <v>0.03451</v>
      </c>
      <c r="E96" s="19"/>
      <c r="F96" s="19"/>
    </row>
    <row r="97" customHeight="1" spans="1:6">
      <c r="A97" s="16">
        <v>-166.84</v>
      </c>
      <c r="B97" s="17">
        <v>3.66e-8</v>
      </c>
      <c r="C97" s="18">
        <v>-54.5</v>
      </c>
      <c r="D97" s="18">
        <v>0.03624</v>
      </c>
      <c r="E97" s="19"/>
      <c r="F97" s="19"/>
    </row>
    <row r="98" customHeight="1" spans="1:6">
      <c r="A98" s="16">
        <v>-166.48</v>
      </c>
      <c r="B98" s="17">
        <v>2.46e-8</v>
      </c>
      <c r="C98" s="18">
        <v>-52.9</v>
      </c>
      <c r="D98" s="18">
        <v>0.03546</v>
      </c>
      <c r="E98" s="19"/>
      <c r="F98" s="19"/>
    </row>
    <row r="99" customHeight="1" spans="1:6">
      <c r="A99" s="16">
        <v>-166.13</v>
      </c>
      <c r="B99" s="17">
        <v>1.41e-8</v>
      </c>
      <c r="C99" s="18">
        <v>-51.4</v>
      </c>
      <c r="D99" s="18">
        <v>0.03178</v>
      </c>
      <c r="E99" s="19"/>
      <c r="F99" s="19"/>
    </row>
    <row r="100" customHeight="1" spans="1:6">
      <c r="A100" s="16">
        <v>-165.78</v>
      </c>
      <c r="B100" s="17">
        <v>6.06e-9</v>
      </c>
      <c r="C100" s="18">
        <v>-49.8</v>
      </c>
      <c r="D100" s="18">
        <v>0.02513</v>
      </c>
      <c r="E100" s="19"/>
      <c r="F100" s="19"/>
    </row>
    <row r="101" customHeight="1" spans="1:6">
      <c r="A101" s="16">
        <v>-165.42</v>
      </c>
      <c r="B101" s="17">
        <v>1.23e-9</v>
      </c>
      <c r="C101" s="18">
        <v>-48.3</v>
      </c>
      <c r="D101" s="18">
        <v>0.01615</v>
      </c>
      <c r="E101" s="19"/>
      <c r="F101" s="19"/>
    </row>
    <row r="102" customHeight="1" spans="1:6">
      <c r="A102" s="16">
        <v>-165.07</v>
      </c>
      <c r="B102" s="17">
        <v>8.14e-11</v>
      </c>
      <c r="C102" s="18">
        <v>-46.7</v>
      </c>
      <c r="D102" s="18">
        <v>0.00669</v>
      </c>
      <c r="E102" s="19"/>
      <c r="F102" s="19"/>
    </row>
    <row r="103" customHeight="1" spans="1:6">
      <c r="A103" s="16">
        <v>-164.71</v>
      </c>
      <c r="B103" s="17">
        <v>2.86e-9</v>
      </c>
      <c r="C103" s="18">
        <v>-45.1</v>
      </c>
      <c r="D103" s="28">
        <v>0.00044555</v>
      </c>
      <c r="E103" s="19"/>
      <c r="F103" s="19"/>
    </row>
    <row r="104" customHeight="1" spans="1:6">
      <c r="A104" s="16">
        <v>-164.36</v>
      </c>
      <c r="B104" s="17">
        <v>9.49e-9</v>
      </c>
      <c r="C104" s="18">
        <v>-43.6</v>
      </c>
      <c r="D104" s="18">
        <v>0.00303</v>
      </c>
      <c r="E104" s="19"/>
      <c r="F104" s="19"/>
    </row>
    <row r="105" customHeight="1" spans="1:6">
      <c r="A105" s="16">
        <v>-164.01</v>
      </c>
      <c r="B105" s="17">
        <v>1.96e-8</v>
      </c>
      <c r="C105" s="18">
        <v>-42</v>
      </c>
      <c r="D105" s="18">
        <v>0.02088</v>
      </c>
      <c r="E105" s="19"/>
      <c r="F105" s="19"/>
    </row>
    <row r="106" customHeight="1" spans="1:6">
      <c r="A106" s="16">
        <v>-163.65</v>
      </c>
      <c r="B106" s="17">
        <v>3.26e-8</v>
      </c>
      <c r="C106" s="18">
        <v>-40.5</v>
      </c>
      <c r="D106" s="18">
        <v>0.05856</v>
      </c>
      <c r="E106" s="19"/>
      <c r="F106" s="19"/>
    </row>
    <row r="107" customHeight="1" spans="1:6">
      <c r="A107" s="16">
        <v>-163.3</v>
      </c>
      <c r="B107" s="17">
        <v>4.75e-8</v>
      </c>
      <c r="C107" s="18">
        <v>-38.9</v>
      </c>
      <c r="D107" s="18">
        <v>0.11505</v>
      </c>
      <c r="E107" s="19"/>
      <c r="F107" s="19"/>
    </row>
    <row r="108" customHeight="1" spans="1:6">
      <c r="A108" s="16">
        <v>-162.95</v>
      </c>
      <c r="B108" s="17">
        <v>6.34e-8</v>
      </c>
      <c r="C108" s="18">
        <v>-37.4</v>
      </c>
      <c r="D108" s="18">
        <v>0.18091</v>
      </c>
      <c r="E108" s="19"/>
      <c r="F108" s="19"/>
    </row>
    <row r="109" customHeight="1" spans="1:6">
      <c r="A109" s="16">
        <v>-162.59</v>
      </c>
      <c r="B109" s="17">
        <v>7.91e-8</v>
      </c>
      <c r="C109" s="18">
        <v>-35.8</v>
      </c>
      <c r="D109" s="18">
        <v>0.23861</v>
      </c>
      <c r="E109" s="19"/>
      <c r="F109" s="19"/>
    </row>
    <row r="110" customHeight="1" spans="1:6">
      <c r="A110" s="16">
        <v>-162.24</v>
      </c>
      <c r="B110" s="17">
        <v>9.34e-8</v>
      </c>
      <c r="C110" s="18">
        <v>-34.3</v>
      </c>
      <c r="D110" s="18">
        <v>0.26761</v>
      </c>
      <c r="E110" s="19"/>
      <c r="F110" s="19"/>
    </row>
    <row r="111" customHeight="1" spans="1:6">
      <c r="A111" s="16">
        <v>-161.89</v>
      </c>
      <c r="B111" s="17">
        <v>1.05e-7</v>
      </c>
      <c r="C111" s="18">
        <v>-32.7</v>
      </c>
      <c r="D111" s="18">
        <v>0.25317</v>
      </c>
      <c r="E111" s="19"/>
      <c r="F111" s="19"/>
    </row>
    <row r="112" customHeight="1" spans="1:6">
      <c r="A112" s="16">
        <v>-161.53</v>
      </c>
      <c r="B112" s="17">
        <v>1.14e-7</v>
      </c>
      <c r="C112" s="18">
        <v>-31.1</v>
      </c>
      <c r="D112" s="18">
        <v>0.1951</v>
      </c>
      <c r="E112" s="19"/>
      <c r="F112" s="19"/>
    </row>
    <row r="113" customHeight="1" spans="1:6">
      <c r="A113" s="16">
        <v>-161.18</v>
      </c>
      <c r="B113" s="17">
        <v>1.19e-7</v>
      </c>
      <c r="C113" s="18">
        <v>-29.6</v>
      </c>
      <c r="D113" s="18">
        <v>0.11156</v>
      </c>
      <c r="E113" s="19"/>
      <c r="F113" s="19"/>
    </row>
    <row r="114" customHeight="1" spans="1:6">
      <c r="A114" s="16">
        <v>-160.83</v>
      </c>
      <c r="B114" s="17">
        <v>1.19e-7</v>
      </c>
      <c r="C114" s="18">
        <v>-28</v>
      </c>
      <c r="D114" s="18">
        <v>0.03485</v>
      </c>
      <c r="E114" s="19"/>
      <c r="F114" s="19"/>
    </row>
    <row r="115" customHeight="1" spans="1:6">
      <c r="A115" s="16">
        <v>-160.47</v>
      </c>
      <c r="B115" s="17">
        <v>1.15e-7</v>
      </c>
      <c r="C115" s="18">
        <v>-26.5</v>
      </c>
      <c r="D115" s="28">
        <v>0.00011987</v>
      </c>
      <c r="E115" s="19"/>
      <c r="F115" s="19"/>
    </row>
    <row r="116" customHeight="1" spans="1:6">
      <c r="A116" s="16">
        <v>-160.12</v>
      </c>
      <c r="B116" s="17">
        <v>1.07e-7</v>
      </c>
      <c r="C116" s="18">
        <v>-24.9</v>
      </c>
      <c r="D116" s="18">
        <v>0.03201</v>
      </c>
      <c r="E116" s="19"/>
      <c r="F116" s="19"/>
    </row>
    <row r="117" customHeight="1" spans="1:6">
      <c r="A117" s="16">
        <v>-159.77</v>
      </c>
      <c r="B117" s="17">
        <v>9.56e-8</v>
      </c>
      <c r="C117" s="18">
        <v>-23.4</v>
      </c>
      <c r="D117" s="18">
        <v>0.13534</v>
      </c>
      <c r="E117" s="19"/>
      <c r="F117" s="19"/>
    </row>
    <row r="118" customHeight="1" spans="1:6">
      <c r="A118" s="16">
        <v>-159.41</v>
      </c>
      <c r="B118" s="17">
        <v>8.13e-8</v>
      </c>
      <c r="C118" s="18">
        <v>-21.8</v>
      </c>
      <c r="D118" s="18">
        <v>0.29407</v>
      </c>
      <c r="E118" s="19"/>
      <c r="F118" s="19"/>
    </row>
    <row r="119" customHeight="1" spans="1:6">
      <c r="A119" s="16">
        <v>-159.06</v>
      </c>
      <c r="B119" s="17">
        <v>6.55e-8</v>
      </c>
      <c r="C119" s="18">
        <v>-20.2</v>
      </c>
      <c r="D119" s="18">
        <v>0.47842</v>
      </c>
      <c r="E119" s="19"/>
      <c r="F119" s="19"/>
    </row>
    <row r="120" customHeight="1" spans="1:6">
      <c r="A120" s="16">
        <v>-158.71</v>
      </c>
      <c r="B120" s="17">
        <v>4.92e-8</v>
      </c>
      <c r="C120" s="18">
        <v>-18.7</v>
      </c>
      <c r="D120" s="18">
        <v>0.65607</v>
      </c>
      <c r="E120" s="19"/>
      <c r="F120" s="19"/>
    </row>
    <row r="121" customHeight="1" spans="1:6">
      <c r="A121" s="16">
        <v>-158.35</v>
      </c>
      <c r="B121" s="17">
        <v>3.38e-8</v>
      </c>
      <c r="C121" s="18">
        <v>-17.1</v>
      </c>
      <c r="D121" s="18">
        <v>0.80228</v>
      </c>
      <c r="E121" s="19"/>
      <c r="F121" s="19"/>
    </row>
    <row r="122" customHeight="1" spans="1:6">
      <c r="A122" s="16">
        <v>-158</v>
      </c>
      <c r="B122" s="17">
        <v>2.03e-8</v>
      </c>
      <c r="C122" s="18">
        <v>-15.6</v>
      </c>
      <c r="D122" s="18">
        <v>0.90519</v>
      </c>
      <c r="E122" s="19"/>
      <c r="F122" s="19"/>
    </row>
    <row r="123" customHeight="1" spans="1:6">
      <c r="A123" s="16">
        <v>-157.65</v>
      </c>
      <c r="B123" s="17">
        <v>9.69e-9</v>
      </c>
      <c r="C123" s="18">
        <v>-14</v>
      </c>
      <c r="D123" s="18">
        <v>0.96554</v>
      </c>
      <c r="E123" s="19"/>
      <c r="F123" s="19"/>
    </row>
    <row r="124" customHeight="1" spans="1:6">
      <c r="A124" s="16">
        <v>-157.29</v>
      </c>
      <c r="B124" s="17">
        <v>2.79e-9</v>
      </c>
      <c r="C124" s="18">
        <v>-12.5</v>
      </c>
      <c r="D124" s="18">
        <v>0.99252</v>
      </c>
      <c r="E124" s="19"/>
      <c r="F124" s="19"/>
    </row>
    <row r="125" customHeight="1" spans="1:6">
      <c r="A125" s="16">
        <v>-156.94</v>
      </c>
      <c r="B125" s="17">
        <v>4.23e-11</v>
      </c>
      <c r="C125" s="18">
        <v>-10.9</v>
      </c>
      <c r="D125" s="18">
        <v>0.9986</v>
      </c>
      <c r="E125" s="19"/>
      <c r="F125" s="19"/>
    </row>
    <row r="126" customHeight="1" spans="1:6">
      <c r="A126" s="16">
        <v>-156.59</v>
      </c>
      <c r="B126" s="17">
        <v>1.57e-9</v>
      </c>
      <c r="C126" s="18">
        <v>-9.34</v>
      </c>
      <c r="D126" s="18">
        <v>0.99525</v>
      </c>
      <c r="E126" s="19"/>
      <c r="F126" s="19"/>
    </row>
    <row r="127" customHeight="1" spans="1:6">
      <c r="A127" s="16">
        <v>-156.23</v>
      </c>
      <c r="B127" s="17">
        <v>7.15e-9</v>
      </c>
      <c r="C127" s="18">
        <v>-7.78</v>
      </c>
      <c r="D127" s="18">
        <v>0.99058</v>
      </c>
      <c r="E127" s="19"/>
      <c r="F127" s="19"/>
    </row>
    <row r="128" customHeight="1" spans="1:6">
      <c r="A128" s="16">
        <v>-155.88</v>
      </c>
      <c r="B128" s="17">
        <v>1.62e-8</v>
      </c>
      <c r="C128" s="18">
        <v>-6.23</v>
      </c>
      <c r="D128" s="18">
        <v>0.98879</v>
      </c>
      <c r="E128" s="19"/>
      <c r="F128" s="19"/>
    </row>
    <row r="129" customHeight="1" spans="1:6">
      <c r="A129" s="16">
        <v>-155.52</v>
      </c>
      <c r="B129" s="17">
        <v>2.8e-8</v>
      </c>
      <c r="C129" s="18">
        <v>-4.67</v>
      </c>
      <c r="D129" s="18">
        <v>0.99065</v>
      </c>
      <c r="E129" s="19"/>
      <c r="F129" s="19"/>
    </row>
    <row r="130" customHeight="1" spans="1:6">
      <c r="A130" s="16">
        <v>-155.17</v>
      </c>
      <c r="B130" s="17">
        <v>4.13e-8</v>
      </c>
      <c r="C130" s="18">
        <v>-3.11</v>
      </c>
      <c r="D130" s="18">
        <v>0.99468</v>
      </c>
      <c r="E130" s="19"/>
      <c r="F130" s="19"/>
    </row>
    <row r="131" customHeight="1" spans="1:6">
      <c r="A131" s="16">
        <v>-154.82</v>
      </c>
      <c r="B131" s="17">
        <v>5.51e-8</v>
      </c>
      <c r="C131" s="18">
        <v>-1.56</v>
      </c>
      <c r="D131" s="18">
        <v>0.99847</v>
      </c>
      <c r="E131" s="19"/>
      <c r="F131" s="19"/>
    </row>
    <row r="132" customHeight="1" spans="1:6">
      <c r="A132" s="16">
        <v>-154.46</v>
      </c>
      <c r="B132" s="17">
        <v>6.8e-8</v>
      </c>
      <c r="C132" s="18">
        <v>0</v>
      </c>
      <c r="D132" s="18">
        <v>1</v>
      </c>
      <c r="E132" s="19"/>
      <c r="F132" s="19"/>
    </row>
    <row r="133" customHeight="1" spans="1:6">
      <c r="A133" s="16">
        <v>-154.11</v>
      </c>
      <c r="B133" s="17">
        <v>7.9e-8</v>
      </c>
      <c r="C133" s="18">
        <v>1.56</v>
      </c>
      <c r="D133" s="18">
        <v>0.99847</v>
      </c>
      <c r="E133" s="19"/>
      <c r="F133" s="19"/>
    </row>
    <row r="134" customHeight="1" spans="1:6">
      <c r="A134" s="16">
        <v>-153.76</v>
      </c>
      <c r="B134" s="17">
        <v>8.69e-8</v>
      </c>
      <c r="C134" s="18">
        <v>3.11</v>
      </c>
      <c r="D134" s="18">
        <v>0.99468</v>
      </c>
      <c r="E134" s="19"/>
      <c r="F134" s="19"/>
    </row>
    <row r="135" customHeight="1" spans="1:6">
      <c r="A135" s="16">
        <v>-153.4</v>
      </c>
      <c r="B135" s="17">
        <v>9.11e-8</v>
      </c>
      <c r="C135" s="18">
        <v>4.67</v>
      </c>
      <c r="D135" s="18">
        <v>0.99065</v>
      </c>
      <c r="E135" s="19"/>
      <c r="F135" s="19"/>
    </row>
    <row r="136" customHeight="1" spans="1:6">
      <c r="A136" s="16">
        <v>-153.05</v>
      </c>
      <c r="B136" s="17">
        <v>9.11e-8</v>
      </c>
      <c r="C136" s="18">
        <v>6.23</v>
      </c>
      <c r="D136" s="18">
        <v>0.98879</v>
      </c>
      <c r="E136" s="19"/>
      <c r="F136" s="19"/>
    </row>
    <row r="137" customHeight="1" spans="1:6">
      <c r="A137" s="16">
        <v>-152.7</v>
      </c>
      <c r="B137" s="17">
        <v>8.69e-8</v>
      </c>
      <c r="C137" s="18">
        <v>7.78</v>
      </c>
      <c r="D137" s="18">
        <v>0.99058</v>
      </c>
      <c r="E137" s="19"/>
      <c r="F137" s="19"/>
    </row>
    <row r="138" customHeight="1" spans="1:6">
      <c r="A138" s="16">
        <v>-152.34</v>
      </c>
      <c r="B138" s="17">
        <v>7.88e-8</v>
      </c>
      <c r="C138" s="18">
        <v>9.34</v>
      </c>
      <c r="D138" s="18">
        <v>0.99525</v>
      </c>
      <c r="E138" s="19"/>
      <c r="F138" s="19"/>
    </row>
    <row r="139" customHeight="1" spans="1:6">
      <c r="A139" s="16">
        <v>-151.99</v>
      </c>
      <c r="B139" s="17">
        <v>6.75e-8</v>
      </c>
      <c r="C139" s="18">
        <v>10.9</v>
      </c>
      <c r="D139" s="18">
        <v>0.9986</v>
      </c>
      <c r="E139" s="19"/>
      <c r="F139" s="19"/>
    </row>
    <row r="140" customHeight="1" spans="1:6">
      <c r="A140" s="16">
        <v>-151.64</v>
      </c>
      <c r="B140" s="17">
        <v>5.4e-8</v>
      </c>
      <c r="C140" s="18">
        <v>12.5</v>
      </c>
      <c r="D140" s="18">
        <v>0.99252</v>
      </c>
      <c r="E140" s="19"/>
      <c r="F140" s="19"/>
    </row>
    <row r="141" customHeight="1" spans="1:6">
      <c r="A141" s="16">
        <v>-151.28</v>
      </c>
      <c r="B141" s="17">
        <v>3.95e-8</v>
      </c>
      <c r="C141" s="18">
        <v>14</v>
      </c>
      <c r="D141" s="18">
        <v>0.96554</v>
      </c>
      <c r="E141" s="19"/>
      <c r="F141" s="19"/>
    </row>
    <row r="142" customHeight="1" spans="1:6">
      <c r="A142" s="16">
        <v>-150.93</v>
      </c>
      <c r="B142" s="17">
        <v>2.56e-8</v>
      </c>
      <c r="C142" s="18">
        <v>15.6</v>
      </c>
      <c r="D142" s="18">
        <v>0.90519</v>
      </c>
      <c r="E142" s="19"/>
      <c r="F142" s="19"/>
    </row>
    <row r="143" customHeight="1" spans="1:6">
      <c r="A143" s="16">
        <v>-150.58</v>
      </c>
      <c r="B143" s="17">
        <v>1.35e-8</v>
      </c>
      <c r="C143" s="18">
        <v>17.1</v>
      </c>
      <c r="D143" s="18">
        <v>0.80228</v>
      </c>
      <c r="E143" s="19"/>
      <c r="F143" s="19"/>
    </row>
    <row r="144" customHeight="1" spans="1:6">
      <c r="A144" s="16">
        <v>-150.22</v>
      </c>
      <c r="B144" s="17">
        <v>4.67e-9</v>
      </c>
      <c r="C144" s="18">
        <v>18.7</v>
      </c>
      <c r="D144" s="18">
        <v>0.65607</v>
      </c>
      <c r="E144" s="19"/>
      <c r="F144" s="19"/>
    </row>
    <row r="145" customHeight="1" spans="1:6">
      <c r="A145" s="16">
        <v>-149.87</v>
      </c>
      <c r="B145" s="17">
        <v>3.08e-10</v>
      </c>
      <c r="C145" s="18">
        <v>20.2</v>
      </c>
      <c r="D145" s="18">
        <v>0.47842</v>
      </c>
      <c r="E145" s="19"/>
      <c r="F145" s="19"/>
    </row>
    <row r="146" customHeight="1" spans="1:6">
      <c r="A146" s="16">
        <v>-149.52</v>
      </c>
      <c r="B146" s="17">
        <v>1.25e-9</v>
      </c>
      <c r="C146" s="18">
        <v>21.8</v>
      </c>
      <c r="D146" s="18">
        <v>0.29407</v>
      </c>
      <c r="E146" s="19"/>
      <c r="F146" s="19"/>
    </row>
    <row r="147" customHeight="1" spans="1:6">
      <c r="A147" s="16">
        <v>-149.16</v>
      </c>
      <c r="B147" s="17">
        <v>7.99e-9</v>
      </c>
      <c r="C147" s="18">
        <v>23.4</v>
      </c>
      <c r="D147" s="18">
        <v>0.13534</v>
      </c>
      <c r="E147" s="19"/>
      <c r="F147" s="19"/>
    </row>
    <row r="148" customHeight="1" spans="1:6">
      <c r="A148" s="16">
        <v>-148.81</v>
      </c>
      <c r="B148" s="17">
        <v>2.06e-8</v>
      </c>
      <c r="C148" s="18">
        <v>24.9</v>
      </c>
      <c r="D148" s="18">
        <v>0.03201</v>
      </c>
      <c r="E148" s="19"/>
      <c r="F148" s="19"/>
    </row>
    <row r="149" customHeight="1" spans="1:6">
      <c r="A149" s="16">
        <v>-148.46</v>
      </c>
      <c r="B149" s="17">
        <v>3.86e-8</v>
      </c>
      <c r="C149" s="18">
        <v>26.5</v>
      </c>
      <c r="D149" s="28">
        <v>0.00011987</v>
      </c>
      <c r="E149" s="19"/>
      <c r="F149" s="19"/>
    </row>
    <row r="150" customHeight="1" spans="1:6">
      <c r="A150" s="16">
        <v>-148.1</v>
      </c>
      <c r="B150" s="17">
        <v>6.12e-8</v>
      </c>
      <c r="C150" s="18">
        <v>28</v>
      </c>
      <c r="D150" s="18">
        <v>0.03485</v>
      </c>
      <c r="E150" s="19"/>
      <c r="F150" s="19"/>
    </row>
    <row r="151" customHeight="1" spans="1:6">
      <c r="A151" s="16">
        <v>-147.75</v>
      </c>
      <c r="B151" s="17">
        <v>8.71e-8</v>
      </c>
      <c r="C151" s="18">
        <v>29.6</v>
      </c>
      <c r="D151" s="18">
        <v>0.11156</v>
      </c>
      <c r="E151" s="19"/>
      <c r="F151" s="19"/>
    </row>
    <row r="152" customHeight="1" spans="1:6">
      <c r="A152" s="16">
        <v>-147.39</v>
      </c>
      <c r="B152" s="17">
        <v>1.15e-7</v>
      </c>
      <c r="C152" s="18">
        <v>31.1</v>
      </c>
      <c r="D152" s="18">
        <v>0.1951</v>
      </c>
      <c r="E152" s="19"/>
      <c r="F152" s="19"/>
    </row>
    <row r="153" customHeight="1" spans="1:6">
      <c r="A153" s="16">
        <v>-147.04</v>
      </c>
      <c r="B153" s="17">
        <v>1.42e-7</v>
      </c>
      <c r="C153" s="18">
        <v>32.7</v>
      </c>
      <c r="D153" s="18">
        <v>0.25317</v>
      </c>
      <c r="E153" s="19"/>
      <c r="F153" s="19"/>
    </row>
    <row r="154" customHeight="1" spans="1:6">
      <c r="A154" s="16">
        <v>-146.69</v>
      </c>
      <c r="B154" s="17">
        <v>1.68e-7</v>
      </c>
      <c r="C154" s="18">
        <v>34.3</v>
      </c>
      <c r="D154" s="18">
        <v>0.26761</v>
      </c>
      <c r="E154" s="19"/>
      <c r="F154" s="19"/>
    </row>
    <row r="155" customHeight="1" spans="1:6">
      <c r="A155" s="16">
        <v>-146.33</v>
      </c>
      <c r="B155" s="17">
        <v>1.9e-7</v>
      </c>
      <c r="C155" s="18">
        <v>35.8</v>
      </c>
      <c r="D155" s="18">
        <v>0.23861</v>
      </c>
      <c r="E155" s="19"/>
      <c r="F155" s="19"/>
    </row>
    <row r="156" customHeight="1" spans="1:6">
      <c r="A156" s="16">
        <v>-145.98</v>
      </c>
      <c r="B156" s="17">
        <v>2.07e-7</v>
      </c>
      <c r="C156" s="18">
        <v>37.4</v>
      </c>
      <c r="D156" s="18">
        <v>0.18091</v>
      </c>
      <c r="E156" s="19"/>
      <c r="F156" s="19"/>
    </row>
    <row r="157" customHeight="1" spans="1:6">
      <c r="A157" s="16">
        <v>-145.63</v>
      </c>
      <c r="B157" s="17">
        <v>2.18e-7</v>
      </c>
      <c r="C157" s="18">
        <v>38.9</v>
      </c>
      <c r="D157" s="18">
        <v>0.11505</v>
      </c>
      <c r="E157" s="19"/>
      <c r="F157" s="19"/>
    </row>
    <row r="158" customHeight="1" spans="1:6">
      <c r="A158" s="16">
        <v>-145.27</v>
      </c>
      <c r="B158" s="17">
        <v>2.21e-7</v>
      </c>
      <c r="C158" s="18">
        <v>40.5</v>
      </c>
      <c r="D158" s="18">
        <v>0.05856</v>
      </c>
      <c r="E158" s="19"/>
      <c r="F158" s="19"/>
    </row>
    <row r="159" customHeight="1" spans="1:6">
      <c r="A159" s="16">
        <v>-144.92</v>
      </c>
      <c r="B159" s="17">
        <v>2.16e-7</v>
      </c>
      <c r="C159" s="18">
        <v>42</v>
      </c>
      <c r="D159" s="18">
        <v>0.02088</v>
      </c>
      <c r="E159" s="19"/>
      <c r="F159" s="19"/>
    </row>
    <row r="160" customHeight="1" spans="1:6">
      <c r="A160" s="16">
        <v>-144.57</v>
      </c>
      <c r="B160" s="17">
        <v>2.04e-7</v>
      </c>
      <c r="C160" s="18">
        <v>43.6</v>
      </c>
      <c r="D160" s="18">
        <v>0.00303</v>
      </c>
      <c r="E160" s="19"/>
      <c r="F160" s="19"/>
    </row>
    <row r="161" customHeight="1" spans="1:6">
      <c r="A161" s="16">
        <v>-144.21</v>
      </c>
      <c r="B161" s="17">
        <v>1.85e-7</v>
      </c>
      <c r="C161" s="18">
        <v>45.1</v>
      </c>
      <c r="D161" s="28">
        <v>0.00044555</v>
      </c>
      <c r="E161" s="19"/>
      <c r="F161" s="19"/>
    </row>
    <row r="162" customHeight="1" spans="1:6">
      <c r="A162" s="16">
        <v>-143.86</v>
      </c>
      <c r="B162" s="17">
        <v>1.61e-7</v>
      </c>
      <c r="C162" s="18">
        <v>46.7</v>
      </c>
      <c r="D162" s="18">
        <v>0.00669</v>
      </c>
      <c r="E162" s="19"/>
      <c r="F162" s="19"/>
    </row>
    <row r="163" customHeight="1" spans="1:6">
      <c r="A163" s="16">
        <v>-143.51</v>
      </c>
      <c r="B163" s="17">
        <v>1.33e-7</v>
      </c>
      <c r="C163" s="18">
        <v>48.3</v>
      </c>
      <c r="D163" s="18">
        <v>0.01615</v>
      </c>
      <c r="E163" s="19"/>
      <c r="F163" s="19"/>
    </row>
    <row r="164" customHeight="1" spans="1:6">
      <c r="A164" s="16">
        <v>-143.15</v>
      </c>
      <c r="B164" s="17">
        <v>1.03e-7</v>
      </c>
      <c r="C164" s="18">
        <v>49.8</v>
      </c>
      <c r="D164" s="18">
        <v>0.02513</v>
      </c>
      <c r="E164" s="19"/>
      <c r="F164" s="19"/>
    </row>
    <row r="165" customHeight="1" spans="1:6">
      <c r="A165" s="16">
        <v>-142.8</v>
      </c>
      <c r="B165" s="17">
        <v>7.34e-8</v>
      </c>
      <c r="C165" s="18">
        <v>51.4</v>
      </c>
      <c r="D165" s="18">
        <v>0.03178</v>
      </c>
      <c r="E165" s="19"/>
      <c r="F165" s="19"/>
    </row>
    <row r="166" customHeight="1" spans="1:6">
      <c r="A166" s="16">
        <v>-142.45</v>
      </c>
      <c r="B166" s="17">
        <v>4.67e-8</v>
      </c>
      <c r="C166" s="18">
        <v>52.9</v>
      </c>
      <c r="D166" s="18">
        <v>0.03546</v>
      </c>
      <c r="E166" s="19"/>
      <c r="F166" s="19"/>
    </row>
    <row r="167" customHeight="1" spans="1:6">
      <c r="A167" s="16">
        <v>-142.09</v>
      </c>
      <c r="B167" s="17">
        <v>2.46e-8</v>
      </c>
      <c r="C167" s="18">
        <v>54.5</v>
      </c>
      <c r="D167" s="18">
        <v>0.03624</v>
      </c>
      <c r="E167" s="19"/>
      <c r="F167" s="19"/>
    </row>
    <row r="168" customHeight="1" spans="1:6">
      <c r="A168" s="16">
        <v>-141.74</v>
      </c>
      <c r="B168" s="17">
        <v>8.88e-9</v>
      </c>
      <c r="C168" s="18">
        <v>56</v>
      </c>
      <c r="D168" s="18">
        <v>0.03451</v>
      </c>
      <c r="E168" s="19"/>
      <c r="F168" s="19"/>
    </row>
    <row r="169" customHeight="1" spans="1:6">
      <c r="A169" s="16">
        <v>-141.39</v>
      </c>
      <c r="B169" s="17">
        <v>8.71e-10</v>
      </c>
      <c r="C169" s="18">
        <v>57.6</v>
      </c>
      <c r="D169" s="18">
        <v>0.0309</v>
      </c>
      <c r="E169" s="19"/>
      <c r="F169" s="19"/>
    </row>
    <row r="170" customHeight="1" spans="1:6">
      <c r="A170" s="16">
        <v>-141.03</v>
      </c>
      <c r="B170" s="17">
        <v>1.31e-9</v>
      </c>
      <c r="C170" s="18">
        <v>59.2</v>
      </c>
      <c r="D170" s="18">
        <v>0.02611</v>
      </c>
      <c r="E170" s="19"/>
      <c r="F170" s="19"/>
    </row>
    <row r="171" customHeight="1" spans="1:6">
      <c r="A171" s="16">
        <v>-140.68</v>
      </c>
      <c r="B171" s="17">
        <v>1.04e-8</v>
      </c>
      <c r="C171" s="18">
        <v>60.7</v>
      </c>
      <c r="D171" s="18">
        <v>0.02091</v>
      </c>
      <c r="E171" s="19"/>
      <c r="F171" s="19"/>
    </row>
    <row r="172" customHeight="1" spans="1:6">
      <c r="A172" s="16">
        <v>-140.33</v>
      </c>
      <c r="B172" s="17">
        <v>2.76e-8</v>
      </c>
      <c r="C172" s="18">
        <v>62.3</v>
      </c>
      <c r="D172" s="18">
        <v>0.01592</v>
      </c>
      <c r="E172" s="19"/>
      <c r="F172" s="19"/>
    </row>
    <row r="173" customHeight="1" spans="1:6">
      <c r="A173" s="16">
        <v>-139.97</v>
      </c>
      <c r="B173" s="17">
        <v>5.19e-8</v>
      </c>
      <c r="C173" s="18">
        <v>63.8</v>
      </c>
      <c r="D173" s="18">
        <v>0.01151</v>
      </c>
      <c r="E173" s="19"/>
      <c r="F173" s="19"/>
    </row>
    <row r="174" customHeight="1" spans="1:6">
      <c r="A174" s="16">
        <v>-139.62</v>
      </c>
      <c r="B174" s="17">
        <v>8.17e-8</v>
      </c>
      <c r="C174" s="18">
        <v>65.4</v>
      </c>
      <c r="D174" s="18">
        <v>0.00782</v>
      </c>
      <c r="E174" s="19"/>
      <c r="F174" s="19"/>
    </row>
    <row r="175" customHeight="1" spans="1:6">
      <c r="A175" s="16">
        <v>-139.27</v>
      </c>
      <c r="B175" s="17">
        <v>1.15e-7</v>
      </c>
      <c r="C175" s="18">
        <v>66.9</v>
      </c>
      <c r="D175" s="18">
        <v>0.00479</v>
      </c>
      <c r="E175" s="19"/>
      <c r="F175" s="19"/>
    </row>
    <row r="176" customHeight="1" spans="1:6">
      <c r="A176" s="16">
        <v>-138.91</v>
      </c>
      <c r="B176" s="17">
        <v>1.5e-7</v>
      </c>
      <c r="C176" s="18">
        <v>68.5</v>
      </c>
      <c r="D176" s="18">
        <v>0.00235</v>
      </c>
      <c r="E176" s="19"/>
      <c r="F176" s="19"/>
    </row>
    <row r="177" customHeight="1" spans="1:6">
      <c r="A177" s="16">
        <v>-138.56</v>
      </c>
      <c r="B177" s="17">
        <v>1.83e-7</v>
      </c>
      <c r="C177" s="18">
        <v>70.1</v>
      </c>
      <c r="D177" s="28">
        <v>0.00061486</v>
      </c>
      <c r="E177" s="19"/>
      <c r="F177" s="19"/>
    </row>
    <row r="178" customHeight="1" spans="1:6">
      <c r="A178" s="16">
        <v>-138.2</v>
      </c>
      <c r="B178" s="17">
        <v>2.13e-7</v>
      </c>
      <c r="C178" s="18">
        <v>71.6</v>
      </c>
      <c r="D178" s="28">
        <v>1.05e-5</v>
      </c>
      <c r="E178" s="19"/>
      <c r="F178" s="19"/>
    </row>
    <row r="179" customHeight="1" spans="1:6">
      <c r="A179" s="16">
        <v>-137.85</v>
      </c>
      <c r="B179" s="17">
        <v>2.37e-7</v>
      </c>
      <c r="C179" s="18">
        <v>73.2</v>
      </c>
      <c r="D179" s="18">
        <v>0.00131</v>
      </c>
      <c r="E179" s="19"/>
      <c r="F179" s="19"/>
    </row>
    <row r="180" customHeight="1" spans="1:6">
      <c r="A180" s="16">
        <v>-137.5</v>
      </c>
      <c r="B180" s="17">
        <v>2.54e-7</v>
      </c>
      <c r="C180" s="18">
        <v>74.7</v>
      </c>
      <c r="D180" s="18">
        <v>0.00535</v>
      </c>
      <c r="E180" s="19"/>
      <c r="F180" s="19"/>
    </row>
    <row r="181" customHeight="1" spans="1:6">
      <c r="A181" s="16">
        <v>-137.14</v>
      </c>
      <c r="B181" s="17">
        <v>2.62e-7</v>
      </c>
      <c r="C181" s="18">
        <v>76.3</v>
      </c>
      <c r="D181" s="18">
        <v>0.01252</v>
      </c>
      <c r="E181" s="19"/>
      <c r="F181" s="19"/>
    </row>
    <row r="182" customHeight="1" spans="1:6">
      <c r="A182" s="16">
        <v>-136.79</v>
      </c>
      <c r="B182" s="17">
        <v>2.61e-7</v>
      </c>
      <c r="C182" s="18">
        <v>77.8</v>
      </c>
      <c r="D182" s="18">
        <v>0.02215</v>
      </c>
      <c r="E182" s="19"/>
      <c r="F182" s="19"/>
    </row>
    <row r="183" customHeight="1" spans="1:6">
      <c r="A183" s="16">
        <v>-136.44</v>
      </c>
      <c r="B183" s="17">
        <v>2.52e-7</v>
      </c>
      <c r="C183" s="18">
        <v>79.4</v>
      </c>
      <c r="D183" s="18">
        <v>0.03222</v>
      </c>
      <c r="E183" s="19"/>
      <c r="F183" s="19"/>
    </row>
    <row r="184" customHeight="1" spans="1:6">
      <c r="A184" s="16">
        <v>-136.08</v>
      </c>
      <c r="B184" s="17">
        <v>2.33e-7</v>
      </c>
      <c r="C184" s="18">
        <v>81</v>
      </c>
      <c r="D184" s="18">
        <v>0.03982</v>
      </c>
      <c r="E184" s="19"/>
      <c r="F184" s="19"/>
    </row>
    <row r="185" customHeight="1" spans="1:6">
      <c r="A185" s="16">
        <v>-135.73</v>
      </c>
      <c r="B185" s="17">
        <v>2.08e-7</v>
      </c>
      <c r="C185" s="18">
        <v>82.5</v>
      </c>
      <c r="D185" s="18">
        <v>0.04226</v>
      </c>
      <c r="E185" s="19"/>
      <c r="F185" s="19"/>
    </row>
    <row r="186" customHeight="1" spans="1:6">
      <c r="A186" s="16">
        <v>-135.38</v>
      </c>
      <c r="B186" s="17">
        <v>1.78e-7</v>
      </c>
      <c r="C186" s="18">
        <v>84.1</v>
      </c>
      <c r="D186" s="18">
        <v>0.03832</v>
      </c>
      <c r="E186" s="19"/>
      <c r="F186" s="19"/>
    </row>
    <row r="187" customHeight="1" spans="1:6">
      <c r="A187" s="16">
        <v>-135.02</v>
      </c>
      <c r="B187" s="17">
        <v>1.44e-7</v>
      </c>
      <c r="C187" s="18">
        <v>85.6</v>
      </c>
      <c r="D187" s="18">
        <v>0.02905</v>
      </c>
      <c r="E187" s="19"/>
      <c r="F187" s="19"/>
    </row>
    <row r="188" customHeight="1" spans="1:6">
      <c r="A188" s="16">
        <v>-134.67</v>
      </c>
      <c r="B188" s="17">
        <v>1.1e-7</v>
      </c>
      <c r="C188" s="18">
        <v>87.2</v>
      </c>
      <c r="D188" s="18">
        <v>0.01742</v>
      </c>
      <c r="E188" s="19"/>
      <c r="F188" s="19"/>
    </row>
    <row r="189" customHeight="1" spans="1:6">
      <c r="A189" s="16">
        <v>-134.32</v>
      </c>
      <c r="B189" s="17">
        <v>7.71e-8</v>
      </c>
      <c r="C189" s="18">
        <v>88.7</v>
      </c>
      <c r="D189" s="18">
        <v>0.00711</v>
      </c>
      <c r="E189" s="19"/>
      <c r="F189" s="19"/>
    </row>
    <row r="190" customHeight="1" spans="1:6">
      <c r="A190" s="16">
        <v>-133.96</v>
      </c>
      <c r="B190" s="17">
        <v>4.82e-8</v>
      </c>
      <c r="C190" s="18">
        <v>90.3</v>
      </c>
      <c r="D190" s="18">
        <v>0.00105</v>
      </c>
      <c r="E190" s="19"/>
      <c r="F190" s="19"/>
    </row>
    <row r="191" customHeight="1" spans="1:6">
      <c r="A191" s="16">
        <v>-133.61</v>
      </c>
      <c r="B191" s="17">
        <v>2.51e-8</v>
      </c>
      <c r="C191" s="18">
        <v>91.9</v>
      </c>
      <c r="D191" s="28">
        <v>0.0003539</v>
      </c>
      <c r="E191" s="19"/>
      <c r="F191" s="19"/>
    </row>
    <row r="192" customHeight="1" spans="1:6">
      <c r="A192" s="16">
        <v>-133.26</v>
      </c>
      <c r="B192" s="17">
        <v>9.03e-9</v>
      </c>
      <c r="C192" s="18">
        <v>93.4</v>
      </c>
      <c r="D192" s="18">
        <v>0.00421</v>
      </c>
      <c r="E192" s="19"/>
      <c r="F192" s="19"/>
    </row>
    <row r="193" customHeight="1" spans="1:6">
      <c r="A193" s="16">
        <v>-132.9</v>
      </c>
      <c r="B193" s="17">
        <v>9.65e-10</v>
      </c>
      <c r="C193" s="18">
        <v>95</v>
      </c>
      <c r="D193" s="18">
        <v>0.01054</v>
      </c>
      <c r="E193" s="19"/>
      <c r="F193" s="19"/>
    </row>
    <row r="194" customHeight="1" spans="1:6">
      <c r="A194" s="16">
        <v>-132.55</v>
      </c>
      <c r="B194" s="17">
        <v>1.05e-9</v>
      </c>
      <c r="C194" s="18">
        <v>96.5</v>
      </c>
      <c r="D194" s="18">
        <v>0.01694</v>
      </c>
      <c r="E194" s="19"/>
      <c r="F194" s="19"/>
    </row>
    <row r="195" customHeight="1" spans="1:6">
      <c r="A195" s="16">
        <v>-132.2</v>
      </c>
      <c r="B195" s="17">
        <v>8.81e-9</v>
      </c>
      <c r="C195" s="18">
        <v>98.1</v>
      </c>
      <c r="D195" s="18">
        <v>0.02153</v>
      </c>
      <c r="E195" s="19"/>
      <c r="F195" s="19"/>
    </row>
    <row r="196" customHeight="1" spans="1:6">
      <c r="A196" s="16">
        <v>-131.84</v>
      </c>
      <c r="B196" s="17">
        <v>2.32e-8</v>
      </c>
      <c r="C196" s="18">
        <v>99.6</v>
      </c>
      <c r="D196" s="18">
        <v>0.02337</v>
      </c>
      <c r="E196" s="19"/>
      <c r="F196" s="19"/>
    </row>
    <row r="197" customHeight="1" spans="1:6">
      <c r="A197" s="16">
        <v>-131.49</v>
      </c>
      <c r="B197" s="17">
        <v>4.26e-8</v>
      </c>
      <c r="C197" s="18">
        <v>101.19</v>
      </c>
      <c r="D197" s="18">
        <v>0.0224</v>
      </c>
      <c r="E197" s="19"/>
      <c r="F197" s="19"/>
    </row>
    <row r="198" customHeight="1" spans="1:6">
      <c r="A198" s="16">
        <v>-131.14</v>
      </c>
      <c r="B198" s="17">
        <v>6.51e-8</v>
      </c>
      <c r="C198" s="18">
        <v>102.75</v>
      </c>
      <c r="D198" s="18">
        <v>0.01922</v>
      </c>
      <c r="E198" s="19"/>
      <c r="F198" s="19"/>
    </row>
    <row r="199" customHeight="1" spans="1:6">
      <c r="A199" s="16">
        <v>-130.78</v>
      </c>
      <c r="B199" s="17">
        <v>8.84e-8</v>
      </c>
      <c r="C199" s="18">
        <v>104.31</v>
      </c>
      <c r="D199" s="18">
        <v>0.01476</v>
      </c>
      <c r="E199" s="19"/>
      <c r="F199" s="19"/>
    </row>
    <row r="200" customHeight="1" spans="1:6">
      <c r="A200" s="16">
        <v>-130.43</v>
      </c>
      <c r="B200" s="17">
        <v>1.1e-7</v>
      </c>
      <c r="C200" s="18">
        <v>105.86</v>
      </c>
      <c r="D200" s="18">
        <v>0.00998</v>
      </c>
      <c r="E200" s="19"/>
      <c r="F200" s="19"/>
    </row>
    <row r="201" customHeight="1" spans="1:6">
      <c r="A201" s="16">
        <v>-130.08</v>
      </c>
      <c r="B201" s="17">
        <v>1.29e-7</v>
      </c>
      <c r="C201" s="18">
        <v>107.42</v>
      </c>
      <c r="D201" s="18">
        <v>0.00572</v>
      </c>
      <c r="E201" s="19"/>
      <c r="F201" s="19"/>
    </row>
    <row r="202" customHeight="1" spans="1:6">
      <c r="A202" s="16">
        <v>-129.72</v>
      </c>
      <c r="B202" s="17">
        <v>1.42e-7</v>
      </c>
      <c r="C202" s="18">
        <v>108.98</v>
      </c>
      <c r="D202" s="18">
        <v>0.00253</v>
      </c>
      <c r="E202" s="19"/>
      <c r="F202" s="19"/>
    </row>
    <row r="203" customHeight="1" spans="1:6">
      <c r="A203" s="16">
        <v>-129.37</v>
      </c>
      <c r="B203" s="17">
        <v>1.49e-7</v>
      </c>
      <c r="C203" s="18">
        <v>110.53</v>
      </c>
      <c r="D203" s="28">
        <v>0.00064847</v>
      </c>
      <c r="E203" s="19"/>
      <c r="F203" s="19"/>
    </row>
    <row r="204" customHeight="1" spans="1:6">
      <c r="A204" s="16">
        <v>-129.01</v>
      </c>
      <c r="B204" s="17">
        <v>1.48e-7</v>
      </c>
      <c r="C204" s="18">
        <v>112.09</v>
      </c>
      <c r="D204" s="28">
        <v>6.81e-6</v>
      </c>
      <c r="E204" s="19"/>
      <c r="F204" s="19"/>
    </row>
    <row r="205" customHeight="1" spans="1:6">
      <c r="A205" s="16">
        <v>-128.66</v>
      </c>
      <c r="B205" s="17">
        <v>1.4e-7</v>
      </c>
      <c r="C205" s="18">
        <v>113.65</v>
      </c>
      <c r="D205" s="28">
        <v>0.00029384</v>
      </c>
      <c r="E205" s="19"/>
      <c r="F205" s="19"/>
    </row>
    <row r="206" customHeight="1" spans="1:6">
      <c r="A206" s="16">
        <v>-128.31</v>
      </c>
      <c r="B206" s="17">
        <v>1.26e-7</v>
      </c>
      <c r="C206" s="18">
        <v>115.2</v>
      </c>
      <c r="D206" s="18">
        <v>0.0011</v>
      </c>
      <c r="E206" s="19"/>
      <c r="F206" s="19"/>
    </row>
    <row r="207" customHeight="1" spans="1:6">
      <c r="A207" s="16">
        <v>-127.95</v>
      </c>
      <c r="B207" s="17">
        <v>1.07e-7</v>
      </c>
      <c r="C207" s="18">
        <v>116.76</v>
      </c>
      <c r="D207" s="18">
        <v>0.00203</v>
      </c>
      <c r="E207" s="19"/>
      <c r="F207" s="19"/>
    </row>
    <row r="208" customHeight="1" spans="1:6">
      <c r="A208" s="16">
        <v>-127.6</v>
      </c>
      <c r="B208" s="17">
        <v>8.36e-8</v>
      </c>
      <c r="C208" s="18">
        <v>118.32</v>
      </c>
      <c r="D208" s="18">
        <v>0.00286</v>
      </c>
      <c r="E208" s="19"/>
      <c r="F208" s="19"/>
    </row>
    <row r="209" customHeight="1" spans="1:6">
      <c r="A209" s="16">
        <v>-127.25</v>
      </c>
      <c r="B209" s="17">
        <v>5.94e-8</v>
      </c>
      <c r="C209" s="18">
        <v>119.87</v>
      </c>
      <c r="D209" s="18">
        <v>0.00351</v>
      </c>
      <c r="E209" s="19"/>
      <c r="F209" s="19"/>
    </row>
    <row r="210" customHeight="1" spans="1:6">
      <c r="A210" s="16">
        <v>-126.89</v>
      </c>
      <c r="B210" s="17">
        <v>3.66e-8</v>
      </c>
      <c r="C210" s="18">
        <v>121.43</v>
      </c>
      <c r="D210" s="18">
        <v>0.00401</v>
      </c>
      <c r="E210" s="19"/>
      <c r="F210" s="19"/>
    </row>
    <row r="211" customHeight="1" spans="1:6">
      <c r="A211" s="16">
        <v>-126.54</v>
      </c>
      <c r="B211" s="17">
        <v>1.76e-8</v>
      </c>
      <c r="C211" s="18">
        <v>122.99</v>
      </c>
      <c r="D211" s="18">
        <v>0.00448</v>
      </c>
      <c r="E211" s="19"/>
      <c r="F211" s="19"/>
    </row>
    <row r="212" customHeight="1" spans="1:6">
      <c r="A212" s="16">
        <v>-126.19</v>
      </c>
      <c r="B212" s="17">
        <v>4.73e-9</v>
      </c>
      <c r="C212" s="18">
        <v>124.54</v>
      </c>
      <c r="D212" s="18">
        <v>0.005</v>
      </c>
      <c r="E212" s="19"/>
      <c r="F212" s="19"/>
    </row>
    <row r="213" customHeight="1" spans="1:6">
      <c r="A213" s="16">
        <v>-125.83</v>
      </c>
      <c r="B213" s="17">
        <v>1.19e-12</v>
      </c>
      <c r="C213" s="18">
        <v>126.1</v>
      </c>
      <c r="D213" s="18">
        <v>0.00561</v>
      </c>
      <c r="E213" s="19"/>
      <c r="F213" s="19"/>
    </row>
    <row r="214" customHeight="1" spans="1:6">
      <c r="A214" s="16">
        <v>-125.48</v>
      </c>
      <c r="B214" s="17">
        <v>4.78e-9</v>
      </c>
      <c r="C214" s="18">
        <v>127.66</v>
      </c>
      <c r="D214" s="18">
        <v>0.00624</v>
      </c>
      <c r="E214" s="19"/>
      <c r="F214" s="19"/>
    </row>
    <row r="215" customHeight="1" spans="1:6">
      <c r="A215" s="16">
        <v>-125.13</v>
      </c>
      <c r="B215" s="17">
        <v>1.98e-8</v>
      </c>
      <c r="C215" s="18">
        <v>129.22</v>
      </c>
      <c r="D215" s="18">
        <v>0.00672</v>
      </c>
      <c r="E215" s="19"/>
      <c r="F215" s="19"/>
    </row>
    <row r="216" customHeight="1" spans="1:6">
      <c r="A216" s="16">
        <v>-124.77</v>
      </c>
      <c r="B216" s="17">
        <v>4.49e-8</v>
      </c>
      <c r="C216" s="18">
        <v>130.77</v>
      </c>
      <c r="D216" s="18">
        <v>0.00678</v>
      </c>
      <c r="E216" s="19"/>
      <c r="F216" s="19"/>
    </row>
    <row r="217" customHeight="1" spans="1:6">
      <c r="A217" s="16">
        <v>-124.42</v>
      </c>
      <c r="B217" s="17">
        <v>7.93e-8</v>
      </c>
      <c r="C217" s="18">
        <v>132.33</v>
      </c>
      <c r="D217" s="18">
        <v>0.00617</v>
      </c>
      <c r="E217" s="19"/>
      <c r="F217" s="19"/>
    </row>
    <row r="218" customHeight="1" spans="1:6">
      <c r="A218" s="16">
        <v>-124.07</v>
      </c>
      <c r="B218" s="17">
        <v>1.21e-7</v>
      </c>
      <c r="C218" s="18">
        <v>133.89</v>
      </c>
      <c r="D218" s="18">
        <v>0.00482</v>
      </c>
      <c r="E218" s="19"/>
      <c r="F218" s="19"/>
    </row>
    <row r="219" customHeight="1" spans="1:6">
      <c r="A219" s="16">
        <v>-123.71</v>
      </c>
      <c r="B219" s="17">
        <v>1.69e-7</v>
      </c>
      <c r="C219" s="18">
        <v>135.44</v>
      </c>
      <c r="D219" s="18">
        <v>0.00294</v>
      </c>
      <c r="E219" s="19"/>
      <c r="F219" s="19"/>
    </row>
    <row r="220" customHeight="1" spans="1:6">
      <c r="A220" s="16">
        <v>-123.36</v>
      </c>
      <c r="B220" s="17">
        <v>2.19e-7</v>
      </c>
      <c r="C220" s="18">
        <v>137</v>
      </c>
      <c r="D220" s="18">
        <v>0.00109</v>
      </c>
      <c r="E220" s="19"/>
      <c r="F220" s="19"/>
    </row>
    <row r="221" customHeight="1" spans="1:6">
      <c r="A221" s="16">
        <v>-123.01</v>
      </c>
      <c r="B221" s="17">
        <v>2.68e-7</v>
      </c>
      <c r="C221" s="18">
        <v>138.56</v>
      </c>
      <c r="D221" s="28">
        <v>5.17e-5</v>
      </c>
      <c r="E221" s="19"/>
      <c r="F221" s="19"/>
    </row>
    <row r="222" customHeight="1" spans="1:6">
      <c r="A222" s="16">
        <v>-122.65</v>
      </c>
      <c r="B222" s="17">
        <v>3.13e-7</v>
      </c>
      <c r="C222" s="18">
        <v>140.11</v>
      </c>
      <c r="D222" s="28">
        <v>0.0004661</v>
      </c>
      <c r="E222" s="19"/>
      <c r="F222" s="19"/>
    </row>
    <row r="223" customHeight="1" spans="1:6">
      <c r="A223" s="16">
        <v>-122.3</v>
      </c>
      <c r="B223" s="17">
        <v>3.52e-7</v>
      </c>
      <c r="C223" s="18">
        <v>141.67</v>
      </c>
      <c r="D223" s="18">
        <v>0.00257</v>
      </c>
      <c r="E223" s="19"/>
      <c r="F223" s="19"/>
    </row>
    <row r="224" customHeight="1" spans="1:6">
      <c r="A224" s="16">
        <v>-121.95</v>
      </c>
      <c r="B224" s="17">
        <v>3.8e-7</v>
      </c>
      <c r="C224" s="18">
        <v>143.23</v>
      </c>
      <c r="D224" s="18">
        <v>0.006</v>
      </c>
      <c r="E224" s="19"/>
      <c r="F224" s="19"/>
    </row>
    <row r="225" customHeight="1" spans="1:6">
      <c r="A225" s="16">
        <v>-121.59</v>
      </c>
      <c r="B225" s="17">
        <v>3.97e-7</v>
      </c>
      <c r="C225" s="18">
        <v>144.78</v>
      </c>
      <c r="D225" s="18">
        <v>0.00985</v>
      </c>
      <c r="E225" s="19"/>
      <c r="F225" s="19"/>
    </row>
    <row r="226" customHeight="1" spans="1:6">
      <c r="A226" s="16">
        <v>-121.24</v>
      </c>
      <c r="B226" s="17">
        <v>4.01e-7</v>
      </c>
      <c r="C226" s="18">
        <v>146.34</v>
      </c>
      <c r="D226" s="18">
        <v>0.01297</v>
      </c>
      <c r="E226" s="19"/>
      <c r="F226" s="19"/>
    </row>
    <row r="227" customHeight="1" spans="1:6">
      <c r="A227" s="16">
        <v>-120.89</v>
      </c>
      <c r="B227" s="17">
        <v>3.92e-7</v>
      </c>
      <c r="C227" s="18">
        <v>147.9</v>
      </c>
      <c r="D227" s="18">
        <v>0.01442</v>
      </c>
      <c r="E227" s="19"/>
      <c r="F227" s="19"/>
    </row>
    <row r="228" customHeight="1" spans="1:6">
      <c r="A228" s="16">
        <v>-120.53</v>
      </c>
      <c r="B228" s="17">
        <v>3.69e-7</v>
      </c>
      <c r="C228" s="18">
        <v>149.45</v>
      </c>
      <c r="D228" s="18">
        <v>0.01381</v>
      </c>
      <c r="E228" s="19"/>
      <c r="F228" s="19"/>
    </row>
    <row r="229" customHeight="1" spans="1:6">
      <c r="A229" s="16">
        <v>-120.18</v>
      </c>
      <c r="B229" s="17">
        <v>3.34e-7</v>
      </c>
      <c r="C229" s="18">
        <v>151.01</v>
      </c>
      <c r="D229" s="18">
        <v>0.0114</v>
      </c>
      <c r="E229" s="19"/>
      <c r="F229" s="19"/>
    </row>
    <row r="230" customHeight="1" spans="1:6">
      <c r="A230" s="16">
        <v>-119.82</v>
      </c>
      <c r="B230" s="17">
        <v>2.91e-7</v>
      </c>
      <c r="C230" s="18">
        <v>152.57</v>
      </c>
      <c r="D230" s="18">
        <v>0.00795</v>
      </c>
      <c r="E230" s="19"/>
      <c r="F230" s="19"/>
    </row>
    <row r="231" customHeight="1" spans="1:6">
      <c r="A231" s="16">
        <v>-119.47</v>
      </c>
      <c r="B231" s="17">
        <v>2.4e-7</v>
      </c>
      <c r="C231" s="18">
        <v>154.12</v>
      </c>
      <c r="D231" s="18">
        <v>0.00444</v>
      </c>
      <c r="E231" s="19"/>
      <c r="F231" s="19"/>
    </row>
    <row r="232" customHeight="1" spans="1:6">
      <c r="A232" s="16">
        <v>-119.12</v>
      </c>
      <c r="B232" s="17">
        <v>1.87e-7</v>
      </c>
      <c r="C232" s="18">
        <v>155.68</v>
      </c>
      <c r="D232" s="18">
        <v>0.00171</v>
      </c>
      <c r="E232" s="19"/>
      <c r="F232" s="19"/>
    </row>
    <row r="233" customHeight="1" spans="1:6">
      <c r="A233" s="16">
        <v>-118.76</v>
      </c>
      <c r="B233" s="17">
        <v>1.35e-7</v>
      </c>
      <c r="C233" s="18">
        <v>157.24</v>
      </c>
      <c r="D233" s="28">
        <v>0.00023615</v>
      </c>
      <c r="E233" s="19"/>
      <c r="F233" s="19"/>
    </row>
    <row r="234" customHeight="1" spans="1:6">
      <c r="A234" s="16">
        <v>-118.41</v>
      </c>
      <c r="B234" s="17">
        <v>8.75e-8</v>
      </c>
      <c r="C234" s="18">
        <v>158.79</v>
      </c>
      <c r="D234" s="28">
        <v>8.76e-5</v>
      </c>
      <c r="E234" s="19"/>
      <c r="F234" s="19"/>
    </row>
    <row r="235" customHeight="1" spans="1:6">
      <c r="A235" s="16">
        <v>-118.06</v>
      </c>
      <c r="B235" s="17">
        <v>4.77e-8</v>
      </c>
      <c r="C235" s="18">
        <v>160.35</v>
      </c>
      <c r="D235" s="28">
        <v>0.00098473</v>
      </c>
      <c r="E235" s="19"/>
      <c r="F235" s="19"/>
    </row>
    <row r="236" customHeight="1" spans="1:6">
      <c r="A236" s="16">
        <v>-117.7</v>
      </c>
      <c r="B236" s="17">
        <v>1.88e-8</v>
      </c>
      <c r="C236" s="18">
        <v>161.91</v>
      </c>
      <c r="D236" s="18">
        <v>0.00247</v>
      </c>
      <c r="E236" s="19"/>
      <c r="F236" s="19"/>
    </row>
    <row r="237" customHeight="1" spans="1:6">
      <c r="A237" s="16">
        <v>-117.35</v>
      </c>
      <c r="B237" s="17">
        <v>2.84e-9</v>
      </c>
      <c r="C237" s="18">
        <v>163.47</v>
      </c>
      <c r="D237" s="18">
        <v>0.00404</v>
      </c>
      <c r="E237" s="19"/>
      <c r="F237" s="19"/>
    </row>
    <row r="238" customHeight="1" spans="1:6">
      <c r="A238" s="16">
        <v>-117</v>
      </c>
      <c r="B238" s="17">
        <v>1e-9</v>
      </c>
      <c r="C238" s="18">
        <v>165.02</v>
      </c>
      <c r="D238" s="18">
        <v>0.0053</v>
      </c>
      <c r="E238" s="19"/>
      <c r="F238" s="19"/>
    </row>
    <row r="239" customHeight="1" spans="1:6">
      <c r="A239" s="16">
        <v>-116.64</v>
      </c>
      <c r="B239" s="17">
        <v>1.35e-8</v>
      </c>
      <c r="C239" s="18">
        <v>166.58</v>
      </c>
      <c r="D239" s="18">
        <v>0.00598</v>
      </c>
      <c r="E239" s="19"/>
      <c r="F239" s="19"/>
    </row>
    <row r="240" customHeight="1" spans="1:6">
      <c r="A240" s="16">
        <v>-116.29</v>
      </c>
      <c r="B240" s="17">
        <v>3.94e-8</v>
      </c>
      <c r="C240" s="18">
        <v>168.14</v>
      </c>
      <c r="D240" s="18">
        <v>0.006</v>
      </c>
      <c r="E240" s="19"/>
      <c r="F240" s="19"/>
    </row>
    <row r="241" customHeight="1" spans="1:6">
      <c r="A241" s="16">
        <v>-115.94</v>
      </c>
      <c r="B241" s="17">
        <v>7.69e-8</v>
      </c>
      <c r="C241" s="18">
        <v>169.69</v>
      </c>
      <c r="D241" s="18">
        <v>0.00542</v>
      </c>
      <c r="E241" s="19"/>
      <c r="F241" s="19"/>
    </row>
    <row r="242" customHeight="1" spans="1:6">
      <c r="A242" s="16">
        <v>-115.58</v>
      </c>
      <c r="B242" s="17">
        <v>1.23e-7</v>
      </c>
      <c r="C242" s="18">
        <v>171.25</v>
      </c>
      <c r="D242" s="18">
        <v>0.00443</v>
      </c>
      <c r="E242" s="19"/>
      <c r="F242" s="19"/>
    </row>
    <row r="243" customHeight="1" spans="1:6">
      <c r="A243" s="16">
        <v>-115.23</v>
      </c>
      <c r="B243" s="17">
        <v>1.75e-7</v>
      </c>
      <c r="C243" s="18">
        <v>172.81</v>
      </c>
      <c r="D243" s="18">
        <v>0.00326</v>
      </c>
      <c r="E243" s="19"/>
      <c r="F243" s="19"/>
    </row>
    <row r="244" customHeight="1" spans="1:6">
      <c r="A244" s="16">
        <v>-114.88</v>
      </c>
      <c r="B244" s="17">
        <v>2.29e-7</v>
      </c>
      <c r="C244" s="18">
        <v>174.36</v>
      </c>
      <c r="D244" s="18">
        <v>0.00214</v>
      </c>
      <c r="E244" s="19"/>
      <c r="F244" s="19"/>
    </row>
    <row r="245" customHeight="1" spans="1:6">
      <c r="A245" s="16">
        <v>-114.52</v>
      </c>
      <c r="B245" s="17">
        <v>2.8e-7</v>
      </c>
      <c r="C245" s="18">
        <v>175.92</v>
      </c>
      <c r="D245" s="18">
        <v>0.00124</v>
      </c>
      <c r="E245" s="19"/>
      <c r="F245" s="19"/>
    </row>
    <row r="246" customHeight="1" spans="1:6">
      <c r="A246" s="16">
        <v>-114.17</v>
      </c>
      <c r="B246" s="17">
        <v>3.25e-7</v>
      </c>
      <c r="C246" s="18">
        <v>177.48</v>
      </c>
      <c r="D246" s="28">
        <v>0.000619</v>
      </c>
      <c r="E246" s="19"/>
      <c r="F246" s="19"/>
    </row>
    <row r="247" customHeight="1" spans="1:6">
      <c r="A247" s="16">
        <v>-113.82</v>
      </c>
      <c r="B247" s="17">
        <v>3.6e-7</v>
      </c>
      <c r="C247" s="18">
        <v>179.03</v>
      </c>
      <c r="D247" s="28">
        <v>0.00024977</v>
      </c>
      <c r="E247" s="19"/>
      <c r="F247" s="19"/>
    </row>
    <row r="248" customHeight="1" spans="1:6">
      <c r="A248" s="16">
        <v>-113.46</v>
      </c>
      <c r="B248" s="17">
        <v>3.84e-7</v>
      </c>
      <c r="C248" s="18">
        <v>180.59</v>
      </c>
      <c r="D248" s="28">
        <v>6.76e-5</v>
      </c>
      <c r="E248" s="19"/>
      <c r="F248" s="19"/>
    </row>
    <row r="249" customHeight="1" spans="1:6">
      <c r="A249" s="16">
        <v>-113.11</v>
      </c>
      <c r="B249" s="17">
        <v>3.93e-7</v>
      </c>
      <c r="C249" s="18">
        <v>182.15</v>
      </c>
      <c r="D249" s="28">
        <v>3.43e-6</v>
      </c>
      <c r="E249" s="19"/>
      <c r="F249" s="19"/>
    </row>
    <row r="250" customHeight="1" spans="1:6">
      <c r="A250" s="16">
        <v>-112.76</v>
      </c>
      <c r="B250" s="17">
        <v>3.88e-7</v>
      </c>
      <c r="C250" s="18">
        <v>183.7</v>
      </c>
      <c r="D250" s="28">
        <v>1.6e-5</v>
      </c>
      <c r="E250" s="19"/>
      <c r="F250" s="19"/>
    </row>
    <row r="251" customHeight="1" spans="1:6">
      <c r="A251" s="16">
        <v>-112.4</v>
      </c>
      <c r="B251" s="17">
        <v>3.68e-7</v>
      </c>
      <c r="C251" s="18">
        <v>185.26</v>
      </c>
      <c r="D251" s="28">
        <v>0.00010443</v>
      </c>
      <c r="E251" s="19"/>
      <c r="F251" s="19"/>
    </row>
    <row r="252" customHeight="1" spans="1:6">
      <c r="A252" s="16">
        <v>-112.05</v>
      </c>
      <c r="B252" s="17">
        <v>3.36e-7</v>
      </c>
      <c r="C252" s="18">
        <v>186.82</v>
      </c>
      <c r="D252" s="28">
        <v>0.00031238</v>
      </c>
      <c r="E252" s="19"/>
      <c r="F252" s="19"/>
    </row>
    <row r="253" customHeight="1" spans="1:6">
      <c r="A253" s="16">
        <v>-111.69</v>
      </c>
      <c r="B253" s="17">
        <v>2.93e-7</v>
      </c>
      <c r="C253" s="18">
        <v>188.37</v>
      </c>
      <c r="D253" s="28">
        <v>0.00072188</v>
      </c>
      <c r="E253" s="19"/>
      <c r="F253" s="19"/>
    </row>
    <row r="254" customHeight="1" spans="1:6">
      <c r="A254" s="16">
        <v>-111.34</v>
      </c>
      <c r="B254" s="17">
        <v>2.42e-7</v>
      </c>
      <c r="C254" s="18">
        <v>189.93</v>
      </c>
      <c r="D254" s="18">
        <v>0.00142</v>
      </c>
      <c r="E254" s="19"/>
      <c r="F254" s="19"/>
    </row>
    <row r="255" customHeight="1" spans="1:6">
      <c r="A255" s="16">
        <v>-110.99</v>
      </c>
      <c r="B255" s="17">
        <v>1.88e-7</v>
      </c>
      <c r="C255" s="18">
        <v>191.49</v>
      </c>
      <c r="D255" s="18">
        <v>0.00246</v>
      </c>
      <c r="E255" s="19"/>
      <c r="F255" s="19"/>
    </row>
    <row r="256" customHeight="1" spans="1:6">
      <c r="A256" s="16">
        <v>-110.63</v>
      </c>
      <c r="B256" s="17">
        <v>1.35e-7</v>
      </c>
      <c r="C256" s="18">
        <v>193.04</v>
      </c>
      <c r="D256" s="18">
        <v>0.00373</v>
      </c>
      <c r="E256" s="19"/>
      <c r="F256" s="19"/>
    </row>
    <row r="257" customHeight="1" spans="1:6">
      <c r="A257" s="16">
        <v>-110.28</v>
      </c>
      <c r="B257" s="17">
        <v>8.64e-8</v>
      </c>
      <c r="C257" s="18">
        <v>194.6</v>
      </c>
      <c r="D257" s="18">
        <v>0.00497</v>
      </c>
      <c r="E257" s="19"/>
      <c r="F257" s="19"/>
    </row>
    <row r="258" customHeight="1" spans="1:6">
      <c r="A258" s="16">
        <v>-109.93</v>
      </c>
      <c r="B258" s="17">
        <v>4.61e-8</v>
      </c>
      <c r="C258" s="18">
        <v>196.16</v>
      </c>
      <c r="D258" s="18">
        <v>0.0058</v>
      </c>
      <c r="E258" s="19"/>
      <c r="F258" s="19"/>
    </row>
    <row r="259" customHeight="1" spans="1:6">
      <c r="A259" s="16">
        <v>-109.57</v>
      </c>
      <c r="B259" s="17">
        <v>1.72e-8</v>
      </c>
      <c r="C259" s="18">
        <v>197.71</v>
      </c>
      <c r="D259" s="18">
        <v>0.00587</v>
      </c>
      <c r="E259" s="19"/>
      <c r="F259" s="19"/>
    </row>
    <row r="260" customHeight="1" spans="1:4">
      <c r="A260" s="55">
        <v>-109.22</v>
      </c>
      <c r="B260" s="56">
        <v>2.03e-9</v>
      </c>
      <c r="C260" s="57">
        <v>199.27</v>
      </c>
      <c r="D260" s="57">
        <v>0.00507</v>
      </c>
    </row>
    <row r="261" customHeight="1" spans="1:4">
      <c r="A261" s="55">
        <v>-108.87</v>
      </c>
      <c r="B261" s="56">
        <v>1.78e-9</v>
      </c>
      <c r="C261" s="57">
        <v>200.83</v>
      </c>
      <c r="D261" s="57">
        <v>0.00358</v>
      </c>
    </row>
    <row r="262" customHeight="1" spans="1:2">
      <c r="A262" s="55">
        <v>-108.51</v>
      </c>
      <c r="B262" s="56">
        <v>1.66e-8</v>
      </c>
    </row>
    <row r="263" customHeight="1" spans="1:2">
      <c r="A263" s="55">
        <v>-108.16</v>
      </c>
      <c r="B263" s="56">
        <v>4.54e-8</v>
      </c>
    </row>
    <row r="264" customHeight="1" spans="1:2">
      <c r="A264" s="55">
        <v>-107.81</v>
      </c>
      <c r="B264" s="56">
        <v>8.61e-8</v>
      </c>
    </row>
    <row r="265" customHeight="1" spans="1:2">
      <c r="A265" s="55">
        <v>-107.45</v>
      </c>
      <c r="B265" s="56">
        <v>1.36e-7</v>
      </c>
    </row>
    <row r="266" customHeight="1" spans="1:2">
      <c r="A266" s="55">
        <v>-107.1</v>
      </c>
      <c r="B266" s="56">
        <v>1.91e-7</v>
      </c>
    </row>
    <row r="267" customHeight="1" spans="1:2">
      <c r="A267" s="55">
        <v>-106.75</v>
      </c>
      <c r="B267" s="56">
        <v>2.47e-7</v>
      </c>
    </row>
    <row r="268" customHeight="1" spans="1:2">
      <c r="A268" s="55">
        <v>-106.39</v>
      </c>
      <c r="B268" s="56">
        <v>2.99e-7</v>
      </c>
    </row>
    <row r="269" customHeight="1" spans="1:2">
      <c r="A269" s="55">
        <v>-106.04</v>
      </c>
      <c r="B269" s="56">
        <v>3.45e-7</v>
      </c>
    </row>
    <row r="270" customHeight="1" spans="1:2">
      <c r="A270" s="55">
        <v>-105.69</v>
      </c>
      <c r="B270" s="56">
        <v>3.8e-7</v>
      </c>
    </row>
    <row r="271" customHeight="1" spans="1:2">
      <c r="A271" s="55">
        <v>-105.33</v>
      </c>
      <c r="B271" s="56">
        <v>4.02e-7</v>
      </c>
    </row>
    <row r="272" customHeight="1" spans="1:2">
      <c r="A272" s="55">
        <v>-104.98</v>
      </c>
      <c r="B272" s="56">
        <v>4.08e-7</v>
      </c>
    </row>
    <row r="273" customHeight="1" spans="1:2">
      <c r="A273" s="55">
        <v>-104.63</v>
      </c>
      <c r="B273" s="56">
        <v>4e-7</v>
      </c>
    </row>
    <row r="274" customHeight="1" spans="1:2">
      <c r="A274" s="55">
        <v>-104.27</v>
      </c>
      <c r="B274" s="56">
        <v>3.76e-7</v>
      </c>
    </row>
    <row r="275" customHeight="1" spans="1:2">
      <c r="A275" s="55">
        <v>-103.92</v>
      </c>
      <c r="B275" s="56">
        <v>3.39e-7</v>
      </c>
    </row>
    <row r="276" customHeight="1" spans="1:2">
      <c r="A276" s="55">
        <v>-103.57</v>
      </c>
      <c r="B276" s="56">
        <v>2.93e-7</v>
      </c>
    </row>
    <row r="277" customHeight="1" spans="1:2">
      <c r="A277" s="55">
        <v>-103.21</v>
      </c>
      <c r="B277" s="56">
        <v>2.39e-7</v>
      </c>
    </row>
    <row r="278" customHeight="1" spans="1:2">
      <c r="A278" s="55">
        <v>-102.86</v>
      </c>
      <c r="B278" s="56">
        <v>1.83e-7</v>
      </c>
    </row>
    <row r="279" customHeight="1" spans="1:2">
      <c r="A279" s="55">
        <v>-102.5</v>
      </c>
      <c r="B279" s="56">
        <v>1.28e-7</v>
      </c>
    </row>
    <row r="280" customHeight="1" spans="1:2">
      <c r="A280" s="55">
        <v>-102.15</v>
      </c>
      <c r="B280" s="56">
        <v>7.91e-8</v>
      </c>
    </row>
    <row r="281" customHeight="1" spans="1:2">
      <c r="A281" s="55">
        <v>-101.8</v>
      </c>
      <c r="B281" s="56">
        <v>3.98e-8</v>
      </c>
    </row>
    <row r="282" customHeight="1" spans="1:2">
      <c r="A282" s="55">
        <v>-101.44</v>
      </c>
      <c r="B282" s="56">
        <v>1.3e-8</v>
      </c>
    </row>
    <row r="283" customHeight="1" spans="1:2">
      <c r="A283" s="55">
        <v>-101.09</v>
      </c>
      <c r="B283" s="56">
        <v>7.15e-10</v>
      </c>
    </row>
    <row r="284" customHeight="1" spans="1:2">
      <c r="A284" s="55">
        <v>-100.74</v>
      </c>
      <c r="B284" s="56">
        <v>3.71e-9</v>
      </c>
    </row>
    <row r="285" customHeight="1" spans="1:2">
      <c r="A285" s="55">
        <v>-100.38</v>
      </c>
      <c r="B285" s="56">
        <v>2.17e-8</v>
      </c>
    </row>
    <row r="286" customHeight="1" spans="1:2">
      <c r="A286" s="55">
        <v>-100.03</v>
      </c>
      <c r="B286" s="56">
        <v>5.3e-8</v>
      </c>
    </row>
    <row r="287" customHeight="1" spans="1:2">
      <c r="A287" s="55">
        <v>-99.7</v>
      </c>
      <c r="B287" s="56">
        <v>9.5e-8</v>
      </c>
    </row>
    <row r="288" customHeight="1" spans="1:2">
      <c r="A288" s="55">
        <v>-99.3</v>
      </c>
      <c r="B288" s="56">
        <v>1.44e-7</v>
      </c>
    </row>
    <row r="289" customHeight="1" spans="1:2">
      <c r="A289" s="55">
        <v>-99</v>
      </c>
      <c r="B289" s="56">
        <v>1.97e-7</v>
      </c>
    </row>
    <row r="290" customHeight="1" spans="1:2">
      <c r="A290" s="55">
        <v>-98.6</v>
      </c>
      <c r="B290" s="56">
        <v>2.48e-7</v>
      </c>
    </row>
    <row r="291" customHeight="1" spans="1:2">
      <c r="A291" s="55">
        <v>-98.3</v>
      </c>
      <c r="B291" s="56">
        <v>2.94e-7</v>
      </c>
    </row>
    <row r="292" customHeight="1" spans="1:2">
      <c r="A292" s="55">
        <v>-97.9</v>
      </c>
      <c r="B292" s="56">
        <v>3.3e-7</v>
      </c>
    </row>
    <row r="293" customHeight="1" spans="1:2">
      <c r="A293" s="55">
        <v>-97.6</v>
      </c>
      <c r="B293" s="56">
        <v>3.54e-7</v>
      </c>
    </row>
    <row r="294" customHeight="1" spans="1:2">
      <c r="A294" s="55">
        <v>-97.2</v>
      </c>
      <c r="B294" s="56">
        <v>3.63e-7</v>
      </c>
    </row>
    <row r="295" customHeight="1" spans="1:2">
      <c r="A295" s="55">
        <v>-96.8</v>
      </c>
      <c r="B295" s="56">
        <v>3.57e-7</v>
      </c>
    </row>
    <row r="296" customHeight="1" spans="1:2">
      <c r="A296" s="55">
        <v>-96.5</v>
      </c>
      <c r="B296" s="56">
        <v>3.35e-7</v>
      </c>
    </row>
    <row r="297" customHeight="1" spans="1:2">
      <c r="A297" s="55">
        <v>-96.1</v>
      </c>
      <c r="B297" s="56">
        <v>3e-7</v>
      </c>
    </row>
    <row r="298" customHeight="1" spans="1:2">
      <c r="A298" s="55">
        <v>-95.8</v>
      </c>
      <c r="B298" s="56">
        <v>2.55e-7</v>
      </c>
    </row>
    <row r="299" customHeight="1" spans="1:2">
      <c r="A299" s="55">
        <v>-95.4</v>
      </c>
      <c r="B299" s="56">
        <v>2.03e-7</v>
      </c>
    </row>
    <row r="300" customHeight="1" spans="1:2">
      <c r="A300" s="55">
        <v>-95.1</v>
      </c>
      <c r="B300" s="56">
        <v>1.48e-7</v>
      </c>
    </row>
    <row r="301" customHeight="1" spans="1:2">
      <c r="A301" s="55">
        <v>-94.7</v>
      </c>
      <c r="B301" s="56">
        <v>9.6e-8</v>
      </c>
    </row>
    <row r="302" customHeight="1" spans="1:2">
      <c r="A302" s="55">
        <v>-94.4</v>
      </c>
      <c r="B302" s="56">
        <v>5.15e-8</v>
      </c>
    </row>
    <row r="303" customHeight="1" spans="1:2">
      <c r="A303" s="55">
        <v>-94</v>
      </c>
      <c r="B303" s="56">
        <v>1.89e-8</v>
      </c>
    </row>
    <row r="304" customHeight="1" spans="1:2">
      <c r="A304" s="55">
        <v>-93.7</v>
      </c>
      <c r="B304" s="56">
        <v>1.84e-9</v>
      </c>
    </row>
    <row r="305" customHeight="1" spans="1:2">
      <c r="A305" s="55">
        <v>-93.3</v>
      </c>
      <c r="B305" s="56">
        <v>3e-9</v>
      </c>
    </row>
    <row r="306" customHeight="1" spans="1:2">
      <c r="A306" s="55">
        <v>-93</v>
      </c>
      <c r="B306" s="56">
        <v>2.36e-8</v>
      </c>
    </row>
    <row r="307" customHeight="1" spans="1:2">
      <c r="A307" s="55">
        <v>-92.6</v>
      </c>
      <c r="B307" s="56">
        <v>6.35e-8</v>
      </c>
    </row>
    <row r="308" customHeight="1" spans="1:2">
      <c r="A308" s="55">
        <v>-92.3</v>
      </c>
      <c r="B308" s="56">
        <v>1.21e-7</v>
      </c>
    </row>
    <row r="309" customHeight="1" spans="1:2">
      <c r="A309" s="55">
        <v>-91.9</v>
      </c>
      <c r="B309" s="56">
        <v>1.93e-7</v>
      </c>
    </row>
    <row r="310" customHeight="1" spans="1:2">
      <c r="A310" s="55">
        <v>-91.5</v>
      </c>
      <c r="B310" s="56">
        <v>2.76e-7</v>
      </c>
    </row>
    <row r="311" customHeight="1" spans="1:2">
      <c r="A311" s="55">
        <v>-91.2</v>
      </c>
      <c r="B311" s="56">
        <v>3.63e-7</v>
      </c>
    </row>
    <row r="312" customHeight="1" spans="1:2">
      <c r="A312" s="55">
        <v>-90.8</v>
      </c>
      <c r="B312" s="56">
        <v>4.51e-7</v>
      </c>
    </row>
    <row r="313" customHeight="1" spans="1:2">
      <c r="A313" s="55">
        <v>-90.5</v>
      </c>
      <c r="B313" s="56">
        <v>5.32e-7</v>
      </c>
    </row>
    <row r="314" customHeight="1" spans="1:2">
      <c r="A314" s="55">
        <v>-90.1</v>
      </c>
      <c r="B314" s="56">
        <v>6e-7</v>
      </c>
    </row>
    <row r="315" customHeight="1" spans="1:2">
      <c r="A315" s="55">
        <v>-89.8</v>
      </c>
      <c r="B315" s="56">
        <v>6.53e-7</v>
      </c>
    </row>
    <row r="316" customHeight="1" spans="1:2">
      <c r="A316" s="55">
        <v>-89.4</v>
      </c>
      <c r="B316" s="56">
        <v>6.84e-7</v>
      </c>
    </row>
    <row r="317" customHeight="1" spans="1:2">
      <c r="A317" s="55">
        <v>-89.1</v>
      </c>
      <c r="B317" s="56">
        <v>6.93e-7</v>
      </c>
    </row>
    <row r="318" customHeight="1" spans="1:2">
      <c r="A318" s="55">
        <v>-88.7</v>
      </c>
      <c r="B318" s="56">
        <v>6.78e-7</v>
      </c>
    </row>
    <row r="319" customHeight="1" spans="1:2">
      <c r="A319" s="55">
        <v>-88.4</v>
      </c>
      <c r="B319" s="56">
        <v>6.39e-7</v>
      </c>
    </row>
    <row r="320" customHeight="1" spans="1:2">
      <c r="A320" s="55">
        <v>-88</v>
      </c>
      <c r="B320" s="56">
        <v>5.81e-7</v>
      </c>
    </row>
    <row r="321" customHeight="1" spans="1:2">
      <c r="A321" s="55">
        <v>-87.7</v>
      </c>
      <c r="B321" s="56">
        <v>5.06e-7</v>
      </c>
    </row>
    <row r="322" customHeight="1" spans="1:2">
      <c r="A322" s="55">
        <v>-87.3</v>
      </c>
      <c r="B322" s="56">
        <v>4.19e-7</v>
      </c>
    </row>
    <row r="323" customHeight="1" spans="1:2">
      <c r="A323" s="55">
        <v>-87</v>
      </c>
      <c r="B323" s="56">
        <v>3.28e-7</v>
      </c>
    </row>
    <row r="324" customHeight="1" spans="1:2">
      <c r="A324" s="55">
        <v>-86.6</v>
      </c>
      <c r="B324" s="56">
        <v>2.37e-7</v>
      </c>
    </row>
    <row r="325" customHeight="1" spans="1:2">
      <c r="A325" s="55">
        <v>-86.2</v>
      </c>
      <c r="B325" s="56">
        <v>1.54e-7</v>
      </c>
    </row>
    <row r="326" customHeight="1" spans="1:2">
      <c r="A326" s="55">
        <v>-85.9</v>
      </c>
      <c r="B326" s="56">
        <v>8.48e-8</v>
      </c>
    </row>
    <row r="327" customHeight="1" spans="1:2">
      <c r="A327" s="55">
        <v>-85.5</v>
      </c>
      <c r="B327" s="56">
        <v>3.4e-8</v>
      </c>
    </row>
    <row r="328" customHeight="1" spans="1:2">
      <c r="A328" s="55">
        <v>-85.2</v>
      </c>
      <c r="B328" s="56">
        <v>5.48e-9</v>
      </c>
    </row>
    <row r="329" customHeight="1" spans="1:2">
      <c r="A329" s="55">
        <v>-84.8</v>
      </c>
      <c r="B329" s="56">
        <v>1.43e-9</v>
      </c>
    </row>
    <row r="330" customHeight="1" spans="1:2">
      <c r="A330" s="55">
        <v>-84.5</v>
      </c>
      <c r="B330" s="56">
        <v>2.22e-8</v>
      </c>
    </row>
    <row r="331" customHeight="1" spans="1:2">
      <c r="A331" s="55">
        <v>-84.1</v>
      </c>
      <c r="B331" s="56">
        <v>6.65e-8</v>
      </c>
    </row>
    <row r="332" customHeight="1" spans="1:2">
      <c r="A332" s="55">
        <v>-83.8</v>
      </c>
      <c r="B332" s="56">
        <v>1.31e-7</v>
      </c>
    </row>
    <row r="333" customHeight="1" spans="1:2">
      <c r="A333" s="55">
        <v>-83.4</v>
      </c>
      <c r="B333" s="56">
        <v>2.12e-7</v>
      </c>
    </row>
    <row r="334" customHeight="1" spans="1:2">
      <c r="A334" s="55">
        <v>-83.1</v>
      </c>
      <c r="B334" s="56">
        <v>3.03e-7</v>
      </c>
    </row>
    <row r="335" customHeight="1" spans="1:2">
      <c r="A335" s="55">
        <v>-82.7</v>
      </c>
      <c r="B335" s="56">
        <v>3.97e-7</v>
      </c>
    </row>
    <row r="336" customHeight="1" spans="1:2">
      <c r="A336" s="55">
        <v>-82.4</v>
      </c>
      <c r="B336" s="56">
        <v>4.89e-7</v>
      </c>
    </row>
    <row r="337" customHeight="1" spans="1:2">
      <c r="A337" s="55">
        <v>-82</v>
      </c>
      <c r="B337" s="56">
        <v>5.72e-7</v>
      </c>
    </row>
    <row r="338" customHeight="1" spans="1:2">
      <c r="A338" s="55">
        <v>-81.7</v>
      </c>
      <c r="B338" s="56">
        <v>6.39e-7</v>
      </c>
    </row>
    <row r="339" customHeight="1" spans="1:2">
      <c r="A339" s="55">
        <v>-81.3</v>
      </c>
      <c r="B339" s="56">
        <v>6.87e-7</v>
      </c>
    </row>
    <row r="340" customHeight="1" spans="1:2">
      <c r="A340" s="55">
        <v>-80.9</v>
      </c>
      <c r="B340" s="56">
        <v>7.11e-7</v>
      </c>
    </row>
    <row r="341" customHeight="1" spans="1:2">
      <c r="A341" s="55">
        <v>-80.6</v>
      </c>
      <c r="B341" s="56">
        <v>7.11e-7</v>
      </c>
    </row>
    <row r="342" customHeight="1" spans="1:2">
      <c r="A342" s="55">
        <v>-80.2</v>
      </c>
      <c r="B342" s="56">
        <v>6.86e-7</v>
      </c>
    </row>
    <row r="343" customHeight="1" spans="1:2">
      <c r="A343" s="55">
        <v>-79.9</v>
      </c>
      <c r="B343" s="56">
        <v>6.38e-7</v>
      </c>
    </row>
    <row r="344" customHeight="1" spans="1:2">
      <c r="A344" s="55">
        <v>-79.5</v>
      </c>
      <c r="B344" s="56">
        <v>5.71e-7</v>
      </c>
    </row>
    <row r="345" customHeight="1" spans="1:2">
      <c r="A345" s="55">
        <v>-79.2</v>
      </c>
      <c r="B345" s="56">
        <v>4.89e-7</v>
      </c>
    </row>
    <row r="346" customHeight="1" spans="1:2">
      <c r="A346" s="55">
        <v>-78.8</v>
      </c>
      <c r="B346" s="56">
        <v>3.99e-7</v>
      </c>
    </row>
    <row r="347" customHeight="1" spans="1:2">
      <c r="A347" s="55">
        <v>-78.5</v>
      </c>
      <c r="B347" s="56">
        <v>3.06e-7</v>
      </c>
    </row>
    <row r="348" customHeight="1" spans="1:2">
      <c r="A348" s="55">
        <v>-78.1</v>
      </c>
      <c r="B348" s="56">
        <v>2.18e-7</v>
      </c>
    </row>
    <row r="349" customHeight="1" spans="1:2">
      <c r="A349" s="55">
        <v>-77.8</v>
      </c>
      <c r="B349" s="56">
        <v>1.39e-7</v>
      </c>
    </row>
    <row r="350" customHeight="1" spans="1:2">
      <c r="A350" s="55">
        <v>-77.4</v>
      </c>
      <c r="B350" s="56">
        <v>7.45e-8</v>
      </c>
    </row>
    <row r="351" customHeight="1" spans="1:2">
      <c r="A351" s="55">
        <v>-77.1</v>
      </c>
      <c r="B351" s="56">
        <v>2.9e-8</v>
      </c>
    </row>
    <row r="352" customHeight="1" spans="1:2">
      <c r="A352" s="55">
        <v>-76.7</v>
      </c>
      <c r="B352" s="56">
        <v>4.39e-9</v>
      </c>
    </row>
    <row r="353" customHeight="1" spans="1:2">
      <c r="A353" s="55">
        <v>-76.3</v>
      </c>
      <c r="B353" s="56">
        <v>1.36e-9</v>
      </c>
    </row>
    <row r="354" customHeight="1" spans="1:2">
      <c r="A354" s="55">
        <v>-76</v>
      </c>
      <c r="B354" s="56">
        <v>1.88e-8</v>
      </c>
    </row>
    <row r="355" customHeight="1" spans="1:2">
      <c r="A355" s="55">
        <v>-75.6</v>
      </c>
      <c r="B355" s="56">
        <v>5.41e-8</v>
      </c>
    </row>
    <row r="356" customHeight="1" spans="1:2">
      <c r="A356" s="55">
        <v>-75.3</v>
      </c>
      <c r="B356" s="56">
        <v>1.03e-7</v>
      </c>
    </row>
    <row r="357" customHeight="1" spans="1:2">
      <c r="A357" s="55">
        <v>-74.9</v>
      </c>
      <c r="B357" s="56">
        <v>1.61e-7</v>
      </c>
    </row>
    <row r="358" customHeight="1" spans="1:2">
      <c r="A358" s="55">
        <v>-74.6</v>
      </c>
      <c r="B358" s="56">
        <v>2.23e-7</v>
      </c>
    </row>
    <row r="359" customHeight="1" spans="1:2">
      <c r="A359" s="55">
        <v>-74.2</v>
      </c>
      <c r="B359" s="56">
        <v>2.81e-7</v>
      </c>
    </row>
    <row r="360" customHeight="1" spans="1:2">
      <c r="A360" s="55">
        <v>-73.9</v>
      </c>
      <c r="B360" s="56">
        <v>3.32e-7</v>
      </c>
    </row>
    <row r="361" customHeight="1" spans="1:2">
      <c r="A361" s="55">
        <v>-73.5</v>
      </c>
      <c r="B361" s="56">
        <v>3.7e-7</v>
      </c>
    </row>
    <row r="362" customHeight="1" spans="1:2">
      <c r="A362" s="55">
        <v>-73.2</v>
      </c>
      <c r="B362" s="56">
        <v>3.93e-7</v>
      </c>
    </row>
    <row r="363" customHeight="1" spans="1:2">
      <c r="A363" s="55">
        <v>-72.8</v>
      </c>
      <c r="B363" s="56">
        <v>3.97e-7</v>
      </c>
    </row>
    <row r="364" customHeight="1" spans="1:2">
      <c r="A364" s="55">
        <v>-72.5</v>
      </c>
      <c r="B364" s="56">
        <v>3.82e-7</v>
      </c>
    </row>
    <row r="365" customHeight="1" spans="1:2">
      <c r="A365" s="55">
        <v>-72.1</v>
      </c>
      <c r="B365" s="56">
        <v>3.51e-7</v>
      </c>
    </row>
    <row r="366" customHeight="1" spans="1:2">
      <c r="A366" s="55">
        <v>-71.8</v>
      </c>
      <c r="B366" s="56">
        <v>3.04e-7</v>
      </c>
    </row>
    <row r="367" customHeight="1" spans="1:2">
      <c r="A367" s="55">
        <v>-71.4</v>
      </c>
      <c r="B367" s="56">
        <v>2.48e-7</v>
      </c>
    </row>
    <row r="368" customHeight="1" spans="1:2">
      <c r="A368" s="55">
        <v>-71</v>
      </c>
      <c r="B368" s="56">
        <v>1.86e-7</v>
      </c>
    </row>
    <row r="369" customHeight="1" spans="1:2">
      <c r="A369" s="55">
        <v>-70.7</v>
      </c>
      <c r="B369" s="56">
        <v>1.25e-7</v>
      </c>
    </row>
    <row r="370" customHeight="1" spans="1:2">
      <c r="A370" s="55">
        <v>-70.3</v>
      </c>
      <c r="B370" s="56">
        <v>7.12e-8</v>
      </c>
    </row>
    <row r="371" customHeight="1" spans="1:2">
      <c r="A371" s="55">
        <v>-70</v>
      </c>
      <c r="B371" s="56">
        <v>2.95e-8</v>
      </c>
    </row>
    <row r="372" customHeight="1" spans="1:2">
      <c r="A372" s="55">
        <v>-69.6</v>
      </c>
      <c r="B372" s="56">
        <v>4.95e-9</v>
      </c>
    </row>
    <row r="373" customHeight="1" spans="1:2">
      <c r="A373" s="55">
        <v>-69.3</v>
      </c>
      <c r="B373" s="56">
        <v>1.24e-9</v>
      </c>
    </row>
    <row r="374" customHeight="1" spans="1:2">
      <c r="A374" s="55">
        <v>-68.9</v>
      </c>
      <c r="B374" s="56">
        <v>2.04e-8</v>
      </c>
    </row>
    <row r="375" customHeight="1" spans="1:2">
      <c r="A375" s="55">
        <v>-68.6</v>
      </c>
      <c r="B375" s="56">
        <v>6.28e-8</v>
      </c>
    </row>
    <row r="376" customHeight="1" spans="1:2">
      <c r="A376" s="55">
        <v>-68.2</v>
      </c>
      <c r="B376" s="56">
        <v>1.27e-7</v>
      </c>
    </row>
    <row r="377" customHeight="1" spans="1:2">
      <c r="A377" s="55">
        <v>-67.9</v>
      </c>
      <c r="B377" s="56">
        <v>2.1e-7</v>
      </c>
    </row>
    <row r="378" customHeight="1" spans="1:2">
      <c r="A378" s="55">
        <v>-67.5</v>
      </c>
      <c r="B378" s="56">
        <v>3.06e-7</v>
      </c>
    </row>
    <row r="379" customHeight="1" spans="1:2">
      <c r="A379" s="55">
        <v>-67.2</v>
      </c>
      <c r="B379" s="56">
        <v>4.1e-7</v>
      </c>
    </row>
    <row r="380" customHeight="1" spans="1:2">
      <c r="A380" s="55">
        <v>-66.8</v>
      </c>
      <c r="B380" s="56">
        <v>5.15e-7</v>
      </c>
    </row>
    <row r="381" customHeight="1" spans="1:2">
      <c r="A381" s="55">
        <v>-66.5</v>
      </c>
      <c r="B381" s="56">
        <v>6.13e-7</v>
      </c>
    </row>
    <row r="382" customHeight="1" spans="1:2">
      <c r="A382" s="55">
        <v>-66.1</v>
      </c>
      <c r="B382" s="56">
        <v>6.99e-7</v>
      </c>
    </row>
    <row r="383" customHeight="1" spans="1:2">
      <c r="A383" s="55">
        <v>-65.7</v>
      </c>
      <c r="B383" s="56">
        <v>7.66e-7</v>
      </c>
    </row>
    <row r="384" customHeight="1" spans="1:2">
      <c r="A384" s="55">
        <v>-65.4</v>
      </c>
      <c r="B384" s="56">
        <v>8.09e-7</v>
      </c>
    </row>
    <row r="385" customHeight="1" spans="1:2">
      <c r="A385" s="55">
        <v>-65</v>
      </c>
      <c r="B385" s="56">
        <v>8.25e-7</v>
      </c>
    </row>
    <row r="386" customHeight="1" spans="1:2">
      <c r="A386" s="55">
        <v>-64.7</v>
      </c>
      <c r="B386" s="56">
        <v>8.12e-7</v>
      </c>
    </row>
    <row r="387" customHeight="1" spans="1:2">
      <c r="A387" s="55">
        <v>-64.3</v>
      </c>
      <c r="B387" s="56">
        <v>7.72e-7</v>
      </c>
    </row>
    <row r="388" customHeight="1" spans="1:2">
      <c r="A388" s="55">
        <v>-64</v>
      </c>
      <c r="B388" s="56">
        <v>7.06e-7</v>
      </c>
    </row>
    <row r="389" customHeight="1" spans="1:2">
      <c r="A389" s="55">
        <v>-63.6</v>
      </c>
      <c r="B389" s="56">
        <v>6.2e-7</v>
      </c>
    </row>
    <row r="390" customHeight="1" spans="1:2">
      <c r="A390" s="55">
        <v>-63.3</v>
      </c>
      <c r="B390" s="56">
        <v>5.19e-7</v>
      </c>
    </row>
    <row r="391" customHeight="1" spans="1:2">
      <c r="A391" s="55">
        <v>-62.9</v>
      </c>
      <c r="B391" s="56">
        <v>4.11e-7</v>
      </c>
    </row>
    <row r="392" customHeight="1" spans="1:2">
      <c r="A392" s="55">
        <v>-62.6</v>
      </c>
      <c r="B392" s="56">
        <v>3.03e-7</v>
      </c>
    </row>
    <row r="393" customHeight="1" spans="1:2">
      <c r="A393" s="55">
        <v>-62.2</v>
      </c>
      <c r="B393" s="56">
        <v>2.03e-7</v>
      </c>
    </row>
    <row r="394" customHeight="1" spans="1:2">
      <c r="A394" s="55">
        <v>-61.9</v>
      </c>
      <c r="B394" s="56">
        <v>1.17e-7</v>
      </c>
    </row>
    <row r="395" customHeight="1" spans="1:2">
      <c r="A395" s="55">
        <v>-61.5</v>
      </c>
      <c r="B395" s="56">
        <v>5.22e-8</v>
      </c>
    </row>
    <row r="396" customHeight="1" spans="1:2">
      <c r="A396" s="55">
        <v>-61.1</v>
      </c>
      <c r="B396" s="56">
        <v>1.23e-8</v>
      </c>
    </row>
    <row r="397" customHeight="1" spans="1:2">
      <c r="A397" s="55">
        <v>-60.8</v>
      </c>
      <c r="B397" s="56">
        <v>6.04e-11</v>
      </c>
    </row>
    <row r="398" customHeight="1" spans="1:2">
      <c r="A398" s="55">
        <v>-60.4</v>
      </c>
      <c r="B398" s="56">
        <v>1.58e-8</v>
      </c>
    </row>
    <row r="399" customHeight="1" spans="1:2">
      <c r="A399" s="55">
        <v>-60.1</v>
      </c>
      <c r="B399" s="56">
        <v>5.8e-8</v>
      </c>
    </row>
    <row r="400" customHeight="1" spans="1:2">
      <c r="A400" s="55">
        <v>-59.7</v>
      </c>
      <c r="B400" s="56">
        <v>1.23e-7</v>
      </c>
    </row>
    <row r="401" customHeight="1" spans="1:2">
      <c r="A401" s="55">
        <v>-59.4</v>
      </c>
      <c r="B401" s="56">
        <v>2.05e-7</v>
      </c>
    </row>
    <row r="402" customHeight="1" spans="1:2">
      <c r="A402" s="55">
        <v>-59</v>
      </c>
      <c r="B402" s="56">
        <v>2.98e-7</v>
      </c>
    </row>
    <row r="403" customHeight="1" spans="1:2">
      <c r="A403" s="55">
        <v>-58.7</v>
      </c>
      <c r="B403" s="56">
        <v>3.94e-7</v>
      </c>
    </row>
    <row r="404" customHeight="1" spans="1:2">
      <c r="A404" s="55">
        <v>-58.3</v>
      </c>
      <c r="B404" s="56">
        <v>4.85e-7</v>
      </c>
    </row>
    <row r="405" customHeight="1" spans="1:2">
      <c r="A405" s="55">
        <v>-58</v>
      </c>
      <c r="B405" s="56">
        <v>5.63e-7</v>
      </c>
    </row>
    <row r="406" customHeight="1" spans="1:2">
      <c r="A406" s="55">
        <v>-57.6</v>
      </c>
      <c r="B406" s="56">
        <v>6.24e-7</v>
      </c>
    </row>
    <row r="407" customHeight="1" spans="1:2">
      <c r="A407" s="55">
        <v>-57.3</v>
      </c>
      <c r="B407" s="56">
        <v>6.6e-7</v>
      </c>
    </row>
    <row r="408" customHeight="1" spans="1:2">
      <c r="A408" s="55">
        <v>-56.9</v>
      </c>
      <c r="B408" s="56">
        <v>6.7e-7</v>
      </c>
    </row>
    <row r="409" customHeight="1" spans="1:2">
      <c r="A409" s="55">
        <v>-56.6</v>
      </c>
      <c r="B409" s="56">
        <v>6.51e-7</v>
      </c>
    </row>
    <row r="410" customHeight="1" spans="1:2">
      <c r="A410" s="55">
        <v>-56.2</v>
      </c>
      <c r="B410" s="56">
        <v>6.06e-7</v>
      </c>
    </row>
    <row r="411" customHeight="1" spans="1:2">
      <c r="A411" s="55">
        <v>-55.8</v>
      </c>
      <c r="B411" s="56">
        <v>5.38e-7</v>
      </c>
    </row>
    <row r="412" customHeight="1" spans="1:2">
      <c r="A412" s="55">
        <v>-55.5</v>
      </c>
      <c r="B412" s="56">
        <v>4.52e-7</v>
      </c>
    </row>
    <row r="413" customHeight="1" spans="1:2">
      <c r="A413" s="55">
        <v>-55.1</v>
      </c>
      <c r="B413" s="56">
        <v>3.55e-7</v>
      </c>
    </row>
    <row r="414" customHeight="1" spans="1:2">
      <c r="A414" s="55">
        <v>-54.8</v>
      </c>
      <c r="B414" s="56">
        <v>2.56e-7</v>
      </c>
    </row>
    <row r="415" customHeight="1" spans="1:2">
      <c r="A415" s="55">
        <v>-54.4</v>
      </c>
      <c r="B415" s="56">
        <v>1.63e-7</v>
      </c>
    </row>
    <row r="416" customHeight="1" spans="1:2">
      <c r="A416" s="55">
        <v>-54.1</v>
      </c>
      <c r="B416" s="56">
        <v>8.43e-8</v>
      </c>
    </row>
    <row r="417" customHeight="1" spans="1:2">
      <c r="A417" s="55">
        <v>-53.7</v>
      </c>
      <c r="B417" s="56">
        <v>2.84e-8</v>
      </c>
    </row>
    <row r="418" customHeight="1" spans="1:2">
      <c r="A418" s="55">
        <v>-53.4</v>
      </c>
      <c r="B418" s="56">
        <v>1.59e-9</v>
      </c>
    </row>
    <row r="419" customHeight="1" spans="1:2">
      <c r="A419" s="55">
        <v>-53</v>
      </c>
      <c r="B419" s="56">
        <v>8.7e-9</v>
      </c>
    </row>
    <row r="420" customHeight="1" spans="1:2">
      <c r="A420" s="55">
        <v>-52.7</v>
      </c>
      <c r="B420" s="56">
        <v>5.23e-8</v>
      </c>
    </row>
    <row r="421" customHeight="1" spans="1:2">
      <c r="A421" s="55">
        <v>-52.3</v>
      </c>
      <c r="B421" s="56">
        <v>1.32e-7</v>
      </c>
    </row>
    <row r="422" customHeight="1" spans="1:2">
      <c r="A422" s="55">
        <v>-52</v>
      </c>
      <c r="B422" s="56">
        <v>2.47e-7</v>
      </c>
    </row>
    <row r="423" customHeight="1" spans="1:2">
      <c r="A423" s="55">
        <v>-51.6</v>
      </c>
      <c r="B423" s="56">
        <v>3.91e-7</v>
      </c>
    </row>
    <row r="424" customHeight="1" spans="1:2">
      <c r="A424" s="55">
        <v>-51.3</v>
      </c>
      <c r="B424" s="56">
        <v>5.57e-7</v>
      </c>
    </row>
    <row r="425" customHeight="1" spans="1:2">
      <c r="A425" s="55">
        <v>-50.9</v>
      </c>
      <c r="B425" s="56">
        <v>7.38e-7</v>
      </c>
    </row>
    <row r="426" customHeight="1" spans="1:2">
      <c r="A426" s="55">
        <v>-50.5</v>
      </c>
      <c r="B426" s="56">
        <v>9.24e-7</v>
      </c>
    </row>
    <row r="427" customHeight="1" spans="1:2">
      <c r="A427" s="55">
        <v>-50.2</v>
      </c>
      <c r="B427" s="56">
        <v>1.1e-6</v>
      </c>
    </row>
    <row r="428" customHeight="1" spans="1:2">
      <c r="A428" s="55">
        <v>-49.8</v>
      </c>
      <c r="B428" s="56">
        <v>1.27e-6</v>
      </c>
    </row>
    <row r="429" customHeight="1" spans="1:2">
      <c r="A429" s="55">
        <v>-49.5</v>
      </c>
      <c r="B429" s="56">
        <v>1.41e-6</v>
      </c>
    </row>
    <row r="430" customHeight="1" spans="1:2">
      <c r="A430" s="55">
        <v>-49.1</v>
      </c>
      <c r="B430" s="56">
        <v>1.52e-6</v>
      </c>
    </row>
    <row r="431" customHeight="1" spans="1:2">
      <c r="A431" s="55">
        <v>-48.8</v>
      </c>
      <c r="B431" s="56">
        <v>1.59e-6</v>
      </c>
    </row>
    <row r="432" customHeight="1" spans="1:2">
      <c r="A432" s="55">
        <v>-48.4</v>
      </c>
      <c r="B432" s="56">
        <v>1.63e-6</v>
      </c>
    </row>
    <row r="433" customHeight="1" spans="1:2">
      <c r="A433" s="55">
        <v>-48.1</v>
      </c>
      <c r="B433" s="56">
        <v>1.61e-6</v>
      </c>
    </row>
    <row r="434" customHeight="1" spans="1:2">
      <c r="A434" s="55">
        <v>-47.7</v>
      </c>
      <c r="B434" s="56">
        <v>1.56e-6</v>
      </c>
    </row>
    <row r="435" customHeight="1" spans="1:2">
      <c r="A435" s="55">
        <v>-47.4</v>
      </c>
      <c r="B435" s="56">
        <v>1.47e-6</v>
      </c>
    </row>
    <row r="436" customHeight="1" spans="1:2">
      <c r="A436" s="55">
        <v>-47</v>
      </c>
      <c r="B436" s="56">
        <v>1.35e-6</v>
      </c>
    </row>
    <row r="437" customHeight="1" spans="1:2">
      <c r="A437" s="55">
        <v>-46.7</v>
      </c>
      <c r="B437" s="56">
        <v>1.21e-6</v>
      </c>
    </row>
    <row r="438" customHeight="1" spans="1:2">
      <c r="A438" s="55">
        <v>-46.3</v>
      </c>
      <c r="B438" s="56">
        <v>1.04e-6</v>
      </c>
    </row>
    <row r="439" customHeight="1" spans="1:2">
      <c r="A439" s="55">
        <v>-46</v>
      </c>
      <c r="B439" s="56">
        <v>8.7e-7</v>
      </c>
    </row>
    <row r="440" customHeight="1" spans="1:2">
      <c r="A440" s="55">
        <v>-45.6</v>
      </c>
      <c r="B440" s="56">
        <v>7e-7</v>
      </c>
    </row>
    <row r="441" customHeight="1" spans="1:2">
      <c r="A441" s="55">
        <v>-45.2</v>
      </c>
      <c r="B441" s="56">
        <v>5.37e-7</v>
      </c>
    </row>
    <row r="442" customHeight="1" spans="1:2">
      <c r="A442" s="55">
        <v>-44.9</v>
      </c>
      <c r="B442" s="56">
        <v>3.9e-7</v>
      </c>
    </row>
    <row r="443" customHeight="1" spans="1:2">
      <c r="A443" s="55">
        <v>-44.5</v>
      </c>
      <c r="B443" s="56">
        <v>2.63e-7</v>
      </c>
    </row>
    <row r="444" customHeight="1" spans="1:2">
      <c r="A444" s="55">
        <v>-44.2</v>
      </c>
      <c r="B444" s="56">
        <v>1.61e-7</v>
      </c>
    </row>
    <row r="445" customHeight="1" spans="1:2">
      <c r="A445" s="55">
        <v>-43.8</v>
      </c>
      <c r="B445" s="56">
        <v>8.41e-8</v>
      </c>
    </row>
    <row r="446" customHeight="1" spans="1:2">
      <c r="A446" s="55">
        <v>-43.5</v>
      </c>
      <c r="B446" s="56">
        <v>3.34e-8</v>
      </c>
    </row>
    <row r="447" customHeight="1" spans="1:2">
      <c r="A447" s="55">
        <v>-43.1</v>
      </c>
      <c r="B447" s="56">
        <v>6.55e-9</v>
      </c>
    </row>
    <row r="448" customHeight="1" spans="1:2">
      <c r="A448" s="55">
        <v>-42.8</v>
      </c>
      <c r="B448" s="56">
        <v>1.88e-10</v>
      </c>
    </row>
    <row r="449" customHeight="1" spans="1:2">
      <c r="A449" s="55">
        <v>-42.4</v>
      </c>
      <c r="B449" s="56">
        <v>9.87e-9</v>
      </c>
    </row>
    <row r="450" customHeight="1" spans="1:2">
      <c r="A450" s="55">
        <v>-42.1</v>
      </c>
      <c r="B450" s="56">
        <v>3.04e-8</v>
      </c>
    </row>
    <row r="451" customHeight="1" spans="1:2">
      <c r="A451" s="55">
        <v>-41.7</v>
      </c>
      <c r="B451" s="56">
        <v>5.65e-8</v>
      </c>
    </row>
    <row r="452" customHeight="1" spans="1:2">
      <c r="A452" s="55">
        <v>-41.4</v>
      </c>
      <c r="B452" s="56">
        <v>8.28e-8</v>
      </c>
    </row>
    <row r="453" customHeight="1" spans="1:2">
      <c r="A453" s="55">
        <v>-41</v>
      </c>
      <c r="B453" s="56">
        <v>1.05e-7</v>
      </c>
    </row>
    <row r="454" customHeight="1" spans="1:2">
      <c r="A454" s="55">
        <v>-40.6</v>
      </c>
      <c r="B454" s="56">
        <v>1.19e-7</v>
      </c>
    </row>
    <row r="455" customHeight="1" spans="1:2">
      <c r="A455" s="55">
        <v>-40.3</v>
      </c>
      <c r="B455" s="56">
        <v>1.23e-7</v>
      </c>
    </row>
    <row r="456" customHeight="1" spans="1:2">
      <c r="A456" s="55">
        <v>-39.9</v>
      </c>
      <c r="B456" s="56">
        <v>1.16e-7</v>
      </c>
    </row>
    <row r="457" customHeight="1" spans="1:2">
      <c r="A457" s="55">
        <v>-39.6</v>
      </c>
      <c r="B457" s="56">
        <v>9.94e-8</v>
      </c>
    </row>
    <row r="458" customHeight="1" spans="1:2">
      <c r="A458" s="55">
        <v>-39.2</v>
      </c>
      <c r="B458" s="56">
        <v>7.47e-8</v>
      </c>
    </row>
    <row r="459" customHeight="1" spans="1:2">
      <c r="A459" s="55">
        <v>-38.9</v>
      </c>
      <c r="B459" s="56">
        <v>4.64e-8</v>
      </c>
    </row>
    <row r="460" customHeight="1" spans="1:2">
      <c r="A460" s="55">
        <v>-38.5</v>
      </c>
      <c r="B460" s="56">
        <v>1.99e-8</v>
      </c>
    </row>
    <row r="461" customHeight="1" spans="1:2">
      <c r="A461" s="55">
        <v>-38.2</v>
      </c>
      <c r="B461" s="56">
        <v>2.6e-9</v>
      </c>
    </row>
    <row r="462" customHeight="1" spans="1:2">
      <c r="A462" s="55">
        <v>-37.8</v>
      </c>
      <c r="B462" s="56">
        <v>3.04e-9</v>
      </c>
    </row>
    <row r="463" customHeight="1" spans="1:2">
      <c r="A463" s="55">
        <v>-37.5</v>
      </c>
      <c r="B463" s="56">
        <v>3.15e-8</v>
      </c>
    </row>
    <row r="464" customHeight="1" spans="1:2">
      <c r="A464" s="55">
        <v>-37.1</v>
      </c>
      <c r="B464" s="56">
        <v>1e-7</v>
      </c>
    </row>
    <row r="465" customHeight="1" spans="1:2">
      <c r="A465" s="55">
        <v>-36.8</v>
      </c>
      <c r="B465" s="56">
        <v>2.23e-7</v>
      </c>
    </row>
    <row r="466" customHeight="1" spans="1:2">
      <c r="A466" s="55">
        <v>-36.4</v>
      </c>
      <c r="B466" s="56">
        <v>4.16e-7</v>
      </c>
    </row>
    <row r="467" customHeight="1" spans="1:2">
      <c r="A467" s="55">
        <v>-36.1</v>
      </c>
      <c r="B467" s="56">
        <v>7e-7</v>
      </c>
    </row>
    <row r="468" customHeight="1" spans="1:2">
      <c r="A468" s="55">
        <v>-35.7</v>
      </c>
      <c r="B468" s="56">
        <v>1.1e-6</v>
      </c>
    </row>
    <row r="469" customHeight="1" spans="1:2">
      <c r="A469" s="55">
        <v>-35.3</v>
      </c>
      <c r="B469" s="56">
        <v>1.65e-6</v>
      </c>
    </row>
    <row r="470" customHeight="1" spans="1:2">
      <c r="A470" s="55">
        <v>-35</v>
      </c>
      <c r="B470" s="56">
        <v>2.38e-6</v>
      </c>
    </row>
    <row r="471" customHeight="1" spans="1:2">
      <c r="A471" s="55">
        <v>-34.6</v>
      </c>
      <c r="B471" s="56">
        <v>3.35e-6</v>
      </c>
    </row>
    <row r="472" customHeight="1" spans="1:2">
      <c r="A472" s="55">
        <v>-34.3</v>
      </c>
      <c r="B472" s="56">
        <v>4.62e-6</v>
      </c>
    </row>
    <row r="473" customHeight="1" spans="1:2">
      <c r="A473" s="55">
        <v>-33.9</v>
      </c>
      <c r="B473" s="56">
        <v>6.28e-6</v>
      </c>
    </row>
    <row r="474" customHeight="1" spans="1:2">
      <c r="A474" s="55">
        <v>-33.6</v>
      </c>
      <c r="B474" s="56">
        <v>8.42e-6</v>
      </c>
    </row>
    <row r="475" customHeight="1" spans="1:2">
      <c r="A475" s="55">
        <v>-33.2</v>
      </c>
      <c r="B475" s="56">
        <v>1.12e-5</v>
      </c>
    </row>
    <row r="476" customHeight="1" spans="1:2">
      <c r="A476" s="55">
        <v>-32.9</v>
      </c>
      <c r="B476" s="56">
        <v>1.48e-5</v>
      </c>
    </row>
    <row r="477" customHeight="1" spans="1:2">
      <c r="A477" s="55">
        <v>-32.5</v>
      </c>
      <c r="B477" s="56">
        <v>1.94e-5</v>
      </c>
    </row>
    <row r="478" customHeight="1" spans="1:2">
      <c r="A478" s="55">
        <v>-32.2</v>
      </c>
      <c r="B478" s="56">
        <v>2.53e-5</v>
      </c>
    </row>
    <row r="479" customHeight="1" spans="1:2">
      <c r="A479" s="55">
        <v>-31.8</v>
      </c>
      <c r="B479" s="56">
        <v>3.3e-5</v>
      </c>
    </row>
    <row r="480" customHeight="1" spans="1:2">
      <c r="A480" s="55">
        <v>-31.5</v>
      </c>
      <c r="B480" s="56">
        <v>4.28e-5</v>
      </c>
    </row>
    <row r="481" customHeight="1" spans="1:2">
      <c r="A481" s="55">
        <v>-31.1</v>
      </c>
      <c r="B481" s="56">
        <v>5.53e-5</v>
      </c>
    </row>
    <row r="482" customHeight="1" spans="1:2">
      <c r="A482" s="55">
        <v>-30.8</v>
      </c>
      <c r="B482" s="56">
        <v>7.13e-5</v>
      </c>
    </row>
    <row r="483" customHeight="1" spans="1:2">
      <c r="A483" s="55">
        <v>-30.4</v>
      </c>
      <c r="B483" s="56">
        <v>9.17e-5</v>
      </c>
    </row>
    <row r="484" customHeight="1" spans="1:2">
      <c r="A484" s="55">
        <v>-30</v>
      </c>
      <c r="B484" s="56">
        <v>0.00011755</v>
      </c>
    </row>
    <row r="485" customHeight="1" spans="1:2">
      <c r="A485" s="55">
        <v>-29.7</v>
      </c>
      <c r="B485" s="56">
        <v>0.00015026</v>
      </c>
    </row>
    <row r="486" customHeight="1" spans="1:2">
      <c r="A486" s="55">
        <v>-29.3</v>
      </c>
      <c r="B486" s="56">
        <v>0.00019148</v>
      </c>
    </row>
    <row r="487" customHeight="1" spans="1:2">
      <c r="A487" s="55">
        <v>-29</v>
      </c>
      <c r="B487" s="56">
        <v>0.00024319</v>
      </c>
    </row>
    <row r="488" customHeight="1" spans="1:2">
      <c r="A488" s="55">
        <v>-28.6</v>
      </c>
      <c r="B488" s="56">
        <v>0.00030779</v>
      </c>
    </row>
    <row r="489" customHeight="1" spans="1:2">
      <c r="A489" s="55">
        <v>-28.3</v>
      </c>
      <c r="B489" s="56">
        <v>0.00038813</v>
      </c>
    </row>
    <row r="490" customHeight="1" spans="1:2">
      <c r="A490" s="55">
        <v>-27.9</v>
      </c>
      <c r="B490" s="56">
        <v>0.00048759</v>
      </c>
    </row>
    <row r="491" customHeight="1" spans="1:2">
      <c r="A491" s="55">
        <v>-27.6</v>
      </c>
      <c r="B491" s="56">
        <v>0.00061011</v>
      </c>
    </row>
    <row r="492" customHeight="1" spans="1:2">
      <c r="A492" s="55">
        <v>-27.2</v>
      </c>
      <c r="B492" s="56">
        <v>0.00076033</v>
      </c>
    </row>
    <row r="493" customHeight="1" spans="1:2">
      <c r="A493" s="55">
        <v>-26.9</v>
      </c>
      <c r="B493" s="56">
        <v>0.00094359</v>
      </c>
    </row>
    <row r="494" customHeight="1" spans="1:2">
      <c r="A494" s="55">
        <v>-26.5</v>
      </c>
      <c r="B494" s="56">
        <v>0.00117</v>
      </c>
    </row>
    <row r="495" customHeight="1" spans="1:2">
      <c r="A495" s="55">
        <v>-26.2</v>
      </c>
      <c r="B495" s="56">
        <v>0.00143</v>
      </c>
    </row>
    <row r="496" customHeight="1" spans="1:2">
      <c r="A496" s="55">
        <v>-25.8</v>
      </c>
      <c r="B496" s="56">
        <v>0.00176</v>
      </c>
    </row>
    <row r="497" customHeight="1" spans="1:2">
      <c r="A497" s="55">
        <v>-25.4</v>
      </c>
      <c r="B497" s="56">
        <v>0.00214</v>
      </c>
    </row>
    <row r="498" customHeight="1" spans="1:2">
      <c r="A498" s="55">
        <v>-25.1</v>
      </c>
      <c r="B498" s="56">
        <v>0.0026</v>
      </c>
    </row>
    <row r="499" customHeight="1" spans="1:2">
      <c r="A499" s="55">
        <v>-24.7</v>
      </c>
      <c r="B499" s="56">
        <v>0.00315</v>
      </c>
    </row>
    <row r="500" customHeight="1" spans="1:2">
      <c r="A500" s="55">
        <v>-24.4</v>
      </c>
      <c r="B500" s="56">
        <v>0.00379</v>
      </c>
    </row>
    <row r="501" customHeight="1" spans="1:2">
      <c r="A501" s="55">
        <v>-24</v>
      </c>
      <c r="B501" s="56">
        <v>0.00455</v>
      </c>
    </row>
    <row r="502" customHeight="1" spans="1:2">
      <c r="A502" s="55">
        <v>-23.7</v>
      </c>
      <c r="B502" s="56">
        <v>0.00543</v>
      </c>
    </row>
    <row r="503" customHeight="1" spans="1:2">
      <c r="A503" s="55">
        <v>-23.3</v>
      </c>
      <c r="B503" s="56">
        <v>0.00645</v>
      </c>
    </row>
    <row r="504" customHeight="1" spans="1:2">
      <c r="A504" s="55">
        <v>-23</v>
      </c>
      <c r="B504" s="56">
        <v>0.00764</v>
      </c>
    </row>
    <row r="505" customHeight="1" spans="1:2">
      <c r="A505" s="55">
        <v>-22.6</v>
      </c>
      <c r="B505" s="56">
        <v>0.00901</v>
      </c>
    </row>
    <row r="506" customHeight="1" spans="1:2">
      <c r="A506" s="55">
        <v>-22.3</v>
      </c>
      <c r="B506" s="56">
        <v>0.01059</v>
      </c>
    </row>
    <row r="507" customHeight="1" spans="1:2">
      <c r="A507" s="55">
        <v>-21.9</v>
      </c>
      <c r="B507" s="56">
        <v>0.01239</v>
      </c>
    </row>
    <row r="508" customHeight="1" spans="1:2">
      <c r="A508" s="55">
        <v>-21.6</v>
      </c>
      <c r="B508" s="56">
        <v>0.01444</v>
      </c>
    </row>
    <row r="509" customHeight="1" spans="1:2">
      <c r="A509" s="55">
        <v>-21.2</v>
      </c>
      <c r="B509" s="56">
        <v>0.01677</v>
      </c>
    </row>
    <row r="510" customHeight="1" spans="1:2">
      <c r="A510" s="55">
        <v>-20.9</v>
      </c>
      <c r="B510" s="56">
        <v>0.0194</v>
      </c>
    </row>
    <row r="511" customHeight="1" spans="1:2">
      <c r="A511" s="55">
        <v>-20.5</v>
      </c>
      <c r="B511" s="56">
        <v>0.02237</v>
      </c>
    </row>
    <row r="512" customHeight="1" spans="1:2">
      <c r="A512" s="55">
        <v>-20.1</v>
      </c>
      <c r="B512" s="56">
        <v>0.0257</v>
      </c>
    </row>
    <row r="513" customHeight="1" spans="1:2">
      <c r="A513" s="55">
        <v>-19.8</v>
      </c>
      <c r="B513" s="56">
        <v>0.02943</v>
      </c>
    </row>
    <row r="514" customHeight="1" spans="1:2">
      <c r="A514" s="55">
        <v>-19.4</v>
      </c>
      <c r="B514" s="56">
        <v>0.03359</v>
      </c>
    </row>
    <row r="515" customHeight="1" spans="1:2">
      <c r="A515" s="55">
        <v>-19.1</v>
      </c>
      <c r="B515" s="56">
        <v>0.0382</v>
      </c>
    </row>
    <row r="516" customHeight="1" spans="1:2">
      <c r="A516" s="55">
        <v>-18.7</v>
      </c>
      <c r="B516" s="56">
        <v>0.04332</v>
      </c>
    </row>
    <row r="517" customHeight="1" spans="1:2">
      <c r="A517" s="55">
        <v>-18.4</v>
      </c>
      <c r="B517" s="56">
        <v>0.04897</v>
      </c>
    </row>
    <row r="518" customHeight="1" spans="1:2">
      <c r="A518" s="55">
        <v>-18</v>
      </c>
      <c r="B518" s="56">
        <v>0.05518</v>
      </c>
    </row>
    <row r="519" customHeight="1" spans="1:2">
      <c r="A519" s="55">
        <v>-17.7</v>
      </c>
      <c r="B519" s="56">
        <v>0.062</v>
      </c>
    </row>
    <row r="520" customHeight="1" spans="1:2">
      <c r="A520" s="55">
        <v>-17.3</v>
      </c>
      <c r="B520" s="56">
        <v>0.06946</v>
      </c>
    </row>
    <row r="521" customHeight="1" spans="1:2">
      <c r="A521" s="55">
        <v>-17</v>
      </c>
      <c r="B521" s="56">
        <v>0.0776</v>
      </c>
    </row>
    <row r="522" customHeight="1" spans="1:2">
      <c r="A522" s="55">
        <v>-16.6</v>
      </c>
      <c r="B522" s="56">
        <v>0.08645</v>
      </c>
    </row>
    <row r="523" customHeight="1" spans="1:2">
      <c r="A523" s="55">
        <v>-16.3</v>
      </c>
      <c r="B523" s="56">
        <v>0.09604</v>
      </c>
    </row>
    <row r="524" customHeight="1" spans="1:2">
      <c r="A524" s="55">
        <v>-15.9</v>
      </c>
      <c r="B524" s="56">
        <v>0.10642</v>
      </c>
    </row>
    <row r="525" customHeight="1" spans="1:2">
      <c r="A525" s="55">
        <v>-15.6</v>
      </c>
      <c r="B525" s="56">
        <v>0.11761</v>
      </c>
    </row>
    <row r="526" customHeight="1" spans="1:2">
      <c r="A526" s="55">
        <v>-15.2</v>
      </c>
      <c r="B526" s="56">
        <v>0.12965</v>
      </c>
    </row>
    <row r="527" customHeight="1" spans="1:2">
      <c r="A527" s="55">
        <v>-14.8</v>
      </c>
      <c r="B527" s="56">
        <v>0.14255</v>
      </c>
    </row>
    <row r="528" customHeight="1" spans="1:2">
      <c r="A528" s="55">
        <v>-14.5</v>
      </c>
      <c r="B528" s="56">
        <v>0.15635</v>
      </c>
    </row>
    <row r="529" customHeight="1" spans="1:2">
      <c r="A529" s="55">
        <v>-14.1</v>
      </c>
      <c r="B529" s="56">
        <v>0.17107</v>
      </c>
    </row>
    <row r="530" customHeight="1" spans="1:2">
      <c r="A530" s="55">
        <v>-13.8</v>
      </c>
      <c r="B530" s="56">
        <v>0.18672</v>
      </c>
    </row>
    <row r="531" customHeight="1" spans="1:2">
      <c r="A531" s="55">
        <v>-13.4</v>
      </c>
      <c r="B531" s="56">
        <v>0.20332</v>
      </c>
    </row>
    <row r="532" customHeight="1" spans="1:2">
      <c r="A532" s="55">
        <v>-13.1</v>
      </c>
      <c r="B532" s="56">
        <v>0.22088</v>
      </c>
    </row>
    <row r="533" customHeight="1" spans="1:2">
      <c r="A533" s="55">
        <v>-12.7</v>
      </c>
      <c r="B533" s="56">
        <v>0.2394</v>
      </c>
    </row>
    <row r="534" customHeight="1" spans="1:2">
      <c r="A534" s="55">
        <v>-12.4</v>
      </c>
      <c r="B534" s="56">
        <v>0.25888</v>
      </c>
    </row>
    <row r="535" customHeight="1" spans="1:2">
      <c r="A535" s="55">
        <v>-12</v>
      </c>
      <c r="B535" s="56">
        <v>0.2793</v>
      </c>
    </row>
    <row r="536" customHeight="1" spans="1:2">
      <c r="A536" s="55">
        <v>-11.7</v>
      </c>
      <c r="B536" s="56">
        <v>0.30066</v>
      </c>
    </row>
    <row r="537" customHeight="1" spans="1:2">
      <c r="A537" s="55">
        <v>-11.3</v>
      </c>
      <c r="B537" s="56">
        <v>0.32293</v>
      </c>
    </row>
    <row r="538" customHeight="1" spans="1:2">
      <c r="A538" s="55">
        <v>-11</v>
      </c>
      <c r="B538" s="56">
        <v>0.34608</v>
      </c>
    </row>
    <row r="539" customHeight="1" spans="1:2">
      <c r="A539" s="55">
        <v>-10.6</v>
      </c>
      <c r="B539" s="56">
        <v>0.37007</v>
      </c>
    </row>
    <row r="540" customHeight="1" spans="1:2">
      <c r="A540" s="55">
        <v>-10.3</v>
      </c>
      <c r="B540" s="56">
        <v>0.39485</v>
      </c>
    </row>
    <row r="541" customHeight="1" spans="1:2">
      <c r="A541" s="55">
        <v>-9.9</v>
      </c>
      <c r="B541" s="56">
        <v>0.42037</v>
      </c>
    </row>
    <row r="542" customHeight="1" spans="1:2">
      <c r="A542" s="55">
        <v>-9.54</v>
      </c>
      <c r="B542" s="56">
        <v>0.44657</v>
      </c>
    </row>
    <row r="543" customHeight="1" spans="1:2">
      <c r="A543" s="55">
        <v>-9.19</v>
      </c>
      <c r="B543" s="56">
        <v>0.47336</v>
      </c>
    </row>
    <row r="544" customHeight="1" spans="1:2">
      <c r="A544" s="55">
        <v>-8.84</v>
      </c>
      <c r="B544" s="56">
        <v>0.50067</v>
      </c>
    </row>
    <row r="545" customHeight="1" spans="1:2">
      <c r="A545" s="55">
        <v>-8.48</v>
      </c>
      <c r="B545" s="56">
        <v>0.52841</v>
      </c>
    </row>
    <row r="546" customHeight="1" spans="1:2">
      <c r="A546" s="55">
        <v>-8.13</v>
      </c>
      <c r="B546" s="56">
        <v>0.55648</v>
      </c>
    </row>
    <row r="547" customHeight="1" spans="1:2">
      <c r="A547" s="55">
        <v>-7.78</v>
      </c>
      <c r="B547" s="56">
        <v>0.58477</v>
      </c>
    </row>
    <row r="548" customHeight="1" spans="1:2">
      <c r="A548" s="55">
        <v>-7.42</v>
      </c>
      <c r="B548" s="56">
        <v>0.61317</v>
      </c>
    </row>
    <row r="549" customHeight="1" spans="1:2">
      <c r="A549" s="55">
        <v>-7.07</v>
      </c>
      <c r="B549" s="56">
        <v>0.64155</v>
      </c>
    </row>
    <row r="550" customHeight="1" spans="1:2">
      <c r="A550" s="55">
        <v>-6.72</v>
      </c>
      <c r="B550" s="56">
        <v>0.66979</v>
      </c>
    </row>
    <row r="551" customHeight="1" spans="1:2">
      <c r="A551" s="55">
        <v>-6.36</v>
      </c>
      <c r="B551" s="56">
        <v>0.69775</v>
      </c>
    </row>
    <row r="552" customHeight="1" spans="1:2">
      <c r="A552" s="55">
        <v>-6.01</v>
      </c>
      <c r="B552" s="56">
        <v>0.7253</v>
      </c>
    </row>
    <row r="553" customHeight="1" spans="1:2">
      <c r="A553" s="55">
        <v>-5.66</v>
      </c>
      <c r="B553" s="56">
        <v>0.75229</v>
      </c>
    </row>
    <row r="554" customHeight="1" spans="1:2">
      <c r="A554" s="55">
        <v>-5.3</v>
      </c>
      <c r="B554" s="56">
        <v>0.77859</v>
      </c>
    </row>
    <row r="555" customHeight="1" spans="1:2">
      <c r="A555" s="55">
        <v>-4.95</v>
      </c>
      <c r="B555" s="56">
        <v>0.80403</v>
      </c>
    </row>
    <row r="556" customHeight="1" spans="1:2">
      <c r="A556" s="55">
        <v>-4.6</v>
      </c>
      <c r="B556" s="56">
        <v>0.82849</v>
      </c>
    </row>
    <row r="557" customHeight="1" spans="1:2">
      <c r="A557" s="55">
        <v>-4.24</v>
      </c>
      <c r="B557" s="56">
        <v>0.85182</v>
      </c>
    </row>
    <row r="558" customHeight="1" spans="1:2">
      <c r="A558" s="55">
        <v>-3.89</v>
      </c>
      <c r="B558" s="56">
        <v>0.87388</v>
      </c>
    </row>
    <row r="559" customHeight="1" spans="1:2">
      <c r="A559" s="55">
        <v>-3.53</v>
      </c>
      <c r="B559" s="56">
        <v>0.89453</v>
      </c>
    </row>
    <row r="560" customHeight="1" spans="1:2">
      <c r="A560" s="55">
        <v>-3.18</v>
      </c>
      <c r="B560" s="56">
        <v>0.91365</v>
      </c>
    </row>
    <row r="561" customHeight="1" spans="1:2">
      <c r="A561" s="55">
        <v>-2.83</v>
      </c>
      <c r="B561" s="56">
        <v>0.93111</v>
      </c>
    </row>
    <row r="562" customHeight="1" spans="1:2">
      <c r="A562" s="55">
        <v>-2.47</v>
      </c>
      <c r="B562" s="56">
        <v>0.94681</v>
      </c>
    </row>
    <row r="563" customHeight="1" spans="1:2">
      <c r="A563" s="55">
        <v>-2.12</v>
      </c>
      <c r="B563" s="56">
        <v>0.96063</v>
      </c>
    </row>
    <row r="564" customHeight="1" spans="1:2">
      <c r="A564" s="55">
        <v>-1.77</v>
      </c>
      <c r="B564" s="56">
        <v>0.97249</v>
      </c>
    </row>
    <row r="565" customHeight="1" spans="1:2">
      <c r="A565" s="55">
        <v>-1.41</v>
      </c>
      <c r="B565" s="56">
        <v>0.9823</v>
      </c>
    </row>
    <row r="566" customHeight="1" spans="1:2">
      <c r="A566" s="55">
        <v>-1.06</v>
      </c>
      <c r="B566" s="56">
        <v>0.99</v>
      </c>
    </row>
    <row r="567" customHeight="1" spans="1:2">
      <c r="A567" s="55">
        <v>-0.707</v>
      </c>
      <c r="B567" s="56">
        <v>0.99554</v>
      </c>
    </row>
    <row r="568" customHeight="1" spans="1:2">
      <c r="A568" s="55">
        <v>-0.353</v>
      </c>
      <c r="B568" s="56">
        <v>0.99888</v>
      </c>
    </row>
    <row r="569" customHeight="1" spans="1:2">
      <c r="A569" s="55">
        <v>0</v>
      </c>
      <c r="B569" s="56">
        <v>1</v>
      </c>
    </row>
    <row r="570" customHeight="1" spans="1:2">
      <c r="A570" s="55">
        <v>0.353</v>
      </c>
      <c r="B570" s="56">
        <v>0.99888</v>
      </c>
    </row>
    <row r="571" customHeight="1" spans="1:2">
      <c r="A571" s="55">
        <v>0.707</v>
      </c>
      <c r="B571" s="56">
        <v>0.99554</v>
      </c>
    </row>
    <row r="572" customHeight="1" spans="1:2">
      <c r="A572" s="55">
        <v>1.06</v>
      </c>
      <c r="B572" s="56">
        <v>0.99</v>
      </c>
    </row>
    <row r="573" customHeight="1" spans="1:2">
      <c r="A573" s="55">
        <v>1.41</v>
      </c>
      <c r="B573" s="56">
        <v>0.9823</v>
      </c>
    </row>
    <row r="574" customHeight="1" spans="1:2">
      <c r="A574" s="55">
        <v>1.77</v>
      </c>
      <c r="B574" s="56">
        <v>0.97249</v>
      </c>
    </row>
    <row r="575" customHeight="1" spans="1:2">
      <c r="A575" s="55">
        <v>2.12</v>
      </c>
      <c r="B575" s="56">
        <v>0.96063</v>
      </c>
    </row>
    <row r="576" customHeight="1" spans="1:2">
      <c r="A576" s="55">
        <v>2.47</v>
      </c>
      <c r="B576" s="56">
        <v>0.94681</v>
      </c>
    </row>
    <row r="577" customHeight="1" spans="1:2">
      <c r="A577" s="55">
        <v>2.83</v>
      </c>
      <c r="B577" s="56">
        <v>0.93111</v>
      </c>
    </row>
    <row r="578" customHeight="1" spans="1:2">
      <c r="A578" s="55">
        <v>3.18</v>
      </c>
      <c r="B578" s="56">
        <v>0.91365</v>
      </c>
    </row>
    <row r="579" customHeight="1" spans="1:2">
      <c r="A579" s="55">
        <v>3.53</v>
      </c>
      <c r="B579" s="56">
        <v>0.89453</v>
      </c>
    </row>
    <row r="580" customHeight="1" spans="1:2">
      <c r="A580" s="55">
        <v>3.89</v>
      </c>
      <c r="B580" s="56">
        <v>0.87388</v>
      </c>
    </row>
    <row r="581" customHeight="1" spans="1:2">
      <c r="A581" s="55">
        <v>4.24</v>
      </c>
      <c r="B581" s="56">
        <v>0.85182</v>
      </c>
    </row>
    <row r="582" customHeight="1" spans="1:2">
      <c r="A582" s="55">
        <v>4.6</v>
      </c>
      <c r="B582" s="56">
        <v>0.82849</v>
      </c>
    </row>
    <row r="583" customHeight="1" spans="1:2">
      <c r="A583" s="55">
        <v>4.95</v>
      </c>
      <c r="B583" s="56">
        <v>0.80403</v>
      </c>
    </row>
    <row r="584" customHeight="1" spans="1:2">
      <c r="A584" s="55">
        <v>5.3</v>
      </c>
      <c r="B584" s="56">
        <v>0.77859</v>
      </c>
    </row>
    <row r="585" customHeight="1" spans="1:2">
      <c r="A585" s="55">
        <v>5.66</v>
      </c>
      <c r="B585" s="56">
        <v>0.75229</v>
      </c>
    </row>
    <row r="586" customHeight="1" spans="1:2">
      <c r="A586" s="55">
        <v>6.01</v>
      </c>
      <c r="B586" s="56">
        <v>0.7253</v>
      </c>
    </row>
    <row r="587" customHeight="1" spans="1:2">
      <c r="A587" s="55">
        <v>6.36</v>
      </c>
      <c r="B587" s="56">
        <v>0.69775</v>
      </c>
    </row>
    <row r="588" customHeight="1" spans="1:2">
      <c r="A588" s="55">
        <v>6.72</v>
      </c>
      <c r="B588" s="56">
        <v>0.66979</v>
      </c>
    </row>
    <row r="589" customHeight="1" spans="1:2">
      <c r="A589" s="55">
        <v>7.07</v>
      </c>
      <c r="B589" s="56">
        <v>0.64155</v>
      </c>
    </row>
    <row r="590" customHeight="1" spans="1:2">
      <c r="A590" s="55">
        <v>7.42</v>
      </c>
      <c r="B590" s="56">
        <v>0.61317</v>
      </c>
    </row>
    <row r="591" customHeight="1" spans="1:2">
      <c r="A591" s="55">
        <v>7.78</v>
      </c>
      <c r="B591" s="56">
        <v>0.58477</v>
      </c>
    </row>
    <row r="592" customHeight="1" spans="1:2">
      <c r="A592" s="55">
        <v>8.13</v>
      </c>
      <c r="B592" s="56">
        <v>0.55648</v>
      </c>
    </row>
    <row r="593" customHeight="1" spans="1:2">
      <c r="A593" s="55">
        <v>8.48</v>
      </c>
      <c r="B593" s="56">
        <v>0.52841</v>
      </c>
    </row>
    <row r="594" customHeight="1" spans="1:2">
      <c r="A594" s="55">
        <v>8.84</v>
      </c>
      <c r="B594" s="56">
        <v>0.50067</v>
      </c>
    </row>
    <row r="595" customHeight="1" spans="1:2">
      <c r="A595" s="55">
        <v>9.19</v>
      </c>
      <c r="B595" s="56">
        <v>0.47336</v>
      </c>
    </row>
    <row r="596" customHeight="1" spans="1:2">
      <c r="A596" s="55">
        <v>9.54</v>
      </c>
      <c r="B596" s="56">
        <v>0.44657</v>
      </c>
    </row>
    <row r="597" customHeight="1" spans="1:2">
      <c r="A597" s="55">
        <v>9.9</v>
      </c>
      <c r="B597" s="56">
        <v>0.42037</v>
      </c>
    </row>
    <row r="598" customHeight="1" spans="1:2">
      <c r="A598" s="55">
        <v>10.3</v>
      </c>
      <c r="B598" s="56">
        <v>0.39485</v>
      </c>
    </row>
    <row r="599" customHeight="1" spans="1:2">
      <c r="A599" s="55">
        <v>10.6</v>
      </c>
      <c r="B599" s="56">
        <v>0.37007</v>
      </c>
    </row>
    <row r="600" customHeight="1" spans="1:2">
      <c r="A600" s="55">
        <v>11</v>
      </c>
      <c r="B600" s="56">
        <v>0.34608</v>
      </c>
    </row>
    <row r="601" customHeight="1" spans="1:2">
      <c r="A601" s="55">
        <v>11.3</v>
      </c>
      <c r="B601" s="56">
        <v>0.32293</v>
      </c>
    </row>
    <row r="602" customHeight="1" spans="1:2">
      <c r="A602" s="55">
        <v>11.7</v>
      </c>
      <c r="B602" s="56">
        <v>0.30066</v>
      </c>
    </row>
    <row r="603" customHeight="1" spans="1:2">
      <c r="A603" s="55">
        <v>12</v>
      </c>
      <c r="B603" s="56">
        <v>0.2793</v>
      </c>
    </row>
    <row r="604" customHeight="1" spans="1:2">
      <c r="A604" s="55">
        <v>12.4</v>
      </c>
      <c r="B604" s="56">
        <v>0.25888</v>
      </c>
    </row>
    <row r="605" customHeight="1" spans="1:2">
      <c r="A605" s="55">
        <v>12.7</v>
      </c>
      <c r="B605" s="56">
        <v>0.2394</v>
      </c>
    </row>
    <row r="606" customHeight="1" spans="1:2">
      <c r="A606" s="55">
        <v>13.1</v>
      </c>
      <c r="B606" s="56">
        <v>0.22088</v>
      </c>
    </row>
    <row r="607" customHeight="1" spans="1:2">
      <c r="A607" s="55">
        <v>13.4</v>
      </c>
      <c r="B607" s="56">
        <v>0.20332</v>
      </c>
    </row>
    <row r="608" customHeight="1" spans="1:2">
      <c r="A608" s="55">
        <v>13.8</v>
      </c>
      <c r="B608" s="56">
        <v>0.18672</v>
      </c>
    </row>
    <row r="609" customHeight="1" spans="1:2">
      <c r="A609" s="55">
        <v>14.1</v>
      </c>
      <c r="B609" s="56">
        <v>0.17107</v>
      </c>
    </row>
    <row r="610" customHeight="1" spans="1:2">
      <c r="A610" s="55">
        <v>14.5</v>
      </c>
      <c r="B610" s="56">
        <v>0.15635</v>
      </c>
    </row>
    <row r="611" customHeight="1" spans="1:2">
      <c r="A611" s="55">
        <v>14.8</v>
      </c>
      <c r="B611" s="56">
        <v>0.14255</v>
      </c>
    </row>
    <row r="612" customHeight="1" spans="1:2">
      <c r="A612" s="55">
        <v>15.2</v>
      </c>
      <c r="B612" s="56">
        <v>0.12965</v>
      </c>
    </row>
    <row r="613" customHeight="1" spans="1:2">
      <c r="A613" s="55">
        <v>15.6</v>
      </c>
      <c r="B613" s="56">
        <v>0.11761</v>
      </c>
    </row>
    <row r="614" customHeight="1" spans="1:2">
      <c r="A614" s="55">
        <v>15.9</v>
      </c>
      <c r="B614" s="56">
        <v>0.10642</v>
      </c>
    </row>
    <row r="615" customHeight="1" spans="1:2">
      <c r="A615" s="55">
        <v>16.3</v>
      </c>
      <c r="B615" s="56">
        <v>0.09604</v>
      </c>
    </row>
    <row r="616" customHeight="1" spans="1:2">
      <c r="A616" s="55">
        <v>16.6</v>
      </c>
      <c r="B616" s="56">
        <v>0.08645</v>
      </c>
    </row>
    <row r="617" customHeight="1" spans="1:2">
      <c r="A617" s="55">
        <v>17</v>
      </c>
      <c r="B617" s="56">
        <v>0.0776</v>
      </c>
    </row>
    <row r="618" customHeight="1" spans="1:2">
      <c r="A618" s="55">
        <v>17.3</v>
      </c>
      <c r="B618" s="56">
        <v>0.06946</v>
      </c>
    </row>
    <row r="619" customHeight="1" spans="1:2">
      <c r="A619" s="55">
        <v>17.7</v>
      </c>
      <c r="B619" s="56">
        <v>0.062</v>
      </c>
    </row>
    <row r="620" customHeight="1" spans="1:2">
      <c r="A620" s="55">
        <v>18</v>
      </c>
      <c r="B620" s="56">
        <v>0.05518</v>
      </c>
    </row>
    <row r="621" customHeight="1" spans="1:2">
      <c r="A621" s="55">
        <v>18.4</v>
      </c>
      <c r="B621" s="56">
        <v>0.04897</v>
      </c>
    </row>
    <row r="622" customHeight="1" spans="1:2">
      <c r="A622" s="55">
        <v>18.7</v>
      </c>
      <c r="B622" s="56">
        <v>0.04332</v>
      </c>
    </row>
    <row r="623" customHeight="1" spans="1:2">
      <c r="A623" s="55">
        <v>19.1</v>
      </c>
      <c r="B623" s="56">
        <v>0.0382</v>
      </c>
    </row>
    <row r="624" customHeight="1" spans="1:2">
      <c r="A624" s="55">
        <v>19.4</v>
      </c>
      <c r="B624" s="56">
        <v>0.03359</v>
      </c>
    </row>
    <row r="625" customHeight="1" spans="1:2">
      <c r="A625" s="55">
        <v>19.8</v>
      </c>
      <c r="B625" s="56">
        <v>0.02943</v>
      </c>
    </row>
    <row r="626" customHeight="1" spans="1:2">
      <c r="A626" s="55">
        <v>20.1</v>
      </c>
      <c r="B626" s="56">
        <v>0.0257</v>
      </c>
    </row>
    <row r="627" customHeight="1" spans="1:2">
      <c r="A627" s="55">
        <v>20.5</v>
      </c>
      <c r="B627" s="56">
        <v>0.02237</v>
      </c>
    </row>
    <row r="628" customHeight="1" spans="1:2">
      <c r="A628" s="55">
        <v>20.9</v>
      </c>
      <c r="B628" s="56">
        <v>0.0194</v>
      </c>
    </row>
    <row r="629" customHeight="1" spans="1:2">
      <c r="A629" s="55">
        <v>21.2</v>
      </c>
      <c r="B629" s="56">
        <v>0.01677</v>
      </c>
    </row>
    <row r="630" customHeight="1" spans="1:2">
      <c r="A630" s="55">
        <v>21.6</v>
      </c>
      <c r="B630" s="56">
        <v>0.01444</v>
      </c>
    </row>
    <row r="631" customHeight="1" spans="1:2">
      <c r="A631" s="55">
        <v>21.9</v>
      </c>
      <c r="B631" s="56">
        <v>0.01239</v>
      </c>
    </row>
    <row r="632" customHeight="1" spans="1:2">
      <c r="A632" s="55">
        <v>22.3</v>
      </c>
      <c r="B632" s="56">
        <v>0.01059</v>
      </c>
    </row>
    <row r="633" customHeight="1" spans="1:2">
      <c r="A633" s="55">
        <v>22.6</v>
      </c>
      <c r="B633" s="56">
        <v>0.00901</v>
      </c>
    </row>
    <row r="634" customHeight="1" spans="1:2">
      <c r="A634" s="55">
        <v>23</v>
      </c>
      <c r="B634" s="56">
        <v>0.00764</v>
      </c>
    </row>
    <row r="635" customHeight="1" spans="1:2">
      <c r="A635" s="55">
        <v>23.3</v>
      </c>
      <c r="B635" s="56">
        <v>0.00645</v>
      </c>
    </row>
    <row r="636" customHeight="1" spans="1:2">
      <c r="A636" s="55">
        <v>23.7</v>
      </c>
      <c r="B636" s="56">
        <v>0.00543</v>
      </c>
    </row>
    <row r="637" customHeight="1" spans="1:2">
      <c r="A637" s="55">
        <v>24</v>
      </c>
      <c r="B637" s="56">
        <v>0.00455</v>
      </c>
    </row>
    <row r="638" customHeight="1" spans="1:2">
      <c r="A638" s="55">
        <v>24.4</v>
      </c>
      <c r="B638" s="56">
        <v>0.00379</v>
      </c>
    </row>
    <row r="639" customHeight="1" spans="1:2">
      <c r="A639" s="55">
        <v>24.7</v>
      </c>
      <c r="B639" s="56">
        <v>0.00315</v>
      </c>
    </row>
    <row r="640" customHeight="1" spans="1:2">
      <c r="A640" s="55">
        <v>25.1</v>
      </c>
      <c r="B640" s="56">
        <v>0.0026</v>
      </c>
    </row>
    <row r="641" customHeight="1" spans="1:2">
      <c r="A641" s="55">
        <v>25.4</v>
      </c>
      <c r="B641" s="56">
        <v>0.00214</v>
      </c>
    </row>
    <row r="642" customHeight="1" spans="1:2">
      <c r="A642" s="55">
        <v>25.8</v>
      </c>
      <c r="B642" s="56">
        <v>0.00176</v>
      </c>
    </row>
    <row r="643" customHeight="1" spans="1:2">
      <c r="A643" s="55">
        <v>26.2</v>
      </c>
      <c r="B643" s="56">
        <v>0.00143</v>
      </c>
    </row>
    <row r="644" customHeight="1" spans="1:2">
      <c r="A644" s="55">
        <v>26.5</v>
      </c>
      <c r="B644" s="56">
        <v>0.00117</v>
      </c>
    </row>
    <row r="645" customHeight="1" spans="1:2">
      <c r="A645" s="55">
        <v>26.9</v>
      </c>
      <c r="B645" s="56">
        <v>0.00094359</v>
      </c>
    </row>
    <row r="646" customHeight="1" spans="1:2">
      <c r="A646" s="55">
        <v>27.2</v>
      </c>
      <c r="B646" s="56">
        <v>0.00076033</v>
      </c>
    </row>
    <row r="647" customHeight="1" spans="1:2">
      <c r="A647" s="55">
        <v>27.6</v>
      </c>
      <c r="B647" s="56">
        <v>0.00061011</v>
      </c>
    </row>
    <row r="648" customHeight="1" spans="1:2">
      <c r="A648" s="55">
        <v>27.9</v>
      </c>
      <c r="B648" s="56">
        <v>0.00048759</v>
      </c>
    </row>
    <row r="649" customHeight="1" spans="1:2">
      <c r="A649" s="55">
        <v>28.3</v>
      </c>
      <c r="B649" s="56">
        <v>0.00038813</v>
      </c>
    </row>
    <row r="650" customHeight="1" spans="1:2">
      <c r="A650" s="55">
        <v>28.6</v>
      </c>
      <c r="B650" s="56">
        <v>0.00030779</v>
      </c>
    </row>
    <row r="651" customHeight="1" spans="1:2">
      <c r="A651" s="55">
        <v>29</v>
      </c>
      <c r="B651" s="56">
        <v>0.00024319</v>
      </c>
    </row>
    <row r="652" customHeight="1" spans="1:2">
      <c r="A652" s="55">
        <v>29.3</v>
      </c>
      <c r="B652" s="56">
        <v>0.00019148</v>
      </c>
    </row>
    <row r="653" customHeight="1" spans="1:2">
      <c r="A653" s="55">
        <v>29.7</v>
      </c>
      <c r="B653" s="56">
        <v>0.00015026</v>
      </c>
    </row>
    <row r="654" customHeight="1" spans="1:2">
      <c r="A654" s="55">
        <v>30</v>
      </c>
      <c r="B654" s="56">
        <v>0.00011755</v>
      </c>
    </row>
    <row r="655" customHeight="1" spans="1:2">
      <c r="A655" s="55">
        <v>30.4</v>
      </c>
      <c r="B655" s="56">
        <v>9.17e-5</v>
      </c>
    </row>
    <row r="656" customHeight="1" spans="1:2">
      <c r="A656" s="55">
        <v>30.8</v>
      </c>
      <c r="B656" s="56">
        <v>7.13e-5</v>
      </c>
    </row>
    <row r="657" customHeight="1" spans="1:2">
      <c r="A657" s="55">
        <v>31.1</v>
      </c>
      <c r="B657" s="56">
        <v>5.53e-5</v>
      </c>
    </row>
    <row r="658" customHeight="1" spans="1:2">
      <c r="A658" s="55">
        <v>31.5</v>
      </c>
      <c r="B658" s="56">
        <v>4.28e-5</v>
      </c>
    </row>
    <row r="659" customHeight="1" spans="1:2">
      <c r="A659" s="55">
        <v>31.8</v>
      </c>
      <c r="B659" s="56">
        <v>3.3e-5</v>
      </c>
    </row>
    <row r="660" customHeight="1" spans="1:2">
      <c r="A660" s="55">
        <v>32.2</v>
      </c>
      <c r="B660" s="56">
        <v>2.53e-5</v>
      </c>
    </row>
    <row r="661" customHeight="1" spans="1:2">
      <c r="A661" s="55">
        <v>32.5</v>
      </c>
      <c r="B661" s="56">
        <v>1.94e-5</v>
      </c>
    </row>
    <row r="662" customHeight="1" spans="1:2">
      <c r="A662" s="55">
        <v>32.9</v>
      </c>
      <c r="B662" s="56">
        <v>1.48e-5</v>
      </c>
    </row>
    <row r="663" customHeight="1" spans="1:2">
      <c r="A663" s="55">
        <v>33.2</v>
      </c>
      <c r="B663" s="56">
        <v>1.12e-5</v>
      </c>
    </row>
    <row r="664" customHeight="1" spans="1:2">
      <c r="A664" s="55">
        <v>33.6</v>
      </c>
      <c r="B664" s="56">
        <v>8.42e-6</v>
      </c>
    </row>
    <row r="665" customHeight="1" spans="1:2">
      <c r="A665" s="55">
        <v>33.9</v>
      </c>
      <c r="B665" s="56">
        <v>6.28e-6</v>
      </c>
    </row>
    <row r="666" customHeight="1" spans="1:2">
      <c r="A666" s="55">
        <v>34.3</v>
      </c>
      <c r="B666" s="56">
        <v>4.62e-6</v>
      </c>
    </row>
    <row r="667" customHeight="1" spans="1:2">
      <c r="A667" s="55">
        <v>34.6</v>
      </c>
      <c r="B667" s="56">
        <v>3.35e-6</v>
      </c>
    </row>
    <row r="668" customHeight="1" spans="1:2">
      <c r="A668" s="55">
        <v>35</v>
      </c>
      <c r="B668" s="56">
        <v>2.38e-6</v>
      </c>
    </row>
    <row r="669" customHeight="1" spans="1:2">
      <c r="A669" s="55">
        <v>35.3</v>
      </c>
      <c r="B669" s="56">
        <v>1.65e-6</v>
      </c>
    </row>
    <row r="670" customHeight="1" spans="1:2">
      <c r="A670" s="55">
        <v>35.7</v>
      </c>
      <c r="B670" s="56">
        <v>1.1e-6</v>
      </c>
    </row>
    <row r="671" customHeight="1" spans="1:2">
      <c r="A671" s="55">
        <v>36.1</v>
      </c>
      <c r="B671" s="56">
        <v>7e-7</v>
      </c>
    </row>
    <row r="672" customHeight="1" spans="1:2">
      <c r="A672" s="55">
        <v>36.4</v>
      </c>
      <c r="B672" s="56">
        <v>4.16e-7</v>
      </c>
    </row>
    <row r="673" customHeight="1" spans="1:2">
      <c r="A673" s="55">
        <v>36.8</v>
      </c>
      <c r="B673" s="56">
        <v>2.23e-7</v>
      </c>
    </row>
    <row r="674" customHeight="1" spans="1:2">
      <c r="A674" s="55">
        <v>37.1</v>
      </c>
      <c r="B674" s="56">
        <v>1e-7</v>
      </c>
    </row>
    <row r="675" customHeight="1" spans="1:2">
      <c r="A675" s="55">
        <v>37.5</v>
      </c>
      <c r="B675" s="56">
        <v>3.15e-8</v>
      </c>
    </row>
    <row r="676" customHeight="1" spans="1:2">
      <c r="A676" s="55">
        <v>37.8</v>
      </c>
      <c r="B676" s="56">
        <v>3.04e-9</v>
      </c>
    </row>
    <row r="677" customHeight="1" spans="1:2">
      <c r="A677" s="55">
        <v>38.2</v>
      </c>
      <c r="B677" s="56">
        <v>2.6e-9</v>
      </c>
    </row>
    <row r="678" customHeight="1" spans="1:2">
      <c r="A678" s="55">
        <v>38.5</v>
      </c>
      <c r="B678" s="56">
        <v>1.99e-8</v>
      </c>
    </row>
    <row r="679" customHeight="1" spans="1:2">
      <c r="A679" s="55">
        <v>38.9</v>
      </c>
      <c r="B679" s="56">
        <v>4.64e-8</v>
      </c>
    </row>
    <row r="680" customHeight="1" spans="1:2">
      <c r="A680" s="55">
        <v>39.2</v>
      </c>
      <c r="B680" s="56">
        <v>7.47e-8</v>
      </c>
    </row>
    <row r="681" customHeight="1" spans="1:2">
      <c r="A681" s="55">
        <v>39.6</v>
      </c>
      <c r="B681" s="56">
        <v>9.94e-8</v>
      </c>
    </row>
    <row r="682" customHeight="1" spans="1:2">
      <c r="A682" s="55">
        <v>39.9</v>
      </c>
      <c r="B682" s="56">
        <v>1.16e-7</v>
      </c>
    </row>
    <row r="683" customHeight="1" spans="1:2">
      <c r="A683" s="55">
        <v>40.3</v>
      </c>
      <c r="B683" s="56">
        <v>1.23e-7</v>
      </c>
    </row>
    <row r="684" customHeight="1" spans="1:2">
      <c r="A684" s="55">
        <v>40.6</v>
      </c>
      <c r="B684" s="56">
        <v>1.19e-7</v>
      </c>
    </row>
    <row r="685" customHeight="1" spans="1:2">
      <c r="A685" s="55">
        <v>41</v>
      </c>
      <c r="B685" s="56">
        <v>1.05e-7</v>
      </c>
    </row>
    <row r="686" customHeight="1" spans="1:2">
      <c r="A686" s="55">
        <v>41.4</v>
      </c>
      <c r="B686" s="56">
        <v>8.28e-8</v>
      </c>
    </row>
    <row r="687" customHeight="1" spans="1:2">
      <c r="A687" s="55">
        <v>41.7</v>
      </c>
      <c r="B687" s="56">
        <v>5.65e-8</v>
      </c>
    </row>
    <row r="688" customHeight="1" spans="1:2">
      <c r="A688" s="55">
        <v>42.1</v>
      </c>
      <c r="B688" s="56">
        <v>3.04e-8</v>
      </c>
    </row>
    <row r="689" customHeight="1" spans="1:2">
      <c r="A689" s="55">
        <v>42.4</v>
      </c>
      <c r="B689" s="56">
        <v>9.87e-9</v>
      </c>
    </row>
    <row r="690" customHeight="1" spans="1:2">
      <c r="A690" s="55">
        <v>42.8</v>
      </c>
      <c r="B690" s="56">
        <v>1.88e-10</v>
      </c>
    </row>
    <row r="691" customHeight="1" spans="1:2">
      <c r="A691" s="55">
        <v>43.1</v>
      </c>
      <c r="B691" s="56">
        <v>6.55e-9</v>
      </c>
    </row>
    <row r="692" customHeight="1" spans="1:2">
      <c r="A692" s="55">
        <v>43.5</v>
      </c>
      <c r="B692" s="56">
        <v>3.34e-8</v>
      </c>
    </row>
    <row r="693" customHeight="1" spans="1:2">
      <c r="A693" s="55">
        <v>43.8</v>
      </c>
      <c r="B693" s="56">
        <v>8.41e-8</v>
      </c>
    </row>
    <row r="694" customHeight="1" spans="1:2">
      <c r="A694" s="55">
        <v>44.2</v>
      </c>
      <c r="B694" s="56">
        <v>1.61e-7</v>
      </c>
    </row>
    <row r="695" customHeight="1" spans="1:2">
      <c r="A695" s="55">
        <v>44.5</v>
      </c>
      <c r="B695" s="56">
        <v>2.63e-7</v>
      </c>
    </row>
    <row r="696" customHeight="1" spans="1:2">
      <c r="A696" s="55">
        <v>44.9</v>
      </c>
      <c r="B696" s="56">
        <v>3.9e-7</v>
      </c>
    </row>
    <row r="697" customHeight="1" spans="1:2">
      <c r="A697" s="55">
        <v>45.2</v>
      </c>
      <c r="B697" s="56">
        <v>5.37e-7</v>
      </c>
    </row>
    <row r="698" customHeight="1" spans="1:2">
      <c r="A698" s="55">
        <v>45.6</v>
      </c>
      <c r="B698" s="56">
        <v>7e-7</v>
      </c>
    </row>
    <row r="699" customHeight="1" spans="1:2">
      <c r="A699" s="55">
        <v>46</v>
      </c>
      <c r="B699" s="56">
        <v>8.7e-7</v>
      </c>
    </row>
    <row r="700" customHeight="1" spans="1:2">
      <c r="A700" s="55">
        <v>46.3</v>
      </c>
      <c r="B700" s="56">
        <v>1.04e-6</v>
      </c>
    </row>
    <row r="701" customHeight="1" spans="1:2">
      <c r="A701" s="55">
        <v>46.7</v>
      </c>
      <c r="B701" s="56">
        <v>1.21e-6</v>
      </c>
    </row>
    <row r="702" customHeight="1" spans="1:2">
      <c r="A702" s="55">
        <v>47</v>
      </c>
      <c r="B702" s="56">
        <v>1.35e-6</v>
      </c>
    </row>
    <row r="703" customHeight="1" spans="1:2">
      <c r="A703" s="55">
        <v>47.4</v>
      </c>
      <c r="B703" s="56">
        <v>1.47e-6</v>
      </c>
    </row>
    <row r="704" customHeight="1" spans="1:2">
      <c r="A704" s="55">
        <v>47.7</v>
      </c>
      <c r="B704" s="56">
        <v>1.56e-6</v>
      </c>
    </row>
    <row r="705" customHeight="1" spans="1:2">
      <c r="A705" s="55">
        <v>48.1</v>
      </c>
      <c r="B705" s="56">
        <v>1.61e-6</v>
      </c>
    </row>
    <row r="706" customHeight="1" spans="1:2">
      <c r="A706" s="55">
        <v>48.4</v>
      </c>
      <c r="B706" s="56">
        <v>1.63e-6</v>
      </c>
    </row>
    <row r="707" customHeight="1" spans="1:2">
      <c r="A707" s="55">
        <v>48.8</v>
      </c>
      <c r="B707" s="56">
        <v>1.59e-6</v>
      </c>
    </row>
    <row r="708" customHeight="1" spans="1:2">
      <c r="A708" s="55">
        <v>49.1</v>
      </c>
      <c r="B708" s="56">
        <v>1.52e-6</v>
      </c>
    </row>
    <row r="709" customHeight="1" spans="1:2">
      <c r="A709" s="55">
        <v>49.5</v>
      </c>
      <c r="B709" s="56">
        <v>1.41e-6</v>
      </c>
    </row>
    <row r="710" customHeight="1" spans="1:2">
      <c r="A710" s="55">
        <v>49.8</v>
      </c>
      <c r="B710" s="56">
        <v>1.27e-6</v>
      </c>
    </row>
    <row r="711" customHeight="1" spans="1:2">
      <c r="A711" s="55">
        <v>50.2</v>
      </c>
      <c r="B711" s="56">
        <v>1.1e-6</v>
      </c>
    </row>
    <row r="712" customHeight="1" spans="1:2">
      <c r="A712" s="55">
        <v>50.5</v>
      </c>
      <c r="B712" s="56">
        <v>9.24e-7</v>
      </c>
    </row>
    <row r="713" customHeight="1" spans="1:2">
      <c r="A713" s="55">
        <v>50.9</v>
      </c>
      <c r="B713" s="56">
        <v>7.38e-7</v>
      </c>
    </row>
    <row r="714" customHeight="1" spans="1:2">
      <c r="A714" s="55">
        <v>51.3</v>
      </c>
      <c r="B714" s="56">
        <v>5.57e-7</v>
      </c>
    </row>
    <row r="715" customHeight="1" spans="1:2">
      <c r="A715" s="55">
        <v>51.6</v>
      </c>
      <c r="B715" s="56">
        <v>3.91e-7</v>
      </c>
    </row>
    <row r="716" customHeight="1" spans="1:2">
      <c r="A716" s="55">
        <v>52</v>
      </c>
      <c r="B716" s="56">
        <v>2.47e-7</v>
      </c>
    </row>
    <row r="717" customHeight="1" spans="1:2">
      <c r="A717" s="55">
        <v>52.3</v>
      </c>
      <c r="B717" s="56">
        <v>1.32e-7</v>
      </c>
    </row>
    <row r="718" customHeight="1" spans="1:2">
      <c r="A718" s="55">
        <v>52.7</v>
      </c>
      <c r="B718" s="56">
        <v>5.23e-8</v>
      </c>
    </row>
    <row r="719" customHeight="1" spans="1:2">
      <c r="A719" s="55">
        <v>53</v>
      </c>
      <c r="B719" s="56">
        <v>8.7e-9</v>
      </c>
    </row>
    <row r="720" customHeight="1" spans="1:2">
      <c r="A720" s="55">
        <v>53.4</v>
      </c>
      <c r="B720" s="56">
        <v>1.59e-9</v>
      </c>
    </row>
    <row r="721" customHeight="1" spans="1:2">
      <c r="A721" s="55">
        <v>53.7</v>
      </c>
      <c r="B721" s="56">
        <v>2.84e-8</v>
      </c>
    </row>
    <row r="722" customHeight="1" spans="1:2">
      <c r="A722" s="55">
        <v>54.1</v>
      </c>
      <c r="B722" s="56">
        <v>8.43e-8</v>
      </c>
    </row>
    <row r="723" customHeight="1" spans="1:2">
      <c r="A723" s="55">
        <v>54.4</v>
      </c>
      <c r="B723" s="56">
        <v>1.63e-7</v>
      </c>
    </row>
    <row r="724" customHeight="1" spans="1:2">
      <c r="A724" s="55">
        <v>54.8</v>
      </c>
      <c r="B724" s="56">
        <v>2.56e-7</v>
      </c>
    </row>
    <row r="725" customHeight="1" spans="1:2">
      <c r="A725" s="55">
        <v>55.1</v>
      </c>
      <c r="B725" s="56">
        <v>3.55e-7</v>
      </c>
    </row>
    <row r="726" customHeight="1" spans="1:2">
      <c r="A726" s="55">
        <v>55.5</v>
      </c>
      <c r="B726" s="56">
        <v>4.52e-7</v>
      </c>
    </row>
    <row r="727" customHeight="1" spans="1:2">
      <c r="A727" s="55">
        <v>55.8</v>
      </c>
      <c r="B727" s="56">
        <v>5.38e-7</v>
      </c>
    </row>
    <row r="728" customHeight="1" spans="1:2">
      <c r="A728" s="55">
        <v>56.2</v>
      </c>
      <c r="B728" s="56">
        <v>6.06e-7</v>
      </c>
    </row>
    <row r="729" customHeight="1" spans="1:2">
      <c r="A729" s="55">
        <v>56.6</v>
      </c>
      <c r="B729" s="56">
        <v>6.51e-7</v>
      </c>
    </row>
    <row r="730" customHeight="1" spans="1:2">
      <c r="A730" s="55">
        <v>56.9</v>
      </c>
      <c r="B730" s="56">
        <v>6.7e-7</v>
      </c>
    </row>
    <row r="731" customHeight="1" spans="1:2">
      <c r="A731" s="55">
        <v>57.3</v>
      </c>
      <c r="B731" s="56">
        <v>6.6e-7</v>
      </c>
    </row>
    <row r="732" customHeight="1" spans="1:2">
      <c r="A732" s="55">
        <v>57.6</v>
      </c>
      <c r="B732" s="56">
        <v>6.24e-7</v>
      </c>
    </row>
    <row r="733" customHeight="1" spans="1:2">
      <c r="A733" s="55">
        <v>58</v>
      </c>
      <c r="B733" s="56">
        <v>5.63e-7</v>
      </c>
    </row>
    <row r="734" customHeight="1" spans="1:2">
      <c r="A734" s="55">
        <v>58.3</v>
      </c>
      <c r="B734" s="56">
        <v>4.85e-7</v>
      </c>
    </row>
    <row r="735" customHeight="1" spans="1:2">
      <c r="A735" s="55">
        <v>58.7</v>
      </c>
      <c r="B735" s="56">
        <v>3.94e-7</v>
      </c>
    </row>
    <row r="736" customHeight="1" spans="1:2">
      <c r="A736" s="55">
        <v>59</v>
      </c>
      <c r="B736" s="56">
        <v>2.98e-7</v>
      </c>
    </row>
    <row r="737" customHeight="1" spans="1:2">
      <c r="A737" s="55">
        <v>59.4</v>
      </c>
      <c r="B737" s="56">
        <v>2.05e-7</v>
      </c>
    </row>
    <row r="738" customHeight="1" spans="1:2">
      <c r="A738" s="55">
        <v>59.7</v>
      </c>
      <c r="B738" s="56">
        <v>1.23e-7</v>
      </c>
    </row>
    <row r="739" customHeight="1" spans="1:2">
      <c r="A739" s="55">
        <v>60.1</v>
      </c>
      <c r="B739" s="56">
        <v>5.8e-8</v>
      </c>
    </row>
    <row r="740" customHeight="1" spans="1:2">
      <c r="A740" s="55">
        <v>60.4</v>
      </c>
      <c r="B740" s="56">
        <v>1.58e-8</v>
      </c>
    </row>
    <row r="741" customHeight="1" spans="1:2">
      <c r="A741" s="55">
        <v>60.8</v>
      </c>
      <c r="B741" s="56">
        <v>6.04e-11</v>
      </c>
    </row>
    <row r="742" customHeight="1" spans="1:2">
      <c r="A742" s="55">
        <v>61.1</v>
      </c>
      <c r="B742" s="56">
        <v>1.23e-8</v>
      </c>
    </row>
    <row r="743" customHeight="1" spans="1:2">
      <c r="A743" s="55">
        <v>61.5</v>
      </c>
      <c r="B743" s="56">
        <v>5.22e-8</v>
      </c>
    </row>
    <row r="744" customHeight="1" spans="1:2">
      <c r="A744" s="55">
        <v>61.9</v>
      </c>
      <c r="B744" s="56">
        <v>1.17e-7</v>
      </c>
    </row>
    <row r="745" customHeight="1" spans="1:2">
      <c r="A745" s="55">
        <v>62.2</v>
      </c>
      <c r="B745" s="56">
        <v>2.03e-7</v>
      </c>
    </row>
    <row r="746" customHeight="1" spans="1:2">
      <c r="A746" s="55">
        <v>62.6</v>
      </c>
      <c r="B746" s="56">
        <v>3.03e-7</v>
      </c>
    </row>
    <row r="747" customHeight="1" spans="1:2">
      <c r="A747" s="55">
        <v>62.9</v>
      </c>
      <c r="B747" s="56">
        <v>4.11e-7</v>
      </c>
    </row>
    <row r="748" customHeight="1" spans="1:2">
      <c r="A748" s="55">
        <v>63.3</v>
      </c>
      <c r="B748" s="56">
        <v>5.19e-7</v>
      </c>
    </row>
    <row r="749" customHeight="1" spans="1:2">
      <c r="A749" s="55">
        <v>63.6</v>
      </c>
      <c r="B749" s="56">
        <v>6.2e-7</v>
      </c>
    </row>
    <row r="750" customHeight="1" spans="1:2">
      <c r="A750" s="55">
        <v>64</v>
      </c>
      <c r="B750" s="56">
        <v>7.06e-7</v>
      </c>
    </row>
    <row r="751" customHeight="1" spans="1:2">
      <c r="A751" s="55">
        <v>64.3</v>
      </c>
      <c r="B751" s="56">
        <v>7.72e-7</v>
      </c>
    </row>
    <row r="752" customHeight="1" spans="1:2">
      <c r="A752" s="55">
        <v>64.7</v>
      </c>
      <c r="B752" s="56">
        <v>8.12e-7</v>
      </c>
    </row>
    <row r="753" customHeight="1" spans="1:2">
      <c r="A753" s="55">
        <v>65</v>
      </c>
      <c r="B753" s="56">
        <v>8.25e-7</v>
      </c>
    </row>
    <row r="754" customHeight="1" spans="1:2">
      <c r="A754" s="55">
        <v>65.4</v>
      </c>
      <c r="B754" s="56">
        <v>8.09e-7</v>
      </c>
    </row>
    <row r="755" customHeight="1" spans="1:2">
      <c r="A755" s="55">
        <v>65.7</v>
      </c>
      <c r="B755" s="56">
        <v>7.66e-7</v>
      </c>
    </row>
    <row r="756" customHeight="1" spans="1:2">
      <c r="A756" s="55">
        <v>66.1</v>
      </c>
      <c r="B756" s="56">
        <v>6.99e-7</v>
      </c>
    </row>
    <row r="757" customHeight="1" spans="1:2">
      <c r="A757" s="55">
        <v>66.5</v>
      </c>
      <c r="B757" s="56">
        <v>6.13e-7</v>
      </c>
    </row>
    <row r="758" customHeight="1" spans="1:2">
      <c r="A758" s="55">
        <v>66.8</v>
      </c>
      <c r="B758" s="56">
        <v>5.15e-7</v>
      </c>
    </row>
    <row r="759" customHeight="1" spans="1:2">
      <c r="A759" s="55">
        <v>67.2</v>
      </c>
      <c r="B759" s="56">
        <v>4.1e-7</v>
      </c>
    </row>
    <row r="760" customHeight="1" spans="1:2">
      <c r="A760" s="55">
        <v>67.5</v>
      </c>
      <c r="B760" s="56">
        <v>3.06e-7</v>
      </c>
    </row>
    <row r="761" customHeight="1" spans="1:2">
      <c r="A761" s="55">
        <v>67.9</v>
      </c>
      <c r="B761" s="56">
        <v>2.1e-7</v>
      </c>
    </row>
    <row r="762" customHeight="1" spans="1:2">
      <c r="A762" s="55">
        <v>68.2</v>
      </c>
      <c r="B762" s="56">
        <v>1.27e-7</v>
      </c>
    </row>
    <row r="763" customHeight="1" spans="1:2">
      <c r="A763" s="55">
        <v>68.6</v>
      </c>
      <c r="B763" s="56">
        <v>6.28e-8</v>
      </c>
    </row>
    <row r="764" customHeight="1" spans="1:2">
      <c r="A764" s="55">
        <v>68.9</v>
      </c>
      <c r="B764" s="56">
        <v>2.04e-8</v>
      </c>
    </row>
    <row r="765" customHeight="1" spans="1:2">
      <c r="A765" s="55">
        <v>69.3</v>
      </c>
      <c r="B765" s="56">
        <v>1.24e-9</v>
      </c>
    </row>
    <row r="766" customHeight="1" spans="1:2">
      <c r="A766" s="55">
        <v>69.6</v>
      </c>
      <c r="B766" s="56">
        <v>4.95e-9</v>
      </c>
    </row>
    <row r="767" customHeight="1" spans="1:2">
      <c r="A767" s="55">
        <v>70</v>
      </c>
      <c r="B767" s="56">
        <v>2.95e-8</v>
      </c>
    </row>
    <row r="768" customHeight="1" spans="1:2">
      <c r="A768" s="55">
        <v>70.3</v>
      </c>
      <c r="B768" s="56">
        <v>7.12e-8</v>
      </c>
    </row>
    <row r="769" customHeight="1" spans="1:2">
      <c r="A769" s="55">
        <v>70.7</v>
      </c>
      <c r="B769" s="56">
        <v>1.25e-7</v>
      </c>
    </row>
    <row r="770" customHeight="1" spans="1:2">
      <c r="A770" s="55">
        <v>71</v>
      </c>
      <c r="B770" s="56">
        <v>1.86e-7</v>
      </c>
    </row>
    <row r="771" customHeight="1" spans="1:2">
      <c r="A771" s="55">
        <v>71.4</v>
      </c>
      <c r="B771" s="56">
        <v>2.48e-7</v>
      </c>
    </row>
    <row r="772" customHeight="1" spans="1:2">
      <c r="A772" s="55">
        <v>71.8</v>
      </c>
      <c r="B772" s="56">
        <v>3.04e-7</v>
      </c>
    </row>
    <row r="773" customHeight="1" spans="1:2">
      <c r="A773" s="55">
        <v>72.1</v>
      </c>
      <c r="B773" s="56">
        <v>3.51e-7</v>
      </c>
    </row>
    <row r="774" customHeight="1" spans="1:2">
      <c r="A774" s="55">
        <v>72.5</v>
      </c>
      <c r="B774" s="56">
        <v>3.82e-7</v>
      </c>
    </row>
    <row r="775" customHeight="1" spans="1:2">
      <c r="A775" s="55">
        <v>72.8</v>
      </c>
      <c r="B775" s="56">
        <v>3.97e-7</v>
      </c>
    </row>
    <row r="776" customHeight="1" spans="1:2">
      <c r="A776" s="55">
        <v>73.2</v>
      </c>
      <c r="B776" s="56">
        <v>3.93e-7</v>
      </c>
    </row>
    <row r="777" customHeight="1" spans="1:2">
      <c r="A777" s="55">
        <v>73.5</v>
      </c>
      <c r="B777" s="56">
        <v>3.7e-7</v>
      </c>
    </row>
    <row r="778" customHeight="1" spans="1:2">
      <c r="A778" s="55">
        <v>73.9</v>
      </c>
      <c r="B778" s="56">
        <v>3.32e-7</v>
      </c>
    </row>
    <row r="779" customHeight="1" spans="1:2">
      <c r="A779" s="55">
        <v>74.2</v>
      </c>
      <c r="B779" s="56">
        <v>2.81e-7</v>
      </c>
    </row>
    <row r="780" customHeight="1" spans="1:2">
      <c r="A780" s="55">
        <v>74.6</v>
      </c>
      <c r="B780" s="56">
        <v>2.23e-7</v>
      </c>
    </row>
    <row r="781" customHeight="1" spans="1:2">
      <c r="A781" s="55">
        <v>74.9</v>
      </c>
      <c r="B781" s="56">
        <v>1.61e-7</v>
      </c>
    </row>
    <row r="782" customHeight="1" spans="1:2">
      <c r="A782" s="55">
        <v>75.3</v>
      </c>
      <c r="B782" s="56">
        <v>1.03e-7</v>
      </c>
    </row>
    <row r="783" customHeight="1" spans="1:2">
      <c r="A783" s="55">
        <v>75.6</v>
      </c>
      <c r="B783" s="56">
        <v>5.41e-8</v>
      </c>
    </row>
    <row r="784" customHeight="1" spans="1:2">
      <c r="A784" s="55">
        <v>76</v>
      </c>
      <c r="B784" s="56">
        <v>1.88e-8</v>
      </c>
    </row>
    <row r="785" customHeight="1" spans="1:2">
      <c r="A785" s="55">
        <v>76.3</v>
      </c>
      <c r="B785" s="56">
        <v>1.36e-9</v>
      </c>
    </row>
    <row r="786" customHeight="1" spans="1:2">
      <c r="A786" s="55">
        <v>76.7</v>
      </c>
      <c r="B786" s="56">
        <v>4.39e-9</v>
      </c>
    </row>
    <row r="787" customHeight="1" spans="1:2">
      <c r="A787" s="55">
        <v>77.1</v>
      </c>
      <c r="B787" s="56">
        <v>2.9e-8</v>
      </c>
    </row>
    <row r="788" customHeight="1" spans="1:2">
      <c r="A788" s="55">
        <v>77.4</v>
      </c>
      <c r="B788" s="56">
        <v>7.45e-8</v>
      </c>
    </row>
    <row r="789" customHeight="1" spans="1:2">
      <c r="A789" s="55">
        <v>77.8</v>
      </c>
      <c r="B789" s="56">
        <v>1.39e-7</v>
      </c>
    </row>
    <row r="790" customHeight="1" spans="1:2">
      <c r="A790" s="55">
        <v>78.1</v>
      </c>
      <c r="B790" s="56">
        <v>2.18e-7</v>
      </c>
    </row>
    <row r="791" customHeight="1" spans="1:2">
      <c r="A791" s="55">
        <v>78.5</v>
      </c>
      <c r="B791" s="56">
        <v>3.06e-7</v>
      </c>
    </row>
    <row r="792" customHeight="1" spans="1:2">
      <c r="A792" s="55">
        <v>78.8</v>
      </c>
      <c r="B792" s="56">
        <v>3.99e-7</v>
      </c>
    </row>
    <row r="793" customHeight="1" spans="1:2">
      <c r="A793" s="55">
        <v>79.2</v>
      </c>
      <c r="B793" s="56">
        <v>4.89e-7</v>
      </c>
    </row>
    <row r="794" customHeight="1" spans="1:2">
      <c r="A794" s="55">
        <v>79.5</v>
      </c>
      <c r="B794" s="56">
        <v>5.71e-7</v>
      </c>
    </row>
    <row r="795" customHeight="1" spans="1:2">
      <c r="A795" s="55">
        <v>79.9</v>
      </c>
      <c r="B795" s="56">
        <v>6.38e-7</v>
      </c>
    </row>
    <row r="796" customHeight="1" spans="1:2">
      <c r="A796" s="55">
        <v>80.2</v>
      </c>
      <c r="B796" s="56">
        <v>6.86e-7</v>
      </c>
    </row>
    <row r="797" customHeight="1" spans="1:2">
      <c r="A797" s="55">
        <v>80.6</v>
      </c>
      <c r="B797" s="56">
        <v>7.11e-7</v>
      </c>
    </row>
    <row r="798" customHeight="1" spans="1:2">
      <c r="A798" s="55">
        <v>80.9</v>
      </c>
      <c r="B798" s="56">
        <v>7.11e-7</v>
      </c>
    </row>
    <row r="799" customHeight="1" spans="1:2">
      <c r="A799" s="55">
        <v>81.3</v>
      </c>
      <c r="B799" s="56">
        <v>6.87e-7</v>
      </c>
    </row>
    <row r="800" customHeight="1" spans="1:2">
      <c r="A800" s="55">
        <v>81.7</v>
      </c>
      <c r="B800" s="56">
        <v>6.39e-7</v>
      </c>
    </row>
    <row r="801" customHeight="1" spans="1:2">
      <c r="A801" s="55">
        <v>82</v>
      </c>
      <c r="B801" s="56">
        <v>5.72e-7</v>
      </c>
    </row>
    <row r="802" customHeight="1" spans="1:2">
      <c r="A802" s="55">
        <v>82.4</v>
      </c>
      <c r="B802" s="56">
        <v>4.89e-7</v>
      </c>
    </row>
    <row r="803" customHeight="1" spans="1:2">
      <c r="A803" s="55">
        <v>82.7</v>
      </c>
      <c r="B803" s="56">
        <v>3.97e-7</v>
      </c>
    </row>
    <row r="804" customHeight="1" spans="1:2">
      <c r="A804" s="55">
        <v>83.1</v>
      </c>
      <c r="B804" s="56">
        <v>3.03e-7</v>
      </c>
    </row>
    <row r="805" customHeight="1" spans="1:2">
      <c r="A805" s="55">
        <v>83.4</v>
      </c>
      <c r="B805" s="56">
        <v>2.12e-7</v>
      </c>
    </row>
    <row r="806" customHeight="1" spans="1:2">
      <c r="A806" s="55">
        <v>83.8</v>
      </c>
      <c r="B806" s="56">
        <v>1.31e-7</v>
      </c>
    </row>
    <row r="807" customHeight="1" spans="1:2">
      <c r="A807" s="55">
        <v>84.1</v>
      </c>
      <c r="B807" s="56">
        <v>6.65e-8</v>
      </c>
    </row>
    <row r="808" customHeight="1" spans="1:2">
      <c r="A808" s="55">
        <v>84.5</v>
      </c>
      <c r="B808" s="56">
        <v>2.22e-8</v>
      </c>
    </row>
    <row r="809" customHeight="1" spans="1:2">
      <c r="A809" s="55">
        <v>84.8</v>
      </c>
      <c r="B809" s="56">
        <v>1.43e-9</v>
      </c>
    </row>
    <row r="810" customHeight="1" spans="1:2">
      <c r="A810" s="55">
        <v>85.2</v>
      </c>
      <c r="B810" s="56">
        <v>5.48e-9</v>
      </c>
    </row>
    <row r="811" customHeight="1" spans="1:2">
      <c r="A811" s="55">
        <v>85.5</v>
      </c>
      <c r="B811" s="56">
        <v>3.4e-8</v>
      </c>
    </row>
    <row r="812" customHeight="1" spans="1:2">
      <c r="A812" s="55">
        <v>85.9</v>
      </c>
      <c r="B812" s="56">
        <v>8.48e-8</v>
      </c>
    </row>
    <row r="813" customHeight="1" spans="1:2">
      <c r="A813" s="55">
        <v>86.2</v>
      </c>
      <c r="B813" s="56">
        <v>1.54e-7</v>
      </c>
    </row>
    <row r="814" customHeight="1" spans="1:2">
      <c r="A814" s="55">
        <v>86.6</v>
      </c>
      <c r="B814" s="56">
        <v>2.37e-7</v>
      </c>
    </row>
    <row r="815" customHeight="1" spans="1:2">
      <c r="A815" s="55">
        <v>87</v>
      </c>
      <c r="B815" s="56">
        <v>3.28e-7</v>
      </c>
    </row>
    <row r="816" customHeight="1" spans="1:2">
      <c r="A816" s="55">
        <v>87.3</v>
      </c>
      <c r="B816" s="56">
        <v>4.19e-7</v>
      </c>
    </row>
    <row r="817" customHeight="1" spans="1:2">
      <c r="A817" s="55">
        <v>87.7</v>
      </c>
      <c r="B817" s="56">
        <v>5.06e-7</v>
      </c>
    </row>
    <row r="818" customHeight="1" spans="1:2">
      <c r="A818" s="55">
        <v>88</v>
      </c>
      <c r="B818" s="56">
        <v>5.81e-7</v>
      </c>
    </row>
    <row r="819" customHeight="1" spans="1:2">
      <c r="A819" s="55">
        <v>88.4</v>
      </c>
      <c r="B819" s="56">
        <v>6.39e-7</v>
      </c>
    </row>
    <row r="820" customHeight="1" spans="1:2">
      <c r="A820" s="55">
        <v>88.7</v>
      </c>
      <c r="B820" s="56">
        <v>6.78e-7</v>
      </c>
    </row>
    <row r="821" customHeight="1" spans="1:2">
      <c r="A821" s="55">
        <v>89.1</v>
      </c>
      <c r="B821" s="56">
        <v>6.93e-7</v>
      </c>
    </row>
    <row r="822" customHeight="1" spans="1:2">
      <c r="A822" s="55">
        <v>89.4</v>
      </c>
      <c r="B822" s="56">
        <v>6.84e-7</v>
      </c>
    </row>
    <row r="823" customHeight="1" spans="1:2">
      <c r="A823" s="55">
        <v>89.8</v>
      </c>
      <c r="B823" s="56">
        <v>6.53e-7</v>
      </c>
    </row>
    <row r="824" customHeight="1" spans="1:2">
      <c r="A824" s="55">
        <v>90.1</v>
      </c>
      <c r="B824" s="56">
        <v>6e-7</v>
      </c>
    </row>
    <row r="825" customHeight="1" spans="1:2">
      <c r="A825" s="55">
        <v>90.5</v>
      </c>
      <c r="B825" s="56">
        <v>5.32e-7</v>
      </c>
    </row>
    <row r="826" customHeight="1" spans="1:2">
      <c r="A826" s="55">
        <v>90.8</v>
      </c>
      <c r="B826" s="56">
        <v>4.51e-7</v>
      </c>
    </row>
    <row r="827" customHeight="1" spans="1:2">
      <c r="A827" s="55">
        <v>91.2</v>
      </c>
      <c r="B827" s="56">
        <v>3.63e-7</v>
      </c>
    </row>
    <row r="828" customHeight="1" spans="1:2">
      <c r="A828" s="55">
        <v>91.5</v>
      </c>
      <c r="B828" s="56">
        <v>2.76e-7</v>
      </c>
    </row>
    <row r="829" customHeight="1" spans="1:2">
      <c r="A829" s="55">
        <v>91.9</v>
      </c>
      <c r="B829" s="56">
        <v>1.93e-7</v>
      </c>
    </row>
    <row r="830" customHeight="1" spans="1:2">
      <c r="A830" s="55">
        <v>92.3</v>
      </c>
      <c r="B830" s="56">
        <v>1.21e-7</v>
      </c>
    </row>
    <row r="831" customHeight="1" spans="1:2">
      <c r="A831" s="55">
        <v>92.6</v>
      </c>
      <c r="B831" s="56">
        <v>6.35e-8</v>
      </c>
    </row>
    <row r="832" customHeight="1" spans="1:2">
      <c r="A832" s="55">
        <v>93</v>
      </c>
      <c r="B832" s="56">
        <v>2.36e-8</v>
      </c>
    </row>
    <row r="833" customHeight="1" spans="1:2">
      <c r="A833" s="55">
        <v>93.3</v>
      </c>
      <c r="B833" s="56">
        <v>3e-9</v>
      </c>
    </row>
    <row r="834" customHeight="1" spans="1:2">
      <c r="A834" s="55">
        <v>93.7</v>
      </c>
      <c r="B834" s="56">
        <v>1.84e-9</v>
      </c>
    </row>
    <row r="835" customHeight="1" spans="1:2">
      <c r="A835" s="55">
        <v>94</v>
      </c>
      <c r="B835" s="56">
        <v>1.89e-8</v>
      </c>
    </row>
    <row r="836" customHeight="1" spans="1:2">
      <c r="A836" s="55">
        <v>94.4</v>
      </c>
      <c r="B836" s="56">
        <v>5.15e-8</v>
      </c>
    </row>
    <row r="837" customHeight="1" spans="1:2">
      <c r="A837" s="55">
        <v>94.7</v>
      </c>
      <c r="B837" s="56">
        <v>9.6e-8</v>
      </c>
    </row>
    <row r="838" customHeight="1" spans="1:2">
      <c r="A838" s="55">
        <v>95.1</v>
      </c>
      <c r="B838" s="56">
        <v>1.48e-7</v>
      </c>
    </row>
    <row r="839" customHeight="1" spans="1:2">
      <c r="A839" s="55">
        <v>95.4</v>
      </c>
      <c r="B839" s="56">
        <v>2.03e-7</v>
      </c>
    </row>
    <row r="840" customHeight="1" spans="1:2">
      <c r="A840" s="55">
        <v>95.8</v>
      </c>
      <c r="B840" s="56">
        <v>2.55e-7</v>
      </c>
    </row>
    <row r="841" customHeight="1" spans="1:2">
      <c r="A841" s="55">
        <v>96.1</v>
      </c>
      <c r="B841" s="56">
        <v>3e-7</v>
      </c>
    </row>
    <row r="842" customHeight="1" spans="1:2">
      <c r="A842" s="55">
        <v>96.5</v>
      </c>
      <c r="B842" s="56">
        <v>3.35e-7</v>
      </c>
    </row>
    <row r="843" customHeight="1" spans="1:2">
      <c r="A843" s="55">
        <v>96.8</v>
      </c>
      <c r="B843" s="56">
        <v>3.57e-7</v>
      </c>
    </row>
    <row r="844" customHeight="1" spans="1:2">
      <c r="A844" s="55">
        <v>97.2</v>
      </c>
      <c r="B844" s="56">
        <v>3.63e-7</v>
      </c>
    </row>
    <row r="845" customHeight="1" spans="1:2">
      <c r="A845" s="55">
        <v>97.6</v>
      </c>
      <c r="B845" s="56">
        <v>3.54e-7</v>
      </c>
    </row>
    <row r="846" customHeight="1" spans="1:2">
      <c r="A846" s="55">
        <v>97.9</v>
      </c>
      <c r="B846" s="56">
        <v>3.3e-7</v>
      </c>
    </row>
    <row r="847" customHeight="1" spans="1:2">
      <c r="A847" s="55">
        <v>98.3</v>
      </c>
      <c r="B847" s="56">
        <v>2.94e-7</v>
      </c>
    </row>
    <row r="848" customHeight="1" spans="1:2">
      <c r="A848" s="55">
        <v>98.6</v>
      </c>
      <c r="B848" s="56">
        <v>2.48e-7</v>
      </c>
    </row>
    <row r="849" customHeight="1" spans="1:2">
      <c r="A849" s="55">
        <v>99</v>
      </c>
      <c r="B849" s="56">
        <v>1.97e-7</v>
      </c>
    </row>
    <row r="850" customHeight="1" spans="1:2">
      <c r="A850" s="55">
        <v>99.3</v>
      </c>
      <c r="B850" s="56">
        <v>1.44e-7</v>
      </c>
    </row>
    <row r="851" customHeight="1" spans="1:2">
      <c r="A851" s="55">
        <v>99.7</v>
      </c>
      <c r="B851" s="56">
        <v>9.5e-8</v>
      </c>
    </row>
    <row r="852" customHeight="1" spans="1:2">
      <c r="A852" s="55">
        <v>100.03</v>
      </c>
      <c r="B852" s="56">
        <v>5.3e-8</v>
      </c>
    </row>
    <row r="853" customHeight="1" spans="1:2">
      <c r="A853" s="55">
        <v>100.38</v>
      </c>
      <c r="B853" s="56">
        <v>2.17e-8</v>
      </c>
    </row>
    <row r="854" customHeight="1" spans="1:2">
      <c r="A854" s="55">
        <v>100.74</v>
      </c>
      <c r="B854" s="56">
        <v>3.71e-9</v>
      </c>
    </row>
    <row r="855" customHeight="1" spans="1:2">
      <c r="A855" s="55">
        <v>101.09</v>
      </c>
      <c r="B855" s="56">
        <v>7.15e-10</v>
      </c>
    </row>
    <row r="856" customHeight="1" spans="1:2">
      <c r="A856" s="55">
        <v>101.44</v>
      </c>
      <c r="B856" s="56">
        <v>1.3e-8</v>
      </c>
    </row>
    <row r="857" customHeight="1" spans="1:2">
      <c r="A857" s="55">
        <v>101.8</v>
      </c>
      <c r="B857" s="56">
        <v>3.98e-8</v>
      </c>
    </row>
    <row r="858" customHeight="1" spans="1:2">
      <c r="A858" s="55">
        <v>102.15</v>
      </c>
      <c r="B858" s="56">
        <v>7.91e-8</v>
      </c>
    </row>
    <row r="859" customHeight="1" spans="1:2">
      <c r="A859" s="55">
        <v>102.5</v>
      </c>
      <c r="B859" s="56">
        <v>1.28e-7</v>
      </c>
    </row>
    <row r="860" customHeight="1" spans="1:2">
      <c r="A860" s="55">
        <v>102.86</v>
      </c>
      <c r="B860" s="56">
        <v>1.83e-7</v>
      </c>
    </row>
    <row r="861" customHeight="1" spans="1:2">
      <c r="A861" s="55">
        <v>103.21</v>
      </c>
      <c r="B861" s="56">
        <v>2.39e-7</v>
      </c>
    </row>
    <row r="862" customHeight="1" spans="1:2">
      <c r="A862" s="55">
        <v>103.57</v>
      </c>
      <c r="B862" s="56">
        <v>2.93e-7</v>
      </c>
    </row>
    <row r="863" customHeight="1" spans="1:2">
      <c r="A863" s="55">
        <v>103.92</v>
      </c>
      <c r="B863" s="56">
        <v>3.39e-7</v>
      </c>
    </row>
    <row r="864" customHeight="1" spans="1:2">
      <c r="A864" s="55">
        <v>104.27</v>
      </c>
      <c r="B864" s="56">
        <v>3.76e-7</v>
      </c>
    </row>
    <row r="865" customHeight="1" spans="1:2">
      <c r="A865" s="55">
        <v>104.63</v>
      </c>
      <c r="B865" s="56">
        <v>4e-7</v>
      </c>
    </row>
    <row r="866" customHeight="1" spans="1:2">
      <c r="A866" s="55">
        <v>104.98</v>
      </c>
      <c r="B866" s="56">
        <v>4.08e-7</v>
      </c>
    </row>
    <row r="867" customHeight="1" spans="1:2">
      <c r="A867" s="55">
        <v>105.33</v>
      </c>
      <c r="B867" s="56">
        <v>4.02e-7</v>
      </c>
    </row>
    <row r="868" customHeight="1" spans="1:2">
      <c r="A868" s="55">
        <v>105.69</v>
      </c>
      <c r="B868" s="56">
        <v>3.8e-7</v>
      </c>
    </row>
    <row r="869" customHeight="1" spans="1:2">
      <c r="A869" s="55">
        <v>106.04</v>
      </c>
      <c r="B869" s="56">
        <v>3.45e-7</v>
      </c>
    </row>
    <row r="870" customHeight="1" spans="1:2">
      <c r="A870" s="55">
        <v>106.39</v>
      </c>
      <c r="B870" s="56">
        <v>2.99e-7</v>
      </c>
    </row>
    <row r="871" customHeight="1" spans="1:2">
      <c r="A871" s="55">
        <v>106.75</v>
      </c>
      <c r="B871" s="56">
        <v>2.47e-7</v>
      </c>
    </row>
    <row r="872" customHeight="1" spans="1:2">
      <c r="A872" s="55">
        <v>107.1</v>
      </c>
      <c r="B872" s="56">
        <v>1.91e-7</v>
      </c>
    </row>
    <row r="873" customHeight="1" spans="1:2">
      <c r="A873" s="55">
        <v>107.45</v>
      </c>
      <c r="B873" s="56">
        <v>1.36e-7</v>
      </c>
    </row>
    <row r="874" customHeight="1" spans="1:2">
      <c r="A874" s="55">
        <v>107.81</v>
      </c>
      <c r="B874" s="56">
        <v>8.61e-8</v>
      </c>
    </row>
    <row r="875" customHeight="1" spans="1:2">
      <c r="A875" s="55">
        <v>108.16</v>
      </c>
      <c r="B875" s="56">
        <v>4.54e-8</v>
      </c>
    </row>
    <row r="876" customHeight="1" spans="1:2">
      <c r="A876" s="55">
        <v>108.51</v>
      </c>
      <c r="B876" s="56">
        <v>1.66e-8</v>
      </c>
    </row>
    <row r="877" customHeight="1" spans="1:2">
      <c r="A877" s="55">
        <v>108.87</v>
      </c>
      <c r="B877" s="56">
        <v>1.78e-9</v>
      </c>
    </row>
    <row r="878" customHeight="1" spans="1:2">
      <c r="A878" s="55">
        <v>109.22</v>
      </c>
      <c r="B878" s="56">
        <v>2.03e-9</v>
      </c>
    </row>
    <row r="879" customHeight="1" spans="1:2">
      <c r="A879" s="55">
        <v>109.57</v>
      </c>
      <c r="B879" s="56">
        <v>1.72e-8</v>
      </c>
    </row>
    <row r="880" customHeight="1" spans="1:2">
      <c r="A880" s="55">
        <v>109.93</v>
      </c>
      <c r="B880" s="56">
        <v>4.61e-8</v>
      </c>
    </row>
    <row r="881" customHeight="1" spans="1:2">
      <c r="A881" s="55">
        <v>110.28</v>
      </c>
      <c r="B881" s="56">
        <v>8.64e-8</v>
      </c>
    </row>
    <row r="882" customHeight="1" spans="1:2">
      <c r="A882" s="55">
        <v>110.63</v>
      </c>
      <c r="B882" s="56">
        <v>1.35e-7</v>
      </c>
    </row>
    <row r="883" customHeight="1" spans="1:2">
      <c r="A883" s="55">
        <v>110.99</v>
      </c>
      <c r="B883" s="56">
        <v>1.88e-7</v>
      </c>
    </row>
    <row r="884" customHeight="1" spans="1:2">
      <c r="A884" s="55">
        <v>111.34</v>
      </c>
      <c r="B884" s="56">
        <v>2.42e-7</v>
      </c>
    </row>
    <row r="885" customHeight="1" spans="1:2">
      <c r="A885" s="55">
        <v>111.69</v>
      </c>
      <c r="B885" s="56">
        <v>2.93e-7</v>
      </c>
    </row>
    <row r="886" customHeight="1" spans="1:2">
      <c r="A886" s="55">
        <v>112.05</v>
      </c>
      <c r="B886" s="56">
        <v>3.36e-7</v>
      </c>
    </row>
    <row r="887" customHeight="1" spans="1:2">
      <c r="A887" s="55">
        <v>112.4</v>
      </c>
      <c r="B887" s="56">
        <v>3.68e-7</v>
      </c>
    </row>
    <row r="888" customHeight="1" spans="1:2">
      <c r="A888" s="55">
        <v>112.76</v>
      </c>
      <c r="B888" s="56">
        <v>3.88e-7</v>
      </c>
    </row>
    <row r="889" customHeight="1" spans="1:2">
      <c r="A889" s="55">
        <v>113.11</v>
      </c>
      <c r="B889" s="56">
        <v>3.93e-7</v>
      </c>
    </row>
    <row r="890" customHeight="1" spans="1:2">
      <c r="A890" s="55">
        <v>113.46</v>
      </c>
      <c r="B890" s="56">
        <v>3.84e-7</v>
      </c>
    </row>
    <row r="891" customHeight="1" spans="1:2">
      <c r="A891" s="55">
        <v>113.82</v>
      </c>
      <c r="B891" s="56">
        <v>3.6e-7</v>
      </c>
    </row>
    <row r="892" customHeight="1" spans="1:2">
      <c r="A892" s="55">
        <v>114.17</v>
      </c>
      <c r="B892" s="56">
        <v>3.25e-7</v>
      </c>
    </row>
    <row r="893" customHeight="1" spans="1:2">
      <c r="A893" s="55">
        <v>114.52</v>
      </c>
      <c r="B893" s="56">
        <v>2.8e-7</v>
      </c>
    </row>
    <row r="894" customHeight="1" spans="1:2">
      <c r="A894" s="55">
        <v>114.88</v>
      </c>
      <c r="B894" s="56">
        <v>2.29e-7</v>
      </c>
    </row>
    <row r="895" customHeight="1" spans="1:2">
      <c r="A895" s="55">
        <v>115.23</v>
      </c>
      <c r="B895" s="56">
        <v>1.75e-7</v>
      </c>
    </row>
    <row r="896" customHeight="1" spans="1:2">
      <c r="A896" s="55">
        <v>115.58</v>
      </c>
      <c r="B896" s="56">
        <v>1.23e-7</v>
      </c>
    </row>
    <row r="897" customHeight="1" spans="1:2">
      <c r="A897" s="55">
        <v>115.94</v>
      </c>
      <c r="B897" s="56">
        <v>7.69e-8</v>
      </c>
    </row>
    <row r="898" customHeight="1" spans="1:2">
      <c r="A898" s="55">
        <v>116.29</v>
      </c>
      <c r="B898" s="56">
        <v>3.94e-8</v>
      </c>
    </row>
    <row r="899" customHeight="1" spans="1:2">
      <c r="A899" s="55">
        <v>116.64</v>
      </c>
      <c r="B899" s="56">
        <v>1.35e-8</v>
      </c>
    </row>
    <row r="900" customHeight="1" spans="1:2">
      <c r="A900" s="55">
        <v>117</v>
      </c>
      <c r="B900" s="56">
        <v>1e-9</v>
      </c>
    </row>
    <row r="901" customHeight="1" spans="1:2">
      <c r="A901" s="55">
        <v>117.35</v>
      </c>
      <c r="B901" s="56">
        <v>2.84e-9</v>
      </c>
    </row>
    <row r="902" customHeight="1" spans="1:2">
      <c r="A902" s="55">
        <v>117.7</v>
      </c>
      <c r="B902" s="56">
        <v>1.88e-8</v>
      </c>
    </row>
    <row r="903" customHeight="1" spans="1:2">
      <c r="A903" s="55">
        <v>118.06</v>
      </c>
      <c r="B903" s="56">
        <v>4.77e-8</v>
      </c>
    </row>
    <row r="904" customHeight="1" spans="1:2">
      <c r="A904" s="55">
        <v>118.41</v>
      </c>
      <c r="B904" s="56">
        <v>8.75e-8</v>
      </c>
    </row>
    <row r="905" customHeight="1" spans="1:2">
      <c r="A905" s="55">
        <v>118.76</v>
      </c>
      <c r="B905" s="56">
        <v>1.35e-7</v>
      </c>
    </row>
    <row r="906" customHeight="1" spans="1:2">
      <c r="A906" s="55">
        <v>119.12</v>
      </c>
      <c r="B906" s="56">
        <v>1.87e-7</v>
      </c>
    </row>
    <row r="907" customHeight="1" spans="1:2">
      <c r="A907" s="55">
        <v>119.47</v>
      </c>
      <c r="B907" s="56">
        <v>2.4e-7</v>
      </c>
    </row>
    <row r="908" customHeight="1" spans="1:2">
      <c r="A908" s="55">
        <v>119.82</v>
      </c>
      <c r="B908" s="56">
        <v>2.91e-7</v>
      </c>
    </row>
    <row r="909" customHeight="1" spans="1:2">
      <c r="A909" s="55">
        <v>120.18</v>
      </c>
      <c r="B909" s="56">
        <v>3.34e-7</v>
      </c>
    </row>
    <row r="910" customHeight="1" spans="1:2">
      <c r="A910" s="55">
        <v>120.53</v>
      </c>
      <c r="B910" s="56">
        <v>3.69e-7</v>
      </c>
    </row>
    <row r="911" customHeight="1" spans="1:2">
      <c r="A911" s="55">
        <v>120.89</v>
      </c>
      <c r="B911" s="56">
        <v>3.92e-7</v>
      </c>
    </row>
    <row r="912" customHeight="1" spans="1:2">
      <c r="A912" s="55">
        <v>121.24</v>
      </c>
      <c r="B912" s="56">
        <v>4.01e-7</v>
      </c>
    </row>
    <row r="913" customHeight="1" spans="1:2">
      <c r="A913" s="55">
        <v>121.59</v>
      </c>
      <c r="B913" s="56">
        <v>3.97e-7</v>
      </c>
    </row>
    <row r="914" customHeight="1" spans="1:2">
      <c r="A914" s="55">
        <v>121.95</v>
      </c>
      <c r="B914" s="56">
        <v>3.8e-7</v>
      </c>
    </row>
    <row r="915" customHeight="1" spans="1:2">
      <c r="A915" s="55">
        <v>122.3</v>
      </c>
      <c r="B915" s="56">
        <v>3.52e-7</v>
      </c>
    </row>
    <row r="916" customHeight="1" spans="1:2">
      <c r="A916" s="55">
        <v>122.65</v>
      </c>
      <c r="B916" s="56">
        <v>3.13e-7</v>
      </c>
    </row>
    <row r="917" customHeight="1" spans="1:2">
      <c r="A917" s="55">
        <v>123.01</v>
      </c>
      <c r="B917" s="56">
        <v>2.68e-7</v>
      </c>
    </row>
    <row r="918" customHeight="1" spans="1:2">
      <c r="A918" s="55">
        <v>123.36</v>
      </c>
      <c r="B918" s="56">
        <v>2.19e-7</v>
      </c>
    </row>
    <row r="919" customHeight="1" spans="1:2">
      <c r="A919" s="55">
        <v>123.71</v>
      </c>
      <c r="B919" s="56">
        <v>1.69e-7</v>
      </c>
    </row>
    <row r="920" customHeight="1" spans="1:2">
      <c r="A920" s="55">
        <v>124.07</v>
      </c>
      <c r="B920" s="56">
        <v>1.21e-7</v>
      </c>
    </row>
    <row r="921" customHeight="1" spans="1:2">
      <c r="A921" s="55">
        <v>124.42</v>
      </c>
      <c r="B921" s="56">
        <v>7.93e-8</v>
      </c>
    </row>
    <row r="922" customHeight="1" spans="1:2">
      <c r="A922" s="55">
        <v>124.77</v>
      </c>
      <c r="B922" s="56">
        <v>4.49e-8</v>
      </c>
    </row>
    <row r="923" customHeight="1" spans="1:2">
      <c r="A923" s="55">
        <v>125.13</v>
      </c>
      <c r="B923" s="56">
        <v>1.98e-8</v>
      </c>
    </row>
    <row r="924" customHeight="1" spans="1:2">
      <c r="A924" s="55">
        <v>125.48</v>
      </c>
      <c r="B924" s="56">
        <v>4.78e-9</v>
      </c>
    </row>
    <row r="925" customHeight="1" spans="1:2">
      <c r="A925" s="55">
        <v>125.83</v>
      </c>
      <c r="B925" s="56">
        <v>1.19e-12</v>
      </c>
    </row>
    <row r="926" customHeight="1" spans="1:2">
      <c r="A926" s="55">
        <v>126.19</v>
      </c>
      <c r="B926" s="56">
        <v>4.73e-9</v>
      </c>
    </row>
    <row r="927" customHeight="1" spans="1:2">
      <c r="A927" s="55">
        <v>126.54</v>
      </c>
      <c r="B927" s="56">
        <v>1.76e-8</v>
      </c>
    </row>
    <row r="928" customHeight="1" spans="1:2">
      <c r="A928" s="55">
        <v>126.89</v>
      </c>
      <c r="B928" s="56">
        <v>3.66e-8</v>
      </c>
    </row>
    <row r="929" customHeight="1" spans="1:2">
      <c r="A929" s="55">
        <v>127.25</v>
      </c>
      <c r="B929" s="56">
        <v>5.94e-8</v>
      </c>
    </row>
    <row r="930" customHeight="1" spans="1:2">
      <c r="A930" s="55">
        <v>127.6</v>
      </c>
      <c r="B930" s="56">
        <v>8.36e-8</v>
      </c>
    </row>
    <row r="931" customHeight="1" spans="1:2">
      <c r="A931" s="55">
        <v>127.95</v>
      </c>
      <c r="B931" s="56">
        <v>1.07e-7</v>
      </c>
    </row>
    <row r="932" customHeight="1" spans="1:2">
      <c r="A932" s="55">
        <v>128.31</v>
      </c>
      <c r="B932" s="56">
        <v>1.26e-7</v>
      </c>
    </row>
    <row r="933" customHeight="1" spans="1:2">
      <c r="A933" s="55">
        <v>128.66</v>
      </c>
      <c r="B933" s="56">
        <v>1.4e-7</v>
      </c>
    </row>
    <row r="934" customHeight="1" spans="1:2">
      <c r="A934" s="55">
        <v>129.01</v>
      </c>
      <c r="B934" s="56">
        <v>1.48e-7</v>
      </c>
    </row>
    <row r="935" customHeight="1" spans="1:2">
      <c r="A935" s="55">
        <v>129.37</v>
      </c>
      <c r="B935" s="56">
        <v>1.49e-7</v>
      </c>
    </row>
    <row r="936" customHeight="1" spans="1:2">
      <c r="A936" s="55">
        <v>129.72</v>
      </c>
      <c r="B936" s="56">
        <v>1.42e-7</v>
      </c>
    </row>
    <row r="937" customHeight="1" spans="1:2">
      <c r="A937" s="55">
        <v>130.08</v>
      </c>
      <c r="B937" s="56">
        <v>1.29e-7</v>
      </c>
    </row>
    <row r="938" customHeight="1" spans="1:2">
      <c r="A938" s="55">
        <v>130.43</v>
      </c>
      <c r="B938" s="56">
        <v>1.1e-7</v>
      </c>
    </row>
    <row r="939" customHeight="1" spans="1:2">
      <c r="A939" s="55">
        <v>130.78</v>
      </c>
      <c r="B939" s="56">
        <v>8.84e-8</v>
      </c>
    </row>
    <row r="940" customHeight="1" spans="1:2">
      <c r="A940" s="55">
        <v>131.14</v>
      </c>
      <c r="B940" s="56">
        <v>6.51e-8</v>
      </c>
    </row>
    <row r="941" customHeight="1" spans="1:2">
      <c r="A941" s="55">
        <v>131.49</v>
      </c>
      <c r="B941" s="56">
        <v>4.26e-8</v>
      </c>
    </row>
    <row r="942" customHeight="1" spans="1:2">
      <c r="A942" s="55">
        <v>131.84</v>
      </c>
      <c r="B942" s="56">
        <v>2.32e-8</v>
      </c>
    </row>
    <row r="943" customHeight="1" spans="1:2">
      <c r="A943" s="55">
        <v>132.2</v>
      </c>
      <c r="B943" s="56">
        <v>8.81e-9</v>
      </c>
    </row>
    <row r="944" customHeight="1" spans="1:2">
      <c r="A944" s="55">
        <v>132.55</v>
      </c>
      <c r="B944" s="56">
        <v>1.05e-9</v>
      </c>
    </row>
    <row r="945" customHeight="1" spans="1:2">
      <c r="A945" s="55">
        <v>132.9</v>
      </c>
      <c r="B945" s="56">
        <v>9.65e-10</v>
      </c>
    </row>
    <row r="946" customHeight="1" spans="1:2">
      <c r="A946" s="55">
        <v>133.26</v>
      </c>
      <c r="B946" s="56">
        <v>9.03e-9</v>
      </c>
    </row>
    <row r="947" customHeight="1" spans="1:2">
      <c r="A947" s="55">
        <v>133.61</v>
      </c>
      <c r="B947" s="56">
        <v>2.51e-8</v>
      </c>
    </row>
    <row r="948" customHeight="1" spans="1:2">
      <c r="A948" s="55">
        <v>133.96</v>
      </c>
      <c r="B948" s="56">
        <v>4.82e-8</v>
      </c>
    </row>
    <row r="949" customHeight="1" spans="1:2">
      <c r="A949" s="55">
        <v>134.32</v>
      </c>
      <c r="B949" s="56">
        <v>7.71e-8</v>
      </c>
    </row>
    <row r="950" customHeight="1" spans="1:2">
      <c r="A950" s="55">
        <v>134.67</v>
      </c>
      <c r="B950" s="56">
        <v>1.1e-7</v>
      </c>
    </row>
    <row r="951" customHeight="1" spans="1:2">
      <c r="A951" s="55">
        <v>135.02</v>
      </c>
      <c r="B951" s="56">
        <v>1.44e-7</v>
      </c>
    </row>
    <row r="952" customHeight="1" spans="1:2">
      <c r="A952" s="55">
        <v>135.38</v>
      </c>
      <c r="B952" s="56">
        <v>1.78e-7</v>
      </c>
    </row>
    <row r="953" customHeight="1" spans="1:2">
      <c r="A953" s="55">
        <v>135.73</v>
      </c>
      <c r="B953" s="56">
        <v>2.08e-7</v>
      </c>
    </row>
    <row r="954" customHeight="1" spans="1:2">
      <c r="A954" s="55">
        <v>136.08</v>
      </c>
      <c r="B954" s="56">
        <v>2.33e-7</v>
      </c>
    </row>
    <row r="955" customHeight="1" spans="1:2">
      <c r="A955" s="55">
        <v>136.44</v>
      </c>
      <c r="B955" s="56">
        <v>2.52e-7</v>
      </c>
    </row>
    <row r="956" customHeight="1" spans="1:2">
      <c r="A956" s="55">
        <v>136.79</v>
      </c>
      <c r="B956" s="56">
        <v>2.61e-7</v>
      </c>
    </row>
    <row r="957" customHeight="1" spans="1:2">
      <c r="A957" s="55">
        <v>137.14</v>
      </c>
      <c r="B957" s="56">
        <v>2.62e-7</v>
      </c>
    </row>
    <row r="958" customHeight="1" spans="1:2">
      <c r="A958" s="55">
        <v>137.5</v>
      </c>
      <c r="B958" s="56">
        <v>2.54e-7</v>
      </c>
    </row>
    <row r="959" customHeight="1" spans="1:2">
      <c r="A959" s="55">
        <v>137.85</v>
      </c>
      <c r="B959" s="56">
        <v>2.37e-7</v>
      </c>
    </row>
    <row r="960" customHeight="1" spans="1:2">
      <c r="A960" s="55">
        <v>138.2</v>
      </c>
      <c r="B960" s="56">
        <v>2.13e-7</v>
      </c>
    </row>
    <row r="961" customHeight="1" spans="1:2">
      <c r="A961" s="55">
        <v>138.56</v>
      </c>
      <c r="B961" s="56">
        <v>1.83e-7</v>
      </c>
    </row>
    <row r="962" customHeight="1" spans="1:2">
      <c r="A962" s="55">
        <v>138.91</v>
      </c>
      <c r="B962" s="56">
        <v>1.5e-7</v>
      </c>
    </row>
    <row r="963" customHeight="1" spans="1:2">
      <c r="A963" s="55">
        <v>139.27</v>
      </c>
      <c r="B963" s="56">
        <v>1.15e-7</v>
      </c>
    </row>
    <row r="964" customHeight="1" spans="1:2">
      <c r="A964" s="55">
        <v>139.62</v>
      </c>
      <c r="B964" s="56">
        <v>8.17e-8</v>
      </c>
    </row>
    <row r="965" customHeight="1" spans="1:2">
      <c r="A965" s="55">
        <v>139.97</v>
      </c>
      <c r="B965" s="56">
        <v>5.19e-8</v>
      </c>
    </row>
    <row r="966" customHeight="1" spans="1:2">
      <c r="A966" s="55">
        <v>140.33</v>
      </c>
      <c r="B966" s="56">
        <v>2.76e-8</v>
      </c>
    </row>
    <row r="967" customHeight="1" spans="1:2">
      <c r="A967" s="55">
        <v>140.68</v>
      </c>
      <c r="B967" s="56">
        <v>1.04e-8</v>
      </c>
    </row>
    <row r="968" customHeight="1" spans="1:2">
      <c r="A968" s="55">
        <v>141.03</v>
      </c>
      <c r="B968" s="56">
        <v>1.31e-9</v>
      </c>
    </row>
    <row r="969" customHeight="1" spans="1:2">
      <c r="A969" s="55">
        <v>141.39</v>
      </c>
      <c r="B969" s="56">
        <v>8.71e-10</v>
      </c>
    </row>
    <row r="970" customHeight="1" spans="1:2">
      <c r="A970" s="55">
        <v>141.74</v>
      </c>
      <c r="B970" s="56">
        <v>8.88e-9</v>
      </c>
    </row>
    <row r="971" customHeight="1" spans="1:2">
      <c r="A971" s="55">
        <v>142.09</v>
      </c>
      <c r="B971" s="56">
        <v>2.46e-8</v>
      </c>
    </row>
    <row r="972" customHeight="1" spans="1:2">
      <c r="A972" s="55">
        <v>142.45</v>
      </c>
      <c r="B972" s="56">
        <v>4.67e-8</v>
      </c>
    </row>
    <row r="973" customHeight="1" spans="1:2">
      <c r="A973" s="55">
        <v>142.8</v>
      </c>
      <c r="B973" s="56">
        <v>7.34e-8</v>
      </c>
    </row>
    <row r="974" customHeight="1" spans="1:2">
      <c r="A974" s="55">
        <v>143.15</v>
      </c>
      <c r="B974" s="56">
        <v>1.03e-7</v>
      </c>
    </row>
    <row r="975" customHeight="1" spans="1:2">
      <c r="A975" s="55">
        <v>143.51</v>
      </c>
      <c r="B975" s="56">
        <v>1.33e-7</v>
      </c>
    </row>
    <row r="976" customHeight="1" spans="1:2">
      <c r="A976" s="55">
        <v>143.86</v>
      </c>
      <c r="B976" s="56">
        <v>1.61e-7</v>
      </c>
    </row>
    <row r="977" customHeight="1" spans="1:2">
      <c r="A977" s="55">
        <v>144.21</v>
      </c>
      <c r="B977" s="56">
        <v>1.85e-7</v>
      </c>
    </row>
    <row r="978" customHeight="1" spans="1:2">
      <c r="A978" s="55">
        <v>144.57</v>
      </c>
      <c r="B978" s="56">
        <v>2.04e-7</v>
      </c>
    </row>
    <row r="979" customHeight="1" spans="1:2">
      <c r="A979" s="55">
        <v>144.92</v>
      </c>
      <c r="B979" s="56">
        <v>2.16e-7</v>
      </c>
    </row>
    <row r="980" customHeight="1" spans="1:2">
      <c r="A980" s="55">
        <v>145.27</v>
      </c>
      <c r="B980" s="56">
        <v>2.21e-7</v>
      </c>
    </row>
    <row r="981" customHeight="1" spans="1:2">
      <c r="A981" s="55">
        <v>145.63</v>
      </c>
      <c r="B981" s="56">
        <v>2.18e-7</v>
      </c>
    </row>
    <row r="982" customHeight="1" spans="1:2">
      <c r="A982" s="55">
        <v>145.98</v>
      </c>
      <c r="B982" s="56">
        <v>2.07e-7</v>
      </c>
    </row>
    <row r="983" customHeight="1" spans="1:2">
      <c r="A983" s="55">
        <v>146.33</v>
      </c>
      <c r="B983" s="56">
        <v>1.9e-7</v>
      </c>
    </row>
    <row r="984" customHeight="1" spans="1:2">
      <c r="A984" s="55">
        <v>146.69</v>
      </c>
      <c r="B984" s="56">
        <v>1.68e-7</v>
      </c>
    </row>
    <row r="985" customHeight="1" spans="1:2">
      <c r="A985" s="55">
        <v>147.04</v>
      </c>
      <c r="B985" s="56">
        <v>1.42e-7</v>
      </c>
    </row>
    <row r="986" customHeight="1" spans="1:2">
      <c r="A986" s="55">
        <v>147.39</v>
      </c>
      <c r="B986" s="56">
        <v>1.15e-7</v>
      </c>
    </row>
    <row r="987" customHeight="1" spans="1:2">
      <c r="A987" s="55">
        <v>147.75</v>
      </c>
      <c r="B987" s="56">
        <v>8.71e-8</v>
      </c>
    </row>
    <row r="988" customHeight="1" spans="1:2">
      <c r="A988" s="55">
        <v>148.1</v>
      </c>
      <c r="B988" s="56">
        <v>6.12e-8</v>
      </c>
    </row>
    <row r="989" customHeight="1" spans="1:2">
      <c r="A989" s="55">
        <v>148.46</v>
      </c>
      <c r="B989" s="56">
        <v>3.86e-8</v>
      </c>
    </row>
    <row r="990" customHeight="1" spans="1:2">
      <c r="A990" s="55">
        <v>148.81</v>
      </c>
      <c r="B990" s="56">
        <v>2.06e-8</v>
      </c>
    </row>
    <row r="991" customHeight="1" spans="1:2">
      <c r="A991" s="55">
        <v>149.16</v>
      </c>
      <c r="B991" s="56">
        <v>7.99e-9</v>
      </c>
    </row>
    <row r="992" customHeight="1" spans="1:2">
      <c r="A992" s="55">
        <v>149.52</v>
      </c>
      <c r="B992" s="56">
        <v>1.25e-9</v>
      </c>
    </row>
    <row r="993" customHeight="1" spans="1:2">
      <c r="A993" s="55">
        <v>149.87</v>
      </c>
      <c r="B993" s="56">
        <v>3.08e-10</v>
      </c>
    </row>
    <row r="994" customHeight="1" spans="1:2">
      <c r="A994" s="55">
        <v>150.22</v>
      </c>
      <c r="B994" s="56">
        <v>4.67e-9</v>
      </c>
    </row>
    <row r="995" customHeight="1" spans="1:2">
      <c r="A995" s="55">
        <v>150.58</v>
      </c>
      <c r="B995" s="56">
        <v>1.35e-8</v>
      </c>
    </row>
    <row r="996" customHeight="1" spans="1:2">
      <c r="A996" s="55">
        <v>150.93</v>
      </c>
      <c r="B996" s="56">
        <v>2.56e-8</v>
      </c>
    </row>
    <row r="997" customHeight="1" spans="1:2">
      <c r="A997" s="55">
        <v>151.28</v>
      </c>
      <c r="B997" s="56">
        <v>3.95e-8</v>
      </c>
    </row>
    <row r="998" customHeight="1" spans="1:2">
      <c r="A998" s="55">
        <v>151.64</v>
      </c>
      <c r="B998" s="56">
        <v>5.4e-8</v>
      </c>
    </row>
    <row r="999" customHeight="1" spans="1:2">
      <c r="A999" s="55">
        <v>151.99</v>
      </c>
      <c r="B999" s="56">
        <v>6.75e-8</v>
      </c>
    </row>
    <row r="1000" customHeight="1" spans="1:2">
      <c r="A1000" s="55">
        <v>152.34</v>
      </c>
      <c r="B1000" s="56">
        <v>7.88e-8</v>
      </c>
    </row>
    <row r="1001" customHeight="1" spans="1:2">
      <c r="A1001" s="55">
        <v>152.7</v>
      </c>
      <c r="B1001" s="56">
        <v>8.69e-8</v>
      </c>
    </row>
    <row r="1002" customHeight="1" spans="1:2">
      <c r="A1002" s="55">
        <v>153.05</v>
      </c>
      <c r="B1002" s="56">
        <v>9.11e-8</v>
      </c>
    </row>
    <row r="1003" customHeight="1" spans="1:2">
      <c r="A1003" s="55">
        <v>153.4</v>
      </c>
      <c r="B1003" s="56">
        <v>9.11e-8</v>
      </c>
    </row>
    <row r="1004" customHeight="1" spans="1:2">
      <c r="A1004" s="55">
        <v>153.76</v>
      </c>
      <c r="B1004" s="56">
        <v>8.69e-8</v>
      </c>
    </row>
    <row r="1005" customHeight="1" spans="1:2">
      <c r="A1005" s="55">
        <v>154.11</v>
      </c>
      <c r="B1005" s="56">
        <v>7.9e-8</v>
      </c>
    </row>
    <row r="1006" customHeight="1" spans="1:2">
      <c r="A1006" s="55">
        <v>154.46</v>
      </c>
      <c r="B1006" s="56">
        <v>6.8e-8</v>
      </c>
    </row>
    <row r="1007" customHeight="1" spans="1:2">
      <c r="A1007" s="55">
        <v>154.82</v>
      </c>
      <c r="B1007" s="56">
        <v>5.51e-8</v>
      </c>
    </row>
    <row r="1008" customHeight="1" spans="1:2">
      <c r="A1008" s="55">
        <v>155.17</v>
      </c>
      <c r="B1008" s="56">
        <v>4.13e-8</v>
      </c>
    </row>
    <row r="1009" customHeight="1" spans="1:2">
      <c r="A1009" s="55">
        <v>155.52</v>
      </c>
      <c r="B1009" s="56">
        <v>2.8e-8</v>
      </c>
    </row>
    <row r="1010" customHeight="1" spans="1:2">
      <c r="A1010" s="55">
        <v>155.88</v>
      </c>
      <c r="B1010" s="56">
        <v>1.62e-8</v>
      </c>
    </row>
    <row r="1011" customHeight="1" spans="1:2">
      <c r="A1011" s="55">
        <v>156.23</v>
      </c>
      <c r="B1011" s="56">
        <v>7.15e-9</v>
      </c>
    </row>
    <row r="1012" customHeight="1" spans="1:2">
      <c r="A1012" s="55">
        <v>156.59</v>
      </c>
      <c r="B1012" s="56">
        <v>1.57e-9</v>
      </c>
    </row>
    <row r="1013" customHeight="1" spans="1:2">
      <c r="A1013" s="55">
        <v>156.94</v>
      </c>
      <c r="B1013" s="56">
        <v>4.23e-11</v>
      </c>
    </row>
    <row r="1014" customHeight="1" spans="1:2">
      <c r="A1014" s="55">
        <v>157.29</v>
      </c>
      <c r="B1014" s="56">
        <v>2.79e-9</v>
      </c>
    </row>
    <row r="1015" customHeight="1" spans="1:2">
      <c r="A1015" s="55">
        <v>157.65</v>
      </c>
      <c r="B1015" s="56">
        <v>9.69e-9</v>
      </c>
    </row>
    <row r="1016" customHeight="1" spans="1:2">
      <c r="A1016" s="55">
        <v>158</v>
      </c>
      <c r="B1016" s="56">
        <v>2.03e-8</v>
      </c>
    </row>
    <row r="1017" customHeight="1" spans="1:2">
      <c r="A1017" s="55">
        <v>158.35</v>
      </c>
      <c r="B1017" s="56">
        <v>3.38e-8</v>
      </c>
    </row>
    <row r="1018" customHeight="1" spans="1:2">
      <c r="A1018" s="55">
        <v>158.71</v>
      </c>
      <c r="B1018" s="56">
        <v>4.92e-8</v>
      </c>
    </row>
    <row r="1019" customHeight="1" spans="1:2">
      <c r="A1019" s="55">
        <v>159.06</v>
      </c>
      <c r="B1019" s="56">
        <v>6.55e-8</v>
      </c>
    </row>
    <row r="1020" customHeight="1" spans="1:2">
      <c r="A1020" s="55">
        <v>159.41</v>
      </c>
      <c r="B1020" s="56">
        <v>8.13e-8</v>
      </c>
    </row>
    <row r="1021" customHeight="1" spans="1:2">
      <c r="A1021" s="55">
        <v>159.77</v>
      </c>
      <c r="B1021" s="56">
        <v>9.56e-8</v>
      </c>
    </row>
    <row r="1022" customHeight="1" spans="1:2">
      <c r="A1022" s="55">
        <v>160.12</v>
      </c>
      <c r="B1022" s="56">
        <v>1.07e-7</v>
      </c>
    </row>
    <row r="1023" customHeight="1" spans="1:2">
      <c r="A1023" s="55">
        <v>160.47</v>
      </c>
      <c r="B1023" s="56">
        <v>1.15e-7</v>
      </c>
    </row>
    <row r="1024" customHeight="1" spans="1:2">
      <c r="A1024" s="55">
        <v>160.83</v>
      </c>
      <c r="B1024" s="56">
        <v>1.19e-7</v>
      </c>
    </row>
    <row r="1025" customHeight="1" spans="1:2">
      <c r="A1025" s="55">
        <v>161.18</v>
      </c>
      <c r="B1025" s="56">
        <v>1.19e-7</v>
      </c>
    </row>
    <row r="1026" customHeight="1" spans="1:2">
      <c r="A1026" s="55">
        <v>161.53</v>
      </c>
      <c r="B1026" s="56">
        <v>1.14e-7</v>
      </c>
    </row>
    <row r="1027" customHeight="1" spans="1:2">
      <c r="A1027" s="55">
        <v>161.89</v>
      </c>
      <c r="B1027" s="56">
        <v>1.05e-7</v>
      </c>
    </row>
    <row r="1028" customHeight="1" spans="1:2">
      <c r="A1028" s="55">
        <v>162.24</v>
      </c>
      <c r="B1028" s="56">
        <v>9.34e-8</v>
      </c>
    </row>
    <row r="1029" customHeight="1" spans="1:2">
      <c r="A1029" s="55">
        <v>162.59</v>
      </c>
      <c r="B1029" s="56">
        <v>7.91e-8</v>
      </c>
    </row>
    <row r="1030" customHeight="1" spans="1:2">
      <c r="A1030" s="55">
        <v>162.95</v>
      </c>
      <c r="B1030" s="56">
        <v>6.34e-8</v>
      </c>
    </row>
    <row r="1031" customHeight="1" spans="1:2">
      <c r="A1031" s="55">
        <v>163.3</v>
      </c>
      <c r="B1031" s="56">
        <v>4.75e-8</v>
      </c>
    </row>
    <row r="1032" customHeight="1" spans="1:2">
      <c r="A1032" s="55">
        <v>163.65</v>
      </c>
      <c r="B1032" s="56">
        <v>3.26e-8</v>
      </c>
    </row>
    <row r="1033" customHeight="1" spans="1:2">
      <c r="A1033" s="55">
        <v>164.01</v>
      </c>
      <c r="B1033" s="56">
        <v>1.96e-8</v>
      </c>
    </row>
    <row r="1034" customHeight="1" spans="1:2">
      <c r="A1034" s="55">
        <v>164.36</v>
      </c>
      <c r="B1034" s="56">
        <v>9.49e-9</v>
      </c>
    </row>
    <row r="1035" customHeight="1" spans="1:2">
      <c r="A1035" s="55">
        <v>164.71</v>
      </c>
      <c r="B1035" s="56">
        <v>2.86e-9</v>
      </c>
    </row>
    <row r="1036" customHeight="1" spans="1:2">
      <c r="A1036" s="55">
        <v>165.07</v>
      </c>
      <c r="B1036" s="56">
        <v>8.14e-11</v>
      </c>
    </row>
    <row r="1037" customHeight="1" spans="1:2">
      <c r="A1037" s="55">
        <v>165.42</v>
      </c>
      <c r="B1037" s="56">
        <v>1.23e-9</v>
      </c>
    </row>
    <row r="1038" customHeight="1" spans="1:2">
      <c r="A1038" s="55">
        <v>165.78</v>
      </c>
      <c r="B1038" s="56">
        <v>6.06e-9</v>
      </c>
    </row>
    <row r="1039" customHeight="1" spans="1:2">
      <c r="A1039" s="55">
        <v>166.13</v>
      </c>
      <c r="B1039" s="56">
        <v>1.41e-8</v>
      </c>
    </row>
    <row r="1040" customHeight="1" spans="1:2">
      <c r="A1040" s="55">
        <v>166.48</v>
      </c>
      <c r="B1040" s="56">
        <v>2.46e-8</v>
      </c>
    </row>
    <row r="1041" customHeight="1" spans="1:2">
      <c r="A1041" s="55">
        <v>166.84</v>
      </c>
      <c r="B1041" s="56">
        <v>3.66e-8</v>
      </c>
    </row>
    <row r="1042" customHeight="1" spans="1:2">
      <c r="A1042" s="55">
        <v>167.19</v>
      </c>
      <c r="B1042" s="56">
        <v>4.92e-8</v>
      </c>
    </row>
    <row r="1043" customHeight="1" spans="1:2">
      <c r="A1043" s="55">
        <v>167.54</v>
      </c>
      <c r="B1043" s="56">
        <v>6.13e-8</v>
      </c>
    </row>
    <row r="1044" customHeight="1" spans="1:2">
      <c r="A1044" s="55">
        <v>167.9</v>
      </c>
      <c r="B1044" s="56">
        <v>7.2e-8</v>
      </c>
    </row>
    <row r="1045" customHeight="1" spans="1:2">
      <c r="A1045" s="55">
        <v>168.25</v>
      </c>
      <c r="B1045" s="56">
        <v>8.04e-8</v>
      </c>
    </row>
    <row r="1046" customHeight="1" spans="1:2">
      <c r="A1046" s="55">
        <v>168.6</v>
      </c>
      <c r="B1046" s="56">
        <v>8.59e-8</v>
      </c>
    </row>
    <row r="1047" customHeight="1" spans="1:2">
      <c r="A1047" s="55">
        <v>168.96</v>
      </c>
      <c r="B1047" s="56">
        <v>8.82e-8</v>
      </c>
    </row>
    <row r="1048" customHeight="1" spans="1:2">
      <c r="A1048" s="55">
        <v>169.31</v>
      </c>
      <c r="B1048" s="56">
        <v>8.7e-8</v>
      </c>
    </row>
    <row r="1049" customHeight="1" spans="1:2">
      <c r="A1049" s="55">
        <v>169.66</v>
      </c>
      <c r="B1049" s="56">
        <v>8.26e-8</v>
      </c>
    </row>
    <row r="1050" customHeight="1" spans="1:2">
      <c r="A1050" s="55">
        <v>170.02</v>
      </c>
      <c r="B1050" s="56">
        <v>7.52e-8</v>
      </c>
    </row>
    <row r="1051" customHeight="1" spans="1:2">
      <c r="A1051" s="55">
        <v>170.37</v>
      </c>
      <c r="B1051" s="56">
        <v>6.55e-8</v>
      </c>
    </row>
    <row r="1052" customHeight="1" spans="1:2">
      <c r="A1052" s="55">
        <v>170.72</v>
      </c>
      <c r="B1052" s="56">
        <v>5.43e-8</v>
      </c>
    </row>
    <row r="1053" customHeight="1" spans="1:2">
      <c r="A1053" s="55">
        <v>171.08</v>
      </c>
      <c r="B1053" s="56">
        <v>4.23e-8</v>
      </c>
    </row>
    <row r="1054" customHeight="1" spans="1:2">
      <c r="A1054" s="55">
        <v>171.43</v>
      </c>
      <c r="B1054" s="56">
        <v>3.06e-8</v>
      </c>
    </row>
    <row r="1055" customHeight="1" spans="1:2">
      <c r="A1055" s="55">
        <v>171.78</v>
      </c>
      <c r="B1055" s="56">
        <v>1.98e-8</v>
      </c>
    </row>
    <row r="1056" customHeight="1" spans="1:2">
      <c r="A1056" s="55">
        <v>172.14</v>
      </c>
      <c r="B1056" s="56">
        <v>1.09e-8</v>
      </c>
    </row>
    <row r="1057" customHeight="1" spans="1:2">
      <c r="A1057" s="55">
        <v>172.49</v>
      </c>
      <c r="B1057" s="56">
        <v>4.46e-9</v>
      </c>
    </row>
    <row r="1058" customHeight="1" spans="1:2">
      <c r="A1058" s="55">
        <v>172.84</v>
      </c>
      <c r="B1058" s="56">
        <v>7.9e-10</v>
      </c>
    </row>
    <row r="1059" customHeight="1" spans="1:2">
      <c r="A1059" s="55">
        <v>173.2</v>
      </c>
      <c r="B1059" s="56">
        <v>1.13e-10</v>
      </c>
    </row>
    <row r="1060" customHeight="1" spans="1:2">
      <c r="A1060" s="55">
        <v>173.55</v>
      </c>
      <c r="B1060" s="56">
        <v>2.38e-9</v>
      </c>
    </row>
    <row r="1061" customHeight="1" spans="1:2">
      <c r="A1061" s="55">
        <v>173.9</v>
      </c>
      <c r="B1061" s="56">
        <v>7.3e-9</v>
      </c>
    </row>
    <row r="1062" customHeight="1" spans="1:2">
      <c r="A1062" s="55">
        <v>174.26</v>
      </c>
      <c r="B1062" s="56">
        <v>1.44e-8</v>
      </c>
    </row>
    <row r="1063" customHeight="1" spans="1:2">
      <c r="A1063" s="55">
        <v>174.61</v>
      </c>
      <c r="B1063" s="56">
        <v>2.31e-8</v>
      </c>
    </row>
    <row r="1064" customHeight="1" spans="1:2">
      <c r="A1064" s="55">
        <v>174.97</v>
      </c>
      <c r="B1064" s="56">
        <v>3.26e-8</v>
      </c>
    </row>
    <row r="1065" customHeight="1" spans="1:2">
      <c r="A1065" s="55">
        <v>175.32</v>
      </c>
      <c r="B1065" s="56">
        <v>4.21e-8</v>
      </c>
    </row>
    <row r="1066" customHeight="1" spans="1:2">
      <c r="A1066" s="55">
        <v>175.67</v>
      </c>
      <c r="B1066" s="56">
        <v>5.09e-8</v>
      </c>
    </row>
    <row r="1067" customHeight="1" spans="1:2">
      <c r="A1067" s="55">
        <v>176.03</v>
      </c>
      <c r="B1067" s="56">
        <v>5.84e-8</v>
      </c>
    </row>
    <row r="1068" customHeight="1" spans="1:2">
      <c r="A1068" s="55">
        <v>176.38</v>
      </c>
      <c r="B1068" s="56">
        <v>6.39e-8</v>
      </c>
    </row>
    <row r="1069" customHeight="1" spans="1:2">
      <c r="A1069" s="55">
        <v>176.73</v>
      </c>
      <c r="B1069" s="56">
        <v>6.7e-8</v>
      </c>
    </row>
    <row r="1070" customHeight="1" spans="1:2">
      <c r="A1070" s="55">
        <v>177.09</v>
      </c>
      <c r="B1070" s="56">
        <v>6.76e-8</v>
      </c>
    </row>
    <row r="1071" customHeight="1" spans="1:2">
      <c r="A1071" s="55">
        <v>177.44</v>
      </c>
      <c r="B1071" s="56">
        <v>6.57e-8</v>
      </c>
    </row>
    <row r="1072" customHeight="1" spans="1:2">
      <c r="A1072" s="55">
        <v>177.79</v>
      </c>
      <c r="B1072" s="56">
        <v>6.13e-8</v>
      </c>
    </row>
    <row r="1073" customHeight="1" spans="1:2">
      <c r="A1073" s="55">
        <v>178.15</v>
      </c>
      <c r="B1073" s="56">
        <v>5.5e-8</v>
      </c>
    </row>
    <row r="1074" customHeight="1" spans="1:2">
      <c r="A1074" s="55">
        <v>178.5</v>
      </c>
      <c r="B1074" s="56">
        <v>4.72e-8</v>
      </c>
    </row>
    <row r="1075" customHeight="1" spans="1:2">
      <c r="A1075" s="55">
        <v>178.85</v>
      </c>
      <c r="B1075" s="56">
        <v>3.85e-8</v>
      </c>
    </row>
    <row r="1076" customHeight="1" spans="1:2">
      <c r="A1076" s="55">
        <v>179.21</v>
      </c>
      <c r="B1076" s="56">
        <v>2.95e-8</v>
      </c>
    </row>
    <row r="1077" customHeight="1" spans="1:2">
      <c r="A1077" s="55">
        <v>179.56</v>
      </c>
      <c r="B1077" s="56">
        <v>2.09e-8</v>
      </c>
    </row>
    <row r="1078" customHeight="1" spans="1:2">
      <c r="A1078" s="55">
        <v>179.91</v>
      </c>
      <c r="B1078" s="56">
        <v>1.33e-8</v>
      </c>
    </row>
    <row r="1079" customHeight="1" spans="1:2">
      <c r="A1079" s="55">
        <v>180.27</v>
      </c>
      <c r="B1079" s="56">
        <v>7.16e-9</v>
      </c>
    </row>
    <row r="1080" customHeight="1" spans="1:2">
      <c r="A1080" s="55">
        <v>180.62</v>
      </c>
      <c r="B1080" s="56">
        <v>2.81e-9</v>
      </c>
    </row>
    <row r="1081" customHeight="1" spans="1:2">
      <c r="A1081" s="55">
        <v>180.97</v>
      </c>
      <c r="B1081" s="56">
        <v>4.44e-10</v>
      </c>
    </row>
    <row r="1082" customHeight="1" spans="1:2">
      <c r="A1082" s="55">
        <v>181.33</v>
      </c>
      <c r="B1082" s="56">
        <v>1.08e-10</v>
      </c>
    </row>
    <row r="1083" customHeight="1" spans="1:2">
      <c r="A1083" s="55">
        <v>181.68</v>
      </c>
      <c r="B1083" s="56">
        <v>1.66e-9</v>
      </c>
    </row>
    <row r="1084" customHeight="1" spans="1:2">
      <c r="A1084" s="55">
        <v>182.03</v>
      </c>
      <c r="B1084" s="56">
        <v>4.82e-9</v>
      </c>
    </row>
    <row r="1085" customHeight="1" spans="1:2">
      <c r="A1085" s="55">
        <v>182.39</v>
      </c>
      <c r="B1085" s="56">
        <v>9.19e-9</v>
      </c>
    </row>
    <row r="1086" customHeight="1" spans="1:2">
      <c r="A1086" s="55">
        <v>182.74</v>
      </c>
      <c r="B1086" s="56">
        <v>1.43e-8</v>
      </c>
    </row>
    <row r="1087" customHeight="1" spans="1:2">
      <c r="A1087" s="55">
        <v>183.09</v>
      </c>
      <c r="B1087" s="56">
        <v>1.96e-8</v>
      </c>
    </row>
    <row r="1088" customHeight="1" spans="1:2">
      <c r="A1088" s="55">
        <v>183.45</v>
      </c>
      <c r="B1088" s="56">
        <v>2.46e-8</v>
      </c>
    </row>
    <row r="1089" customHeight="1" spans="1:2">
      <c r="A1089" s="55">
        <v>183.8</v>
      </c>
      <c r="B1089" s="56">
        <v>2.89e-8</v>
      </c>
    </row>
    <row r="1090" customHeight="1" spans="1:2">
      <c r="A1090" s="55">
        <v>184.16</v>
      </c>
      <c r="B1090" s="56">
        <v>3.19e-8</v>
      </c>
    </row>
    <row r="1091" customHeight="1" spans="1:2">
      <c r="A1091" s="55">
        <v>184.51</v>
      </c>
      <c r="B1091" s="56">
        <v>3.36e-8</v>
      </c>
    </row>
    <row r="1092" customHeight="1" spans="1:2">
      <c r="A1092" s="55">
        <v>184.86</v>
      </c>
      <c r="B1092" s="56">
        <v>3.37e-8</v>
      </c>
    </row>
    <row r="1093" customHeight="1" spans="1:2">
      <c r="A1093" s="55">
        <v>185.22</v>
      </c>
      <c r="B1093" s="56">
        <v>3.23e-8</v>
      </c>
    </row>
    <row r="1094" customHeight="1" spans="1:2">
      <c r="A1094" s="55">
        <v>185.57</v>
      </c>
      <c r="B1094" s="56">
        <v>2.95e-8</v>
      </c>
    </row>
    <row r="1095" customHeight="1" spans="1:2">
      <c r="A1095" s="55">
        <v>185.92</v>
      </c>
      <c r="B1095" s="56">
        <v>2.56e-8</v>
      </c>
    </row>
    <row r="1096" customHeight="1" spans="1:2">
      <c r="A1096" s="55">
        <v>186.28</v>
      </c>
      <c r="B1096" s="56">
        <v>2.08e-8</v>
      </c>
    </row>
    <row r="1097" customHeight="1" spans="1:2">
      <c r="A1097" s="55">
        <v>186.63</v>
      </c>
      <c r="B1097" s="56">
        <v>1.58e-8</v>
      </c>
    </row>
    <row r="1098" customHeight="1" spans="1:2">
      <c r="A1098" s="55">
        <v>186.98</v>
      </c>
      <c r="B1098" s="56">
        <v>1.08e-8</v>
      </c>
    </row>
    <row r="1099" customHeight="1" spans="1:2">
      <c r="A1099" s="55">
        <v>187.34</v>
      </c>
      <c r="B1099" s="56">
        <v>6.43e-9</v>
      </c>
    </row>
    <row r="1100" customHeight="1" spans="1:2">
      <c r="A1100" s="55">
        <v>187.69</v>
      </c>
      <c r="B1100" s="56">
        <v>2.97e-9</v>
      </c>
    </row>
    <row r="1101" customHeight="1" spans="1:2">
      <c r="A1101" s="55">
        <v>188.04</v>
      </c>
      <c r="B1101" s="56">
        <v>7.58e-10</v>
      </c>
    </row>
    <row r="1102" customHeight="1" spans="1:2">
      <c r="A1102" s="55">
        <v>188.4</v>
      </c>
      <c r="B1102" s="56">
        <v>1.37e-14</v>
      </c>
    </row>
    <row r="1103" customHeight="1" spans="1:2">
      <c r="A1103" s="55">
        <v>188.75</v>
      </c>
      <c r="B1103" s="56">
        <v>7.77e-10</v>
      </c>
    </row>
    <row r="1104" customHeight="1" spans="1:2">
      <c r="A1104" s="55">
        <v>189.1</v>
      </c>
      <c r="B1104" s="56">
        <v>3.04e-9</v>
      </c>
    </row>
    <row r="1105" customHeight="1" spans="1:2">
      <c r="A1105" s="55">
        <v>189.46</v>
      </c>
      <c r="B1105" s="56">
        <v>6.62e-9</v>
      </c>
    </row>
    <row r="1106" customHeight="1" spans="1:2">
      <c r="A1106" s="55">
        <v>189.81</v>
      </c>
      <c r="B1106" s="56">
        <v>1.12e-8</v>
      </c>
    </row>
    <row r="1107" customHeight="1" spans="1:2">
      <c r="A1107" s="55">
        <v>190.16</v>
      </c>
      <c r="B1107" s="56">
        <v>1.66e-8</v>
      </c>
    </row>
    <row r="1108" customHeight="1" spans="1:2">
      <c r="A1108" s="55">
        <v>190.52</v>
      </c>
      <c r="B1108" s="56">
        <v>2.21e-8</v>
      </c>
    </row>
    <row r="1109" customHeight="1" spans="1:2">
      <c r="A1109" s="55">
        <v>190.87</v>
      </c>
      <c r="B1109" s="56">
        <v>2.75e-8</v>
      </c>
    </row>
    <row r="1110" customHeight="1" spans="1:2">
      <c r="A1110" s="55">
        <v>191.22</v>
      </c>
      <c r="B1110" s="56">
        <v>3.23e-8</v>
      </c>
    </row>
    <row r="1111" customHeight="1" spans="1:2">
      <c r="A1111" s="55">
        <v>191.58</v>
      </c>
      <c r="B1111" s="56">
        <v>3.61e-8</v>
      </c>
    </row>
    <row r="1112" customHeight="1" spans="1:2">
      <c r="A1112" s="55">
        <v>191.93</v>
      </c>
      <c r="B1112" s="56">
        <v>3.87e-8</v>
      </c>
    </row>
    <row r="1113" customHeight="1" spans="1:2">
      <c r="A1113" s="55">
        <v>192.28</v>
      </c>
      <c r="B1113" s="56">
        <v>3.99e-8</v>
      </c>
    </row>
    <row r="1114" customHeight="1" spans="1:2">
      <c r="A1114" s="55">
        <v>192.64</v>
      </c>
      <c r="B1114" s="56">
        <v>3.95e-8</v>
      </c>
    </row>
    <row r="1115" customHeight="1" spans="1:2">
      <c r="A1115" s="55">
        <v>192.99</v>
      </c>
      <c r="B1115" s="56">
        <v>3.76e-8</v>
      </c>
    </row>
    <row r="1116" customHeight="1" spans="1:2">
      <c r="A1116" s="55">
        <v>193.35</v>
      </c>
      <c r="B1116" s="56">
        <v>3.43e-8</v>
      </c>
    </row>
    <row r="1117" customHeight="1" spans="1:2">
      <c r="A1117" s="55">
        <v>193.7</v>
      </c>
      <c r="B1117" s="56">
        <v>3e-8</v>
      </c>
    </row>
    <row r="1118" customHeight="1" spans="1:2">
      <c r="A1118" s="55">
        <v>194.05</v>
      </c>
      <c r="B1118" s="56">
        <v>2.5e-8</v>
      </c>
    </row>
    <row r="1119" customHeight="1" spans="1:2">
      <c r="A1119" s="55">
        <v>194.41</v>
      </c>
      <c r="B1119" s="56">
        <v>1.96e-8</v>
      </c>
    </row>
    <row r="1120" customHeight="1" spans="1:2">
      <c r="A1120" s="55">
        <v>194.76</v>
      </c>
      <c r="B1120" s="56">
        <v>1.42e-8</v>
      </c>
    </row>
    <row r="1121" customHeight="1" spans="1:2">
      <c r="A1121" s="55">
        <v>195.11</v>
      </c>
      <c r="B1121" s="56">
        <v>9.33e-9</v>
      </c>
    </row>
    <row r="1122" customHeight="1" spans="1:2">
      <c r="A1122" s="55">
        <v>195.47</v>
      </c>
      <c r="B1122" s="56">
        <v>5.22e-9</v>
      </c>
    </row>
    <row r="1123" customHeight="1" spans="1:2">
      <c r="A1123" s="55">
        <v>195.82</v>
      </c>
      <c r="B1123" s="56">
        <v>2.19e-9</v>
      </c>
    </row>
    <row r="1124" customHeight="1" spans="1:2">
      <c r="A1124" s="55">
        <v>196.17</v>
      </c>
      <c r="B1124" s="56">
        <v>4.28e-10</v>
      </c>
    </row>
    <row r="1125" customHeight="1" spans="1:2">
      <c r="A1125" s="55">
        <v>196.53</v>
      </c>
      <c r="B1125" s="56">
        <v>2.98e-11</v>
      </c>
    </row>
    <row r="1126" customHeight="1" spans="1:2">
      <c r="A1126" s="55">
        <v>196.88</v>
      </c>
      <c r="B1126" s="56">
        <v>9.72e-10</v>
      </c>
    </row>
    <row r="1127" customHeight="1" spans="1:2">
      <c r="A1127" s="55">
        <v>197.23</v>
      </c>
      <c r="B1127" s="56">
        <v>3.13e-9</v>
      </c>
    </row>
    <row r="1128" customHeight="1" spans="1:2">
      <c r="A1128" s="55">
        <v>197.59</v>
      </c>
      <c r="B1128" s="56">
        <v>6.29e-9</v>
      </c>
    </row>
    <row r="1129" customHeight="1" spans="1:2">
      <c r="A1129" s="55">
        <v>197.94</v>
      </c>
      <c r="B1129" s="56">
        <v>1.02e-8</v>
      </c>
    </row>
    <row r="1130" customHeight="1" spans="1:2">
      <c r="A1130" s="55">
        <v>198.29</v>
      </c>
      <c r="B1130" s="56">
        <v>1.44e-8</v>
      </c>
    </row>
    <row r="1131" customHeight="1" spans="1:2">
      <c r="A1131" s="55">
        <v>198.65</v>
      </c>
      <c r="B1131" s="56">
        <v>1.87e-8</v>
      </c>
    </row>
    <row r="1132" customHeight="1" spans="1:2">
      <c r="A1132" s="55">
        <v>199</v>
      </c>
      <c r="B1132" s="56">
        <v>2.26e-8</v>
      </c>
    </row>
    <row r="1133" customHeight="1" spans="1:2">
      <c r="A1133" s="55">
        <v>199.35</v>
      </c>
      <c r="B1133" s="56">
        <v>2.59e-8</v>
      </c>
    </row>
    <row r="1134" customHeight="1" spans="1:2">
      <c r="A1134" s="55">
        <v>199.71</v>
      </c>
      <c r="B1134" s="56">
        <v>2.83e-8</v>
      </c>
    </row>
    <row r="1135" customHeight="1" spans="1:2">
      <c r="A1135" s="55">
        <v>200.06</v>
      </c>
      <c r="B1135" s="56">
        <v>2.96e-8</v>
      </c>
    </row>
  </sheetData>
  <mergeCells count="5">
    <mergeCell ref="A1:D1"/>
    <mergeCell ref="G16:N19"/>
    <mergeCell ref="G2:N5"/>
    <mergeCell ref="G6:N15"/>
    <mergeCell ref="G20:N4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lzhang</dc:creator>
  <cp:lastModifiedBy>产品开发部</cp:lastModifiedBy>
  <dcterms:created xsi:type="dcterms:W3CDTF">2020-03-20T07:36:00Z</dcterms:created>
  <dcterms:modified xsi:type="dcterms:W3CDTF">2023-09-23T05:39:54Z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04D15AC8645C4339B2B9AFBDC3B8D12A_13</vt:lpwstr>
  </property>
  <property fmtid="{D5CDD505-2E9C-101B-9397-08002B2CF9AE}" pid="3" name="KSOProductBuildVer">
    <vt:lpwstr>2052-12.1.0.15374</vt:lpwstr>
  </property>
</Properties>
</file>