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文件夹\20231\等边色散棱镜\"/>
    </mc:Choice>
  </mc:AlternateContent>
  <bookViews>
    <workbookView xWindow="0" yWindow="0" windowWidth="16185" windowHeight="7890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<sst xmlns="http://schemas.openxmlformats.org/spreadsheetml/2006/main" count="6" uniqueCount="6">
  <si>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Minimum Angle of Deviation</t>
    <phoneticPr fontId="2" type="noConversion"/>
  </si>
  <si>
    <t>°</t>
    <phoneticPr fontId="2" type="noConversion"/>
  </si>
  <si>
    <t>Wavelength</t>
    <phoneticPr fontId="2" type="noConversion"/>
  </si>
  <si>
    <t>nm</t>
    <phoneticPr fontId="2" type="noConversion"/>
  </si>
  <si>
    <r>
      <rPr>
        <b/>
        <sz val="12"/>
        <color indexed="8"/>
        <rFont val="Times New Roman"/>
        <family val="1"/>
      </rPr>
      <t>LBTEK Mall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www.lbtek.com
Tel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0731-84165699
LBTEK Technical Support E-mail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service@lbtek.com</t>
    </r>
    <phoneticPr fontId="8" type="noConversion"/>
  </si>
  <si>
    <r>
      <rPr>
        <b/>
        <sz val="12"/>
        <rFont val="Times New Roman"/>
        <family val="1"/>
      </rPr>
      <t>Product Coating Data
Equilateral Dispersive Prism
F2 Minimum Angle of Deviation 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</si>
</sst>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等线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Minimum Angle of Deviation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Minimum Angle of Deviation</c:v>
                </c:pt>
                <c:pt idx="1">
                  <c:v>°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Sheet1!$A$3:$A$103</c:f>
              <c:numCache>
                <c:formatCode>General</c:formatCode>
                <c:ptCount val="101"/>
                <c:pt idx="0">
                  <c:v>320</c:v>
                </c:pt>
                <c:pt idx="1">
                  <c:v>341.8</c:v>
                </c:pt>
                <c:pt idx="2">
                  <c:v>363.59999999999997</c:v>
                </c:pt>
                <c:pt idx="3">
                  <c:v>385.40000000000003</c:v>
                </c:pt>
                <c:pt idx="4">
                  <c:v>407.2</c:v>
                </c:pt>
                <c:pt idx="5">
                  <c:v>429</c:v>
                </c:pt>
                <c:pt idx="6">
                  <c:v>450.79999999999995</c:v>
                </c:pt>
                <c:pt idx="7">
                  <c:v>472.6</c:v>
                </c:pt>
                <c:pt idx="8">
                  <c:v>494.40000000000003</c:v>
                </c:pt>
                <c:pt idx="9">
                  <c:v>516.20000000000005</c:v>
                </c:pt>
                <c:pt idx="10">
                  <c:v>538</c:v>
                </c:pt>
                <c:pt idx="11">
                  <c:v>559.79999999999995</c:v>
                </c:pt>
                <c:pt idx="12">
                  <c:v>581.6</c:v>
                </c:pt>
                <c:pt idx="13">
                  <c:v>603.40000000000009</c:v>
                </c:pt>
                <c:pt idx="14">
                  <c:v>625.19999999999993</c:v>
                </c:pt>
                <c:pt idx="15">
                  <c:v>647</c:v>
                </c:pt>
                <c:pt idx="16">
                  <c:v>668.8</c:v>
                </c:pt>
                <c:pt idx="17">
                  <c:v>690.6</c:v>
                </c:pt>
                <c:pt idx="18">
                  <c:v>712.4</c:v>
                </c:pt>
                <c:pt idx="19">
                  <c:v>734.19999999999993</c:v>
                </c:pt>
                <c:pt idx="20">
                  <c:v>756</c:v>
                </c:pt>
                <c:pt idx="21">
                  <c:v>777.80000000000007</c:v>
                </c:pt>
                <c:pt idx="22">
                  <c:v>799.6</c:v>
                </c:pt>
                <c:pt idx="23">
                  <c:v>821.4</c:v>
                </c:pt>
                <c:pt idx="24">
                  <c:v>843.19999999999993</c:v>
                </c:pt>
                <c:pt idx="25">
                  <c:v>865</c:v>
                </c:pt>
                <c:pt idx="26">
                  <c:v>886.80000000000007</c:v>
                </c:pt>
                <c:pt idx="27">
                  <c:v>908.59999999999991</c:v>
                </c:pt>
                <c:pt idx="28">
                  <c:v>930.4</c:v>
                </c:pt>
                <c:pt idx="29">
                  <c:v>952.2</c:v>
                </c:pt>
                <c:pt idx="30">
                  <c:v>974</c:v>
                </c:pt>
                <c:pt idx="31">
                  <c:v>995.80000000000007</c:v>
                </c:pt>
                <c:pt idx="32">
                  <c:v>1018</c:v>
                </c:pt>
                <c:pt idx="33">
                  <c:v>1039</c:v>
                </c:pt>
                <c:pt idx="34">
                  <c:v>1061</c:v>
                </c:pt>
                <c:pt idx="35">
                  <c:v>1083</c:v>
                </c:pt>
                <c:pt idx="36">
                  <c:v>1105</c:v>
                </c:pt>
                <c:pt idx="37">
                  <c:v>1127</c:v>
                </c:pt>
                <c:pt idx="38">
                  <c:v>1148</c:v>
                </c:pt>
                <c:pt idx="39">
                  <c:v>1170</c:v>
                </c:pt>
                <c:pt idx="40">
                  <c:v>1192</c:v>
                </c:pt>
                <c:pt idx="41">
                  <c:v>1214</c:v>
                </c:pt>
                <c:pt idx="42">
                  <c:v>1236</c:v>
                </c:pt>
                <c:pt idx="43">
                  <c:v>1257</c:v>
                </c:pt>
                <c:pt idx="44">
                  <c:v>1279</c:v>
                </c:pt>
                <c:pt idx="45">
                  <c:v>1301</c:v>
                </c:pt>
                <c:pt idx="46">
                  <c:v>1323</c:v>
                </c:pt>
                <c:pt idx="47">
                  <c:v>1345</c:v>
                </c:pt>
                <c:pt idx="48">
                  <c:v>1366</c:v>
                </c:pt>
                <c:pt idx="49">
                  <c:v>1388</c:v>
                </c:pt>
                <c:pt idx="50">
                  <c:v>1410</c:v>
                </c:pt>
                <c:pt idx="51">
                  <c:v>1432</c:v>
                </c:pt>
                <c:pt idx="52">
                  <c:v>1454</c:v>
                </c:pt>
                <c:pt idx="53">
                  <c:v>1475</c:v>
                </c:pt>
                <c:pt idx="54">
                  <c:v>1497</c:v>
                </c:pt>
                <c:pt idx="55">
                  <c:v>1519</c:v>
                </c:pt>
                <c:pt idx="56">
                  <c:v>1541</c:v>
                </c:pt>
                <c:pt idx="57">
                  <c:v>1563</c:v>
                </c:pt>
                <c:pt idx="58">
                  <c:v>1584</c:v>
                </c:pt>
                <c:pt idx="59">
                  <c:v>1606</c:v>
                </c:pt>
                <c:pt idx="60">
                  <c:v>1628</c:v>
                </c:pt>
                <c:pt idx="61">
                  <c:v>1650</c:v>
                </c:pt>
                <c:pt idx="62">
                  <c:v>1672</c:v>
                </c:pt>
                <c:pt idx="63">
                  <c:v>1693</c:v>
                </c:pt>
                <c:pt idx="64">
                  <c:v>1715</c:v>
                </c:pt>
                <c:pt idx="65">
                  <c:v>1737</c:v>
                </c:pt>
                <c:pt idx="66">
                  <c:v>1759</c:v>
                </c:pt>
                <c:pt idx="67">
                  <c:v>1781</c:v>
                </c:pt>
                <c:pt idx="68">
                  <c:v>1802</c:v>
                </c:pt>
                <c:pt idx="69">
                  <c:v>1824</c:v>
                </c:pt>
                <c:pt idx="70">
                  <c:v>1846</c:v>
                </c:pt>
                <c:pt idx="71">
                  <c:v>1868</c:v>
                </c:pt>
                <c:pt idx="72">
                  <c:v>1890</c:v>
                </c:pt>
                <c:pt idx="73">
                  <c:v>1911</c:v>
                </c:pt>
                <c:pt idx="74">
                  <c:v>1933</c:v>
                </c:pt>
                <c:pt idx="75">
                  <c:v>1955</c:v>
                </c:pt>
                <c:pt idx="76">
                  <c:v>1977</c:v>
                </c:pt>
                <c:pt idx="77">
                  <c:v>1999</c:v>
                </c:pt>
                <c:pt idx="78">
                  <c:v>2020</c:v>
                </c:pt>
                <c:pt idx="79">
                  <c:v>2041.9999999999998</c:v>
                </c:pt>
                <c:pt idx="80">
                  <c:v>2064</c:v>
                </c:pt>
                <c:pt idx="81">
                  <c:v>2086</c:v>
                </c:pt>
                <c:pt idx="82">
                  <c:v>2108</c:v>
                </c:pt>
                <c:pt idx="83">
                  <c:v>2129</c:v>
                </c:pt>
                <c:pt idx="84">
                  <c:v>2151</c:v>
                </c:pt>
                <c:pt idx="85">
                  <c:v>2173</c:v>
                </c:pt>
                <c:pt idx="86">
                  <c:v>2195</c:v>
                </c:pt>
                <c:pt idx="87">
                  <c:v>2217</c:v>
                </c:pt>
                <c:pt idx="88">
                  <c:v>2238</c:v>
                </c:pt>
                <c:pt idx="89">
                  <c:v>2260</c:v>
                </c:pt>
                <c:pt idx="90">
                  <c:v>2282</c:v>
                </c:pt>
                <c:pt idx="91">
                  <c:v>2304</c:v>
                </c:pt>
                <c:pt idx="92">
                  <c:v>2326</c:v>
                </c:pt>
                <c:pt idx="93">
                  <c:v>2347</c:v>
                </c:pt>
                <c:pt idx="94">
                  <c:v>2369</c:v>
                </c:pt>
                <c:pt idx="95">
                  <c:v>2391</c:v>
                </c:pt>
                <c:pt idx="96">
                  <c:v>2413</c:v>
                </c:pt>
                <c:pt idx="97">
                  <c:v>2435</c:v>
                </c:pt>
                <c:pt idx="98">
                  <c:v>2456</c:v>
                </c:pt>
                <c:pt idx="99">
                  <c:v>2478</c:v>
                </c:pt>
                <c:pt idx="100">
                  <c:v>2500</c:v>
                </c:pt>
              </c:numCache>
            </c:numRef>
          </c:xVal>
          <c:yVal>
            <c:numRef>
              <c:f>Sheet1!$B$3:$B$103</c:f>
              <c:numCache>
                <c:formatCode>0.00</c:formatCode>
                <c:ptCount val="101"/>
                <c:pt idx="0">
                  <c:v>55.991329704424487</c:v>
                </c:pt>
                <c:pt idx="1">
                  <c:v>54.204921237154878</c:v>
                </c:pt>
                <c:pt idx="2">
                  <c:v>52.91145789290924</c:v>
                </c:pt>
                <c:pt idx="3">
                  <c:v>51.930245858577123</c:v>
                </c:pt>
                <c:pt idx="4">
                  <c:v>51.160651831972913</c:v>
                </c:pt>
                <c:pt idx="5">
                  <c:v>50.541594542928451</c:v>
                </c:pt>
                <c:pt idx="6">
                  <c:v>50.033599394117545</c:v>
                </c:pt>
                <c:pt idx="7">
                  <c:v>49.609909289706479</c:v>
                </c:pt>
                <c:pt idx="8">
                  <c:v>49.25169510874592</c:v>
                </c:pt>
                <c:pt idx="9">
                  <c:v>48.945300194531796</c:v>
                </c:pt>
                <c:pt idx="10">
                  <c:v>48.680569597952712</c:v>
                </c:pt>
                <c:pt idx="11">
                  <c:v>48.449792597200712</c:v>
                </c:pt>
                <c:pt idx="12">
                  <c:v>48.247009026667769</c:v>
                </c:pt>
                <c:pt idx="13">
                  <c:v>48.067540300806883</c:v>
                </c:pt>
                <c:pt idx="14">
                  <c:v>47.907664045972865</c:v>
                </c:pt>
                <c:pt idx="15">
                  <c:v>47.764383255918844</c:v>
                </c:pt>
                <c:pt idx="16">
                  <c:v>47.63525927353929</c:v>
                </c:pt>
                <c:pt idx="17">
                  <c:v>47.518288846844868</c:v>
                </c:pt>
                <c:pt idx="18">
                  <c:v>47.41181222817319</c:v>
                </c:pt>
                <c:pt idx="19">
                  <c:v>47.314443527122023</c:v>
                </c:pt>
                <c:pt idx="20">
                  <c:v>47.225017270337545</c:v>
                </c:pt>
                <c:pt idx="21">
                  <c:v>47.142546933673358</c:v>
                </c:pt>
                <c:pt idx="22">
                  <c:v>47.066192433563316</c:v>
                </c:pt>
                <c:pt idx="23">
                  <c:v>46.995234402125021</c:v>
                </c:pt>
                <c:pt idx="24">
                  <c:v>46.929053654374798</c:v>
                </c:pt>
                <c:pt idx="25">
                  <c:v>46.867114668913132</c:v>
                </c:pt>
                <c:pt idx="26">
                  <c:v>46.808952199413341</c:v>
                </c:pt>
                <c:pt idx="27">
                  <c:v>46.754160349139596</c:v>
                </c:pt>
                <c:pt idx="28">
                  <c:v>46.702383598392203</c:v>
                </c:pt>
                <c:pt idx="29">
                  <c:v>46.653309391811092</c:v>
                </c:pt>
                <c:pt idx="30">
                  <c:v>46.606661980105031</c:v>
                </c:pt>
                <c:pt idx="31">
                  <c:v>46.562197277062964</c:v>
                </c:pt>
                <c:pt idx="32">
                  <c:v>46.518935870455849</c:v>
                </c:pt>
                <c:pt idx="33">
                  <c:v>46.479705096250385</c:v>
                </c:pt>
                <c:pt idx="34">
                  <c:v>46.440199631447072</c:v>
                </c:pt>
                <c:pt idx="35">
                  <c:v>46.402168341558408</c:v>
                </c:pt>
                <c:pt idx="36">
                  <c:v>46.365468665325082</c:v>
                </c:pt>
                <c:pt idx="37">
                  <c:v>46.3299724061891</c:v>
                </c:pt>
                <c:pt idx="38">
                  <c:v>46.297105938746839</c:v>
                </c:pt>
                <c:pt idx="39">
                  <c:v>46.263638413259258</c:v>
                </c:pt>
                <c:pt idx="40">
                  <c:v>46.231063904304804</c:v>
                </c:pt>
                <c:pt idx="41">
                  <c:v>46.199296249721499</c:v>
                </c:pt>
                <c:pt idx="42">
                  <c:v>46.168257110070016</c:v>
                </c:pt>
                <c:pt idx="43">
                  <c:v>46.139242802631898</c:v>
                </c:pt>
                <c:pt idx="44">
                  <c:v>46.109427236739847</c:v>
                </c:pt>
                <c:pt idx="45">
                  <c:v>46.080146700642587</c:v>
                </c:pt>
                <c:pt idx="46">
                  <c:v>46.051346406990078</c:v>
                </c:pt>
                <c:pt idx="47">
                  <c:v>46.022976081679701</c:v>
                </c:pt>
                <c:pt idx="48">
                  <c:v>45.996253919349826</c:v>
                </c:pt>
                <c:pt idx="49">
                  <c:v>45.968593928369856</c:v>
                </c:pt>
                <c:pt idx="50">
                  <c:v>45.941237630220101</c:v>
                </c:pt>
                <c:pt idx="51">
                  <c:v>45.914148657081682</c:v>
                </c:pt>
                <c:pt idx="52">
                  <c:v>45.88729336990896</c:v>
                </c:pt>
                <c:pt idx="53">
                  <c:v>45.861848119131196</c:v>
                </c:pt>
                <c:pt idx="54">
                  <c:v>45.835361677353077</c:v>
                </c:pt>
                <c:pt idx="55">
                  <c:v>45.809023171746034</c:v>
                </c:pt>
                <c:pt idx="56">
                  <c:v>45.782807533244508</c:v>
                </c:pt>
                <c:pt idx="57">
                  <c:v>45.756691407504022</c:v>
                </c:pt>
                <c:pt idx="58">
                  <c:v>45.731835177880654</c:v>
                </c:pt>
                <c:pt idx="59">
                  <c:v>45.705851966901406</c:v>
                </c:pt>
                <c:pt idx="60">
                  <c:v>45.679907931563065</c:v>
                </c:pt>
                <c:pt idx="61">
                  <c:v>45.653985188880498</c:v>
                </c:pt>
                <c:pt idx="62">
                  <c:v>45.6280669683523</c:v>
                </c:pt>
                <c:pt idx="63">
                  <c:v>45.603316589668523</c:v>
                </c:pt>
                <c:pt idx="64">
                  <c:v>45.577362604082438</c:v>
                </c:pt>
                <c:pt idx="65">
                  <c:v>45.551369264005956</c:v>
                </c:pt>
                <c:pt idx="66">
                  <c:v>45.525323395737601</c:v>
                </c:pt>
                <c:pt idx="67">
                  <c:v>45.499212566652034</c:v>
                </c:pt>
                <c:pt idx="68">
                  <c:v>45.474217194849928</c:v>
                </c:pt>
                <c:pt idx="69">
                  <c:v>45.447946057802</c:v>
                </c:pt>
                <c:pt idx="70">
                  <c:v>45.421577034184324</c:v>
                </c:pt>
                <c:pt idx="71">
                  <c:v>45.395100113371953</c:v>
                </c:pt>
                <c:pt idx="72">
                  <c:v>45.368505789128207</c:v>
                </c:pt>
                <c:pt idx="73">
                  <c:v>45.343002469433699</c:v>
                </c:pt>
                <c:pt idx="74">
                  <c:v>45.316152976143087</c:v>
                </c:pt>
                <c:pt idx="75">
                  <c:v>45.289160599344484</c:v>
                </c:pt>
                <c:pt idx="76">
                  <c:v>45.262017495438243</c:v>
                </c:pt>
                <c:pt idx="77">
                  <c:v>45.23471616994685</c:v>
                </c:pt>
                <c:pt idx="78">
                  <c:v>45.208501626364665</c:v>
                </c:pt>
                <c:pt idx="79">
                  <c:v>45.180870625225623</c:v>
                </c:pt>
                <c:pt idx="80">
                  <c:v>45.153061071879563</c:v>
                </c:pt>
                <c:pt idx="81">
                  <c:v>45.125066629963115</c:v>
                </c:pt>
                <c:pt idx="82">
                  <c:v>45.096881207701784</c:v>
                </c:pt>
                <c:pt idx="83">
                  <c:v>45.069793395217957</c:v>
                </c:pt>
                <c:pt idx="84">
                  <c:v>45.041217956970712</c:v>
                </c:pt>
                <c:pt idx="85">
                  <c:v>45.012434812994073</c:v>
                </c:pt>
                <c:pt idx="86">
                  <c:v>44.98343868595876</c:v>
                </c:pt>
                <c:pt idx="87">
                  <c:v>44.954224471041698</c:v>
                </c:pt>
                <c:pt idx="88">
                  <c:v>44.926130187696359</c:v>
                </c:pt>
                <c:pt idx="89">
                  <c:v>44.8964755725939</c:v>
                </c:pt>
                <c:pt idx="90">
                  <c:v>44.866588685746279</c:v>
                </c:pt>
                <c:pt idx="91">
                  <c:v>44.836464997221341</c:v>
                </c:pt>
                <c:pt idx="92">
                  <c:v>44.806100098767786</c:v>
                </c:pt>
                <c:pt idx="93">
                  <c:v>44.776886463050317</c:v>
                </c:pt>
                <c:pt idx="94">
                  <c:v>44.746037804661299</c:v>
                </c:pt>
                <c:pt idx="95">
                  <c:v>44.714935544624893</c:v>
                </c:pt>
                <c:pt idx="96">
                  <c:v>44.683575678903125</c:v>
                </c:pt>
                <c:pt idx="97">
                  <c:v>44.651954288523541</c:v>
                </c:pt>
                <c:pt idx="98">
                  <c:v>44.621522741815653</c:v>
                </c:pt>
                <c:pt idx="99">
                  <c:v>44.589379169316942</c:v>
                </c:pt>
                <c:pt idx="100">
                  <c:v>44.556962933146607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E3-4E3E-8B4B-016B1484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88192"/>
        <c:axId val="594887864"/>
      </c:scatterChart>
      <c:valAx>
        <c:axId val="594888192"/>
        <c:scaling>
          <c:orientation val="minMax"/>
          <c:max val="25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94887864"/>
        <c:crosses val="autoZero"/>
        <c:crossBetween val="midCat"/>
        <c:majorUnit val="430"/>
      </c:valAx>
      <c:valAx>
        <c:axId val="594887864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94888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11</xdr:col>
      <xdr:colOff>0</xdr:colOff>
      <xdr:row>34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638175</xdr:colOff>
      <xdr:row>1</xdr:row>
      <xdr:rowOff>19050</xdr:rowOff>
    </xdr:from>
    <xdr:to>
      <xdr:col>8</xdr:col>
      <xdr:colOff>361950</xdr:colOff>
      <xdr:row>2</xdr:row>
      <xdr:rowOff>190500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ACB1379-A744-4898-9F1D-8B4CE77C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625"/>
          <a:ext cx="1781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L4" sqref="L4"/>
    </sheetView>
  </sheetViews>
  <sheetFormatPr defaultRowHeight="15" x14ac:dyDescent="0.2"/>
  <cols>
    <col min="1" max="1" width="9" style="2"/>
    <col min="2" max="2" width="18" style="2" customWidth="1"/>
  </cols>
  <sheetData>
    <row r="1" spans="1:11" x14ac:dyDescent="0.2">
      <c r="A1" s="2" t="s">
        <v>2</v>
      </c>
      <c r="B1" s="2" t="s">
        <v>0</v>
      </c>
      <c r="D1" s="3"/>
      <c r="E1" s="4"/>
      <c r="F1" s="4"/>
      <c r="G1" s="4"/>
      <c r="H1" s="4"/>
      <c r="I1" s="4"/>
      <c r="J1" s="4"/>
      <c r="K1" s="5"/>
    </row>
    <row r="2" spans="1:11" x14ac:dyDescent="0.2">
      <c r="A2" s="2" t="s">
        <v>3</v>
      </c>
      <c r="B2" s="2" t="s">
        <v>1</v>
      </c>
      <c r="D2" s="6"/>
      <c r="E2" s="7"/>
      <c r="F2" s="7"/>
      <c r="G2" s="7"/>
      <c r="H2" s="7"/>
      <c r="I2" s="7"/>
      <c r="J2" s="7"/>
      <c r="K2" s="8"/>
    </row>
    <row r="3" spans="1:11" ht="15.75" x14ac:dyDescent="0.2">
      <c r="A3" s="1">
        <v>320</v>
      </c>
      <c r="B3" s="30">
        <v>55.991329704424487</v>
      </c>
      <c r="D3" s="6"/>
      <c r="E3" s="7"/>
      <c r="F3" s="7"/>
      <c r="G3" s="7"/>
      <c r="H3" s="7"/>
      <c r="I3" s="7"/>
      <c r="J3" s="7"/>
      <c r="K3" s="8"/>
    </row>
    <row r="4" spans="1:11" ht="16.5" thickBot="1" x14ac:dyDescent="0.25">
      <c r="A4" s="1">
        <v>341.8</v>
      </c>
      <c r="B4" s="30">
        <v>54.204921237154878</v>
      </c>
      <c r="D4" s="9"/>
      <c r="E4" s="10"/>
      <c r="F4" s="10"/>
      <c r="G4" s="10"/>
      <c r="H4" s="10"/>
      <c r="I4" s="10"/>
      <c r="J4" s="10"/>
      <c r="K4" s="11"/>
    </row>
    <row r="5" spans="1:11" ht="15.75" x14ac:dyDescent="0.2">
      <c r="A5" s="1">
        <v>363.59999999999997</v>
      </c>
      <c r="B5" s="30">
        <v>52.91145789290924</v>
      </c>
      <c r="D5" s="12" t="s">
        <v>5</v>
      </c>
      <c r="E5" s="13"/>
      <c r="F5" s="13"/>
      <c r="G5" s="13"/>
      <c r="H5" s="13"/>
      <c r="I5" s="13"/>
      <c r="J5" s="13"/>
      <c r="K5" s="14"/>
    </row>
    <row r="6" spans="1:11" ht="15.75" x14ac:dyDescent="0.2">
      <c r="A6" s="1">
        <v>385.40000000000003</v>
      </c>
      <c r="B6" s="30">
        <v>51.930245858577123</v>
      </c>
      <c r="D6" s="15"/>
      <c r="E6" s="16"/>
      <c r="F6" s="16"/>
      <c r="G6" s="16"/>
      <c r="H6" s="16"/>
      <c r="I6" s="16"/>
      <c r="J6" s="16"/>
      <c r="K6" s="17"/>
    </row>
    <row r="7" spans="1:11" ht="15.75" x14ac:dyDescent="0.2">
      <c r="A7" s="1">
        <v>407.2</v>
      </c>
      <c r="B7" s="30">
        <v>51.160651831972913</v>
      </c>
      <c r="D7" s="15"/>
      <c r="E7" s="16"/>
      <c r="F7" s="16"/>
      <c r="G7" s="16"/>
      <c r="H7" s="16"/>
      <c r="I7" s="16"/>
      <c r="J7" s="16"/>
      <c r="K7" s="17"/>
    </row>
    <row r="8" spans="1:11" ht="15.75" x14ac:dyDescent="0.2">
      <c r="A8" s="1">
        <v>429</v>
      </c>
      <c r="B8" s="30">
        <v>50.541594542928451</v>
      </c>
      <c r="D8" s="15"/>
      <c r="E8" s="16"/>
      <c r="F8" s="16"/>
      <c r="G8" s="16"/>
      <c r="H8" s="16"/>
      <c r="I8" s="16"/>
      <c r="J8" s="16"/>
      <c r="K8" s="17"/>
    </row>
    <row r="9" spans="1:11" ht="15.75" x14ac:dyDescent="0.2">
      <c r="A9" s="1">
        <v>450.79999999999995</v>
      </c>
      <c r="B9" s="30">
        <v>50.033599394117545</v>
      </c>
      <c r="D9" s="15"/>
      <c r="E9" s="16"/>
      <c r="F9" s="16"/>
      <c r="G9" s="16"/>
      <c r="H9" s="16"/>
      <c r="I9" s="16"/>
      <c r="J9" s="16"/>
      <c r="K9" s="17"/>
    </row>
    <row r="10" spans="1:11" ht="15.75" x14ac:dyDescent="0.2">
      <c r="A10" s="1">
        <v>472.6</v>
      </c>
      <c r="B10" s="30">
        <v>49.609909289706479</v>
      </c>
      <c r="D10" s="15"/>
      <c r="E10" s="16"/>
      <c r="F10" s="16"/>
      <c r="G10" s="16"/>
      <c r="H10" s="16"/>
      <c r="I10" s="16"/>
      <c r="J10" s="16"/>
      <c r="K10" s="17"/>
    </row>
    <row r="11" spans="1:11" ht="15.75" x14ac:dyDescent="0.2">
      <c r="A11" s="1">
        <v>494.40000000000003</v>
      </c>
      <c r="B11" s="30">
        <v>49.25169510874592</v>
      </c>
      <c r="D11" s="15"/>
      <c r="E11" s="16"/>
      <c r="F11" s="16"/>
      <c r="G11" s="16"/>
      <c r="H11" s="16"/>
      <c r="I11" s="16"/>
      <c r="J11" s="16"/>
      <c r="K11" s="17"/>
    </row>
    <row r="12" spans="1:11" ht="15.75" x14ac:dyDescent="0.2">
      <c r="A12" s="1">
        <v>516.20000000000005</v>
      </c>
      <c r="B12" s="30">
        <v>48.945300194531796</v>
      </c>
      <c r="D12" s="15"/>
      <c r="E12" s="16"/>
      <c r="F12" s="16"/>
      <c r="G12" s="16"/>
      <c r="H12" s="16"/>
      <c r="I12" s="16"/>
      <c r="J12" s="16"/>
      <c r="K12" s="17"/>
    </row>
    <row r="13" spans="1:11" ht="15.75" x14ac:dyDescent="0.2">
      <c r="A13" s="1">
        <v>538</v>
      </c>
      <c r="B13" s="30">
        <v>48.680569597952712</v>
      </c>
      <c r="D13" s="15"/>
      <c r="E13" s="16"/>
      <c r="F13" s="16"/>
      <c r="G13" s="16"/>
      <c r="H13" s="16"/>
      <c r="I13" s="16"/>
      <c r="J13" s="16"/>
      <c r="K13" s="17"/>
    </row>
    <row r="14" spans="1:11" ht="16.5" thickBot="1" x14ac:dyDescent="0.25">
      <c r="A14" s="1">
        <v>559.79999999999995</v>
      </c>
      <c r="B14" s="30">
        <v>48.449792597200712</v>
      </c>
      <c r="D14" s="18"/>
      <c r="E14" s="19"/>
      <c r="F14" s="19"/>
      <c r="G14" s="19"/>
      <c r="H14" s="19"/>
      <c r="I14" s="19"/>
      <c r="J14" s="19"/>
      <c r="K14" s="20"/>
    </row>
    <row r="15" spans="1:11" ht="15.75" x14ac:dyDescent="0.2">
      <c r="A15" s="1">
        <v>581.6</v>
      </c>
      <c r="B15" s="30">
        <v>48.247009026667769</v>
      </c>
      <c r="D15" s="21" t="s">
        <v>4</v>
      </c>
      <c r="E15" s="22"/>
      <c r="F15" s="22"/>
      <c r="G15" s="22"/>
      <c r="H15" s="22"/>
      <c r="I15" s="22"/>
      <c r="J15" s="22"/>
      <c r="K15" s="23"/>
    </row>
    <row r="16" spans="1:11" ht="15.75" x14ac:dyDescent="0.2">
      <c r="A16" s="1">
        <v>603.40000000000009</v>
      </c>
      <c r="B16" s="30">
        <v>48.067540300806883</v>
      </c>
      <c r="D16" s="24"/>
      <c r="E16" s="25"/>
      <c r="F16" s="25"/>
      <c r="G16" s="25"/>
      <c r="H16" s="25"/>
      <c r="I16" s="25"/>
      <c r="J16" s="25"/>
      <c r="K16" s="26"/>
    </row>
    <row r="17" spans="1:11" ht="15.75" x14ac:dyDescent="0.2">
      <c r="A17" s="1">
        <v>625.19999999999993</v>
      </c>
      <c r="B17" s="30">
        <v>47.907664045972865</v>
      </c>
      <c r="D17" s="24"/>
      <c r="E17" s="25"/>
      <c r="F17" s="25"/>
      <c r="G17" s="25"/>
      <c r="H17" s="25"/>
      <c r="I17" s="25"/>
      <c r="J17" s="25"/>
      <c r="K17" s="26"/>
    </row>
    <row r="18" spans="1:11" ht="16.5" thickBot="1" x14ac:dyDescent="0.25">
      <c r="A18" s="1">
        <v>647</v>
      </c>
      <c r="B18" s="30">
        <v>47.764383255918844</v>
      </c>
      <c r="D18" s="27"/>
      <c r="E18" s="28"/>
      <c r="F18" s="28"/>
      <c r="G18" s="28"/>
      <c r="H18" s="28"/>
      <c r="I18" s="28"/>
      <c r="J18" s="28"/>
      <c r="K18" s="29"/>
    </row>
    <row r="19" spans="1:11" ht="15.75" x14ac:dyDescent="0.2">
      <c r="A19" s="1">
        <v>668.8</v>
      </c>
      <c r="B19" s="30">
        <v>47.63525927353929</v>
      </c>
    </row>
    <row r="20" spans="1:11" ht="15.75" x14ac:dyDescent="0.2">
      <c r="A20" s="1">
        <v>690.6</v>
      </c>
      <c r="B20" s="30">
        <v>47.518288846844868</v>
      </c>
    </row>
    <row r="21" spans="1:11" ht="15.75" x14ac:dyDescent="0.2">
      <c r="A21" s="1">
        <v>712.4</v>
      </c>
      <c r="B21" s="30">
        <v>47.41181222817319</v>
      </c>
    </row>
    <row r="22" spans="1:11" ht="15.75" x14ac:dyDescent="0.2">
      <c r="A22" s="1">
        <v>734.19999999999993</v>
      </c>
      <c r="B22" s="30">
        <v>47.314443527122023</v>
      </c>
    </row>
    <row r="23" spans="1:11" ht="15.75" x14ac:dyDescent="0.2">
      <c r="A23" s="1">
        <v>756</v>
      </c>
      <c r="B23" s="30">
        <v>47.225017270337545</v>
      </c>
    </row>
    <row r="24" spans="1:11" ht="15.75" x14ac:dyDescent="0.2">
      <c r="A24" s="1">
        <v>777.80000000000007</v>
      </c>
      <c r="B24" s="30">
        <v>47.142546933673358</v>
      </c>
    </row>
    <row r="25" spans="1:11" ht="15.75" x14ac:dyDescent="0.2">
      <c r="A25" s="1">
        <v>799.6</v>
      </c>
      <c r="B25" s="30">
        <v>47.066192433563316</v>
      </c>
    </row>
    <row r="26" spans="1:11" ht="15.75" x14ac:dyDescent="0.2">
      <c r="A26" s="1">
        <v>821.4</v>
      </c>
      <c r="B26" s="30">
        <v>46.995234402125021</v>
      </c>
    </row>
    <row r="27" spans="1:11" ht="15.75" x14ac:dyDescent="0.2">
      <c r="A27" s="1">
        <v>843.19999999999993</v>
      </c>
      <c r="B27" s="30">
        <v>46.929053654374798</v>
      </c>
    </row>
    <row r="28" spans="1:11" ht="15.75" x14ac:dyDescent="0.2">
      <c r="A28" s="1">
        <v>865</v>
      </c>
      <c r="B28" s="30">
        <v>46.867114668913132</v>
      </c>
    </row>
    <row r="29" spans="1:11" ht="15.75" x14ac:dyDescent="0.2">
      <c r="A29" s="1">
        <v>886.80000000000007</v>
      </c>
      <c r="B29" s="30">
        <v>46.808952199413341</v>
      </c>
    </row>
    <row r="30" spans="1:11" ht="15.75" x14ac:dyDescent="0.2">
      <c r="A30" s="1">
        <v>908.59999999999991</v>
      </c>
      <c r="B30" s="30">
        <v>46.754160349139596</v>
      </c>
    </row>
    <row r="31" spans="1:11" ht="15.75" x14ac:dyDescent="0.2">
      <c r="A31" s="1">
        <v>930.4</v>
      </c>
      <c r="B31" s="30">
        <v>46.702383598392203</v>
      </c>
    </row>
    <row r="32" spans="1:11" ht="15.75" x14ac:dyDescent="0.2">
      <c r="A32" s="1">
        <v>952.2</v>
      </c>
      <c r="B32" s="30">
        <v>46.653309391811092</v>
      </c>
    </row>
    <row r="33" spans="1:2" ht="15.75" x14ac:dyDescent="0.2">
      <c r="A33" s="1">
        <v>974</v>
      </c>
      <c r="B33" s="30">
        <v>46.606661980105031</v>
      </c>
    </row>
    <row r="34" spans="1:2" ht="15.75" x14ac:dyDescent="0.2">
      <c r="A34" s="1">
        <v>995.80000000000007</v>
      </c>
      <c r="B34" s="30">
        <v>46.562197277062964</v>
      </c>
    </row>
    <row r="35" spans="1:2" ht="15.75" x14ac:dyDescent="0.2">
      <c r="A35" s="1">
        <v>1018</v>
      </c>
      <c r="B35" s="30">
        <v>46.518935870455849</v>
      </c>
    </row>
    <row r="36" spans="1:2" ht="15.75" x14ac:dyDescent="0.2">
      <c r="A36" s="1">
        <v>1039</v>
      </c>
      <c r="B36" s="30">
        <v>46.479705096250385</v>
      </c>
    </row>
    <row r="37" spans="1:2" ht="15.75" x14ac:dyDescent="0.2">
      <c r="A37" s="1">
        <v>1061</v>
      </c>
      <c r="B37" s="30">
        <v>46.440199631447072</v>
      </c>
    </row>
    <row r="38" spans="1:2" ht="15.75" x14ac:dyDescent="0.2">
      <c r="A38" s="1">
        <v>1083</v>
      </c>
      <c r="B38" s="30">
        <v>46.402168341558408</v>
      </c>
    </row>
    <row r="39" spans="1:2" ht="15.75" x14ac:dyDescent="0.2">
      <c r="A39" s="1">
        <v>1105</v>
      </c>
      <c r="B39" s="30">
        <v>46.365468665325082</v>
      </c>
    </row>
    <row r="40" spans="1:2" ht="15.75" x14ac:dyDescent="0.2">
      <c r="A40" s="1">
        <v>1127</v>
      </c>
      <c r="B40" s="30">
        <v>46.3299724061891</v>
      </c>
    </row>
    <row r="41" spans="1:2" ht="15.75" x14ac:dyDescent="0.2">
      <c r="A41" s="1">
        <v>1148</v>
      </c>
      <c r="B41" s="30">
        <v>46.297105938746839</v>
      </c>
    </row>
    <row r="42" spans="1:2" ht="15.75" x14ac:dyDescent="0.2">
      <c r="A42" s="1">
        <v>1170</v>
      </c>
      <c r="B42" s="30">
        <v>46.263638413259258</v>
      </c>
    </row>
    <row r="43" spans="1:2" ht="15.75" x14ac:dyDescent="0.2">
      <c r="A43" s="1">
        <v>1192</v>
      </c>
      <c r="B43" s="30">
        <v>46.231063904304804</v>
      </c>
    </row>
    <row r="44" spans="1:2" ht="15.75" x14ac:dyDescent="0.2">
      <c r="A44" s="1">
        <v>1214</v>
      </c>
      <c r="B44" s="30">
        <v>46.199296249721499</v>
      </c>
    </row>
    <row r="45" spans="1:2" ht="15.75" x14ac:dyDescent="0.2">
      <c r="A45" s="1">
        <v>1236</v>
      </c>
      <c r="B45" s="30">
        <v>46.168257110070016</v>
      </c>
    </row>
    <row r="46" spans="1:2" ht="15.75" x14ac:dyDescent="0.2">
      <c r="A46" s="1">
        <v>1257</v>
      </c>
      <c r="B46" s="30">
        <v>46.139242802631898</v>
      </c>
    </row>
    <row r="47" spans="1:2" ht="15.75" x14ac:dyDescent="0.2">
      <c r="A47" s="1">
        <v>1279</v>
      </c>
      <c r="B47" s="30">
        <v>46.109427236739847</v>
      </c>
    </row>
    <row r="48" spans="1:2" ht="15.75" x14ac:dyDescent="0.2">
      <c r="A48" s="1">
        <v>1301</v>
      </c>
      <c r="B48" s="30">
        <v>46.080146700642587</v>
      </c>
    </row>
    <row r="49" spans="1:2" ht="15.75" x14ac:dyDescent="0.2">
      <c r="A49" s="1">
        <v>1323</v>
      </c>
      <c r="B49" s="30">
        <v>46.051346406990078</v>
      </c>
    </row>
    <row r="50" spans="1:2" ht="15.75" x14ac:dyDescent="0.2">
      <c r="A50" s="1">
        <v>1345</v>
      </c>
      <c r="B50" s="30">
        <v>46.022976081679701</v>
      </c>
    </row>
    <row r="51" spans="1:2" ht="15.75" x14ac:dyDescent="0.2">
      <c r="A51" s="1">
        <v>1366</v>
      </c>
      <c r="B51" s="30">
        <v>45.996253919349826</v>
      </c>
    </row>
    <row r="52" spans="1:2" ht="15.75" x14ac:dyDescent="0.2">
      <c r="A52" s="1">
        <v>1388</v>
      </c>
      <c r="B52" s="30">
        <v>45.968593928369856</v>
      </c>
    </row>
    <row r="53" spans="1:2" ht="15.75" x14ac:dyDescent="0.2">
      <c r="A53" s="1">
        <v>1410</v>
      </c>
      <c r="B53" s="30">
        <v>45.941237630220101</v>
      </c>
    </row>
    <row r="54" spans="1:2" ht="15.75" x14ac:dyDescent="0.2">
      <c r="A54" s="1">
        <v>1432</v>
      </c>
      <c r="B54" s="30">
        <v>45.914148657081682</v>
      </c>
    </row>
    <row r="55" spans="1:2" ht="15.75" x14ac:dyDescent="0.2">
      <c r="A55" s="1">
        <v>1454</v>
      </c>
      <c r="B55" s="30">
        <v>45.88729336990896</v>
      </c>
    </row>
    <row r="56" spans="1:2" ht="15.75" x14ac:dyDescent="0.2">
      <c r="A56" s="1">
        <v>1475</v>
      </c>
      <c r="B56" s="30">
        <v>45.861848119131196</v>
      </c>
    </row>
    <row r="57" spans="1:2" ht="15.75" x14ac:dyDescent="0.2">
      <c r="A57" s="1">
        <v>1497</v>
      </c>
      <c r="B57" s="30">
        <v>45.835361677353077</v>
      </c>
    </row>
    <row r="58" spans="1:2" ht="15.75" x14ac:dyDescent="0.2">
      <c r="A58" s="1">
        <v>1519</v>
      </c>
      <c r="B58" s="30">
        <v>45.809023171746034</v>
      </c>
    </row>
    <row r="59" spans="1:2" ht="15.75" x14ac:dyDescent="0.2">
      <c r="A59" s="1">
        <v>1541</v>
      </c>
      <c r="B59" s="30">
        <v>45.782807533244508</v>
      </c>
    </row>
    <row r="60" spans="1:2" ht="15.75" x14ac:dyDescent="0.2">
      <c r="A60" s="1">
        <v>1563</v>
      </c>
      <c r="B60" s="30">
        <v>45.756691407504022</v>
      </c>
    </row>
    <row r="61" spans="1:2" ht="15.75" x14ac:dyDescent="0.2">
      <c r="A61" s="1">
        <v>1584</v>
      </c>
      <c r="B61" s="30">
        <v>45.731835177880654</v>
      </c>
    </row>
    <row r="62" spans="1:2" ht="15.75" x14ac:dyDescent="0.2">
      <c r="A62" s="1">
        <v>1606</v>
      </c>
      <c r="B62" s="30">
        <v>45.705851966901406</v>
      </c>
    </row>
    <row r="63" spans="1:2" ht="15.75" x14ac:dyDescent="0.2">
      <c r="A63" s="1">
        <v>1628</v>
      </c>
      <c r="B63" s="30">
        <v>45.679907931563065</v>
      </c>
    </row>
    <row r="64" spans="1:2" ht="15.75" x14ac:dyDescent="0.2">
      <c r="A64" s="1">
        <v>1650</v>
      </c>
      <c r="B64" s="30">
        <v>45.653985188880498</v>
      </c>
    </row>
    <row r="65" spans="1:2" ht="15.75" x14ac:dyDescent="0.2">
      <c r="A65" s="1">
        <v>1672</v>
      </c>
      <c r="B65" s="30">
        <v>45.6280669683523</v>
      </c>
    </row>
    <row r="66" spans="1:2" ht="15.75" x14ac:dyDescent="0.2">
      <c r="A66" s="1">
        <v>1693</v>
      </c>
      <c r="B66" s="30">
        <v>45.603316589668523</v>
      </c>
    </row>
    <row r="67" spans="1:2" ht="15.75" x14ac:dyDescent="0.2">
      <c r="A67" s="1">
        <v>1715</v>
      </c>
      <c r="B67" s="30">
        <v>45.577362604082438</v>
      </c>
    </row>
    <row r="68" spans="1:2" ht="15.75" x14ac:dyDescent="0.2">
      <c r="A68" s="1">
        <v>1737</v>
      </c>
      <c r="B68" s="30">
        <v>45.551369264005956</v>
      </c>
    </row>
    <row r="69" spans="1:2" ht="15.75" x14ac:dyDescent="0.2">
      <c r="A69" s="1">
        <v>1759</v>
      </c>
      <c r="B69" s="30">
        <v>45.525323395737601</v>
      </c>
    </row>
    <row r="70" spans="1:2" ht="15.75" x14ac:dyDescent="0.2">
      <c r="A70" s="1">
        <v>1781</v>
      </c>
      <c r="B70" s="30">
        <v>45.499212566652034</v>
      </c>
    </row>
    <row r="71" spans="1:2" ht="15.75" x14ac:dyDescent="0.2">
      <c r="A71" s="1">
        <v>1802</v>
      </c>
      <c r="B71" s="30">
        <v>45.474217194849928</v>
      </c>
    </row>
    <row r="72" spans="1:2" ht="15.75" x14ac:dyDescent="0.2">
      <c r="A72" s="1">
        <v>1824</v>
      </c>
      <c r="B72" s="30">
        <v>45.447946057802</v>
      </c>
    </row>
    <row r="73" spans="1:2" ht="15.75" x14ac:dyDescent="0.2">
      <c r="A73" s="1">
        <v>1846</v>
      </c>
      <c r="B73" s="30">
        <v>45.421577034184324</v>
      </c>
    </row>
    <row r="74" spans="1:2" ht="15.75" x14ac:dyDescent="0.2">
      <c r="A74" s="1">
        <v>1868</v>
      </c>
      <c r="B74" s="30">
        <v>45.395100113371953</v>
      </c>
    </row>
    <row r="75" spans="1:2" ht="15.75" x14ac:dyDescent="0.2">
      <c r="A75" s="1">
        <v>1890</v>
      </c>
      <c r="B75" s="30">
        <v>45.368505789128207</v>
      </c>
    </row>
    <row r="76" spans="1:2" ht="15.75" x14ac:dyDescent="0.2">
      <c r="A76" s="1">
        <v>1911</v>
      </c>
      <c r="B76" s="30">
        <v>45.343002469433699</v>
      </c>
    </row>
    <row r="77" spans="1:2" ht="15.75" x14ac:dyDescent="0.2">
      <c r="A77" s="1">
        <v>1933</v>
      </c>
      <c r="B77" s="30">
        <v>45.316152976143087</v>
      </c>
    </row>
    <row r="78" spans="1:2" ht="15.75" x14ac:dyDescent="0.2">
      <c r="A78" s="1">
        <v>1955</v>
      </c>
      <c r="B78" s="30">
        <v>45.289160599344484</v>
      </c>
    </row>
    <row r="79" spans="1:2" ht="15.75" x14ac:dyDescent="0.2">
      <c r="A79" s="1">
        <v>1977</v>
      </c>
      <c r="B79" s="30">
        <v>45.262017495438243</v>
      </c>
    </row>
    <row r="80" spans="1:2" ht="15.75" x14ac:dyDescent="0.2">
      <c r="A80" s="1">
        <v>1999</v>
      </c>
      <c r="B80" s="30">
        <v>45.23471616994685</v>
      </c>
    </row>
    <row r="81" spans="1:2" ht="15.75" x14ac:dyDescent="0.2">
      <c r="A81" s="1">
        <v>2020</v>
      </c>
      <c r="B81" s="30">
        <v>45.208501626364665</v>
      </c>
    </row>
    <row r="82" spans="1:2" ht="15.75" x14ac:dyDescent="0.2">
      <c r="A82" s="1">
        <v>2041.9999999999998</v>
      </c>
      <c r="B82" s="30">
        <v>45.180870625225623</v>
      </c>
    </row>
    <row r="83" spans="1:2" ht="15.75" x14ac:dyDescent="0.2">
      <c r="A83" s="1">
        <v>2064</v>
      </c>
      <c r="B83" s="30">
        <v>45.153061071879563</v>
      </c>
    </row>
    <row r="84" spans="1:2" ht="15.75" x14ac:dyDescent="0.2">
      <c r="A84" s="1">
        <v>2086</v>
      </c>
      <c r="B84" s="30">
        <v>45.125066629963115</v>
      </c>
    </row>
    <row r="85" spans="1:2" ht="15.75" x14ac:dyDescent="0.2">
      <c r="A85" s="1">
        <v>2108</v>
      </c>
      <c r="B85" s="30">
        <v>45.096881207701784</v>
      </c>
    </row>
    <row r="86" spans="1:2" ht="15.75" x14ac:dyDescent="0.2">
      <c r="A86" s="1">
        <v>2129</v>
      </c>
      <c r="B86" s="30">
        <v>45.069793395217957</v>
      </c>
    </row>
    <row r="87" spans="1:2" ht="15.75" x14ac:dyDescent="0.2">
      <c r="A87" s="1">
        <v>2151</v>
      </c>
      <c r="B87" s="30">
        <v>45.041217956970712</v>
      </c>
    </row>
    <row r="88" spans="1:2" ht="15.75" x14ac:dyDescent="0.2">
      <c r="A88" s="1">
        <v>2173</v>
      </c>
      <c r="B88" s="30">
        <v>45.012434812994073</v>
      </c>
    </row>
    <row r="89" spans="1:2" ht="15.75" x14ac:dyDescent="0.2">
      <c r="A89" s="1">
        <v>2195</v>
      </c>
      <c r="B89" s="30">
        <v>44.98343868595876</v>
      </c>
    </row>
    <row r="90" spans="1:2" ht="15.75" x14ac:dyDescent="0.2">
      <c r="A90" s="1">
        <v>2217</v>
      </c>
      <c r="B90" s="30">
        <v>44.954224471041698</v>
      </c>
    </row>
    <row r="91" spans="1:2" ht="15.75" x14ac:dyDescent="0.2">
      <c r="A91" s="1">
        <v>2238</v>
      </c>
      <c r="B91" s="30">
        <v>44.926130187696359</v>
      </c>
    </row>
    <row r="92" spans="1:2" ht="15.75" x14ac:dyDescent="0.2">
      <c r="A92" s="1">
        <v>2260</v>
      </c>
      <c r="B92" s="30">
        <v>44.8964755725939</v>
      </c>
    </row>
    <row r="93" spans="1:2" ht="15.75" x14ac:dyDescent="0.2">
      <c r="A93" s="1">
        <v>2282</v>
      </c>
      <c r="B93" s="30">
        <v>44.866588685746279</v>
      </c>
    </row>
    <row r="94" spans="1:2" ht="15.75" x14ac:dyDescent="0.2">
      <c r="A94" s="1">
        <v>2304</v>
      </c>
      <c r="B94" s="30">
        <v>44.836464997221341</v>
      </c>
    </row>
    <row r="95" spans="1:2" ht="15.75" x14ac:dyDescent="0.2">
      <c r="A95" s="1">
        <v>2326</v>
      </c>
      <c r="B95" s="30">
        <v>44.806100098767786</v>
      </c>
    </row>
    <row r="96" spans="1:2" ht="15.75" x14ac:dyDescent="0.2">
      <c r="A96" s="1">
        <v>2347</v>
      </c>
      <c r="B96" s="30">
        <v>44.776886463050317</v>
      </c>
    </row>
    <row r="97" spans="1:2" ht="15.75" x14ac:dyDescent="0.2">
      <c r="A97" s="1">
        <v>2369</v>
      </c>
      <c r="B97" s="30">
        <v>44.746037804661299</v>
      </c>
    </row>
    <row r="98" spans="1:2" ht="15.75" x14ac:dyDescent="0.2">
      <c r="A98" s="1">
        <v>2391</v>
      </c>
      <c r="B98" s="30">
        <v>44.714935544624893</v>
      </c>
    </row>
    <row r="99" spans="1:2" ht="15.75" x14ac:dyDescent="0.2">
      <c r="A99" s="1">
        <v>2413</v>
      </c>
      <c r="B99" s="30">
        <v>44.683575678903125</v>
      </c>
    </row>
    <row r="100" spans="1:2" ht="15.75" x14ac:dyDescent="0.2">
      <c r="A100" s="1">
        <v>2435</v>
      </c>
      <c r="B100" s="30">
        <v>44.651954288523541</v>
      </c>
    </row>
    <row r="101" spans="1:2" ht="15.75" x14ac:dyDescent="0.2">
      <c r="A101" s="1">
        <v>2456</v>
      </c>
      <c r="B101" s="30">
        <v>44.621522741815653</v>
      </c>
    </row>
    <row r="102" spans="1:2" ht="15.75" x14ac:dyDescent="0.2">
      <c r="A102" s="1">
        <v>2478</v>
      </c>
      <c r="B102" s="30">
        <v>44.589379169316942</v>
      </c>
    </row>
    <row r="103" spans="1:2" ht="15.75" x14ac:dyDescent="0.2">
      <c r="A103" s="1">
        <v>2500</v>
      </c>
      <c r="B103" s="30">
        <v>44.556962933146607</v>
      </c>
    </row>
  </sheetData>
  <mergeCells count="3">
    <mergeCell ref="D1:K4"/>
    <mergeCell ref="D5:K14"/>
    <mergeCell ref="D15:K18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Mikasa</dc:creator>
  <cp:lastModifiedBy>Mikasa</cp:lastModifiedBy>
  <dcterms:created xsi:type="dcterms:W3CDTF">2023-05-30T06:13:11Z</dcterms:created>
  <dcterms:modified xsi:type="dcterms:W3CDTF">2023-05-30T06:39:04Z</dcterms:modified>
</cp:coreProperties>
</file>