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1064 nm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<sst xmlns="http://schemas.openxmlformats.org/spreadsheetml/2006/main" count="8" uniqueCount="7">
  <si>
    <t>Wavelength</t>
  </si>
  <si>
    <t>45°</t>
  </si>
  <si>
    <t>6°</t>
  </si>
  <si>
    <t>nm</t>
  </si>
  <si>
    <t>%</t>
  </si>
  <si>
    <r>
      <t>NPMxx-1064-HP
Reflectance Curve of 1064 nm Nd_YAG Laser Line Mirror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</si>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</sst>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.000_ "/>
  </numFmts>
  <fonts count="29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77" fontId="1" fillId="0" borderId="0" xfId="0" applyNumberFormat="1" applyFont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0766D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Reflectance Curve of 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1064</a:t>
            </a: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 nm Nd_YAG Laser Line Mirror</a:t>
            </a:r>
            <a:endParaRPr lang="zh-CN" altLang="en-US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52576397748051"/>
          <c:y val="0.037331659703084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5045015005002"/>
          <c:w val="0.710982897177004"/>
          <c:h val="0.677792597532511"/>
        </c:manualLayout>
      </c:layout>
      <c:scatterChart>
        <c:scatterStyle val="smooth"/>
        <c:varyColors val="0"/>
        <c:ser>
          <c:idx val="0"/>
          <c:order val="0"/>
          <c:tx>
            <c:strRef>
              <c:f>'1064 nm'!$B$1</c:f>
              <c:strCache>
                <c:ptCount val="1"/>
                <c:pt idx="0">
                  <c:v>45°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'1064 nm'!$A$3:$A$970</c:f>
              <c:numCache>
                <c:formatCode>General</c:formatCode>
                <c:ptCount val="968"/>
                <c:pt idx="0">
                  <c:v>1020</c:v>
                </c:pt>
                <c:pt idx="1">
                  <c:v>1021</c:v>
                </c:pt>
                <c:pt idx="2">
                  <c:v>1022</c:v>
                </c:pt>
                <c:pt idx="3">
                  <c:v>1023</c:v>
                </c:pt>
                <c:pt idx="4">
                  <c:v>1024</c:v>
                </c:pt>
                <c:pt idx="5">
                  <c:v>1025</c:v>
                </c:pt>
                <c:pt idx="6">
                  <c:v>1026</c:v>
                </c:pt>
                <c:pt idx="7">
                  <c:v>1027</c:v>
                </c:pt>
                <c:pt idx="8">
                  <c:v>1028</c:v>
                </c:pt>
                <c:pt idx="9">
                  <c:v>1029</c:v>
                </c:pt>
                <c:pt idx="10">
                  <c:v>1030</c:v>
                </c:pt>
                <c:pt idx="11">
                  <c:v>1031</c:v>
                </c:pt>
                <c:pt idx="12">
                  <c:v>1032</c:v>
                </c:pt>
                <c:pt idx="13">
                  <c:v>1033</c:v>
                </c:pt>
                <c:pt idx="14">
                  <c:v>1034</c:v>
                </c:pt>
                <c:pt idx="15">
                  <c:v>1035</c:v>
                </c:pt>
                <c:pt idx="16">
                  <c:v>1036</c:v>
                </c:pt>
                <c:pt idx="17">
                  <c:v>1037</c:v>
                </c:pt>
                <c:pt idx="18">
                  <c:v>1038</c:v>
                </c:pt>
                <c:pt idx="19">
                  <c:v>1039</c:v>
                </c:pt>
                <c:pt idx="20">
                  <c:v>1040</c:v>
                </c:pt>
                <c:pt idx="21">
                  <c:v>1041</c:v>
                </c:pt>
                <c:pt idx="22">
                  <c:v>1042</c:v>
                </c:pt>
                <c:pt idx="23">
                  <c:v>1043</c:v>
                </c:pt>
                <c:pt idx="24">
                  <c:v>1044</c:v>
                </c:pt>
                <c:pt idx="25">
                  <c:v>1045</c:v>
                </c:pt>
                <c:pt idx="26">
                  <c:v>1046</c:v>
                </c:pt>
                <c:pt idx="27">
                  <c:v>1047</c:v>
                </c:pt>
                <c:pt idx="28">
                  <c:v>1048</c:v>
                </c:pt>
                <c:pt idx="29">
                  <c:v>1049</c:v>
                </c:pt>
                <c:pt idx="30">
                  <c:v>1050</c:v>
                </c:pt>
                <c:pt idx="31">
                  <c:v>1051</c:v>
                </c:pt>
                <c:pt idx="32">
                  <c:v>1052</c:v>
                </c:pt>
                <c:pt idx="33">
                  <c:v>1053</c:v>
                </c:pt>
                <c:pt idx="34">
                  <c:v>1054</c:v>
                </c:pt>
                <c:pt idx="35">
                  <c:v>1055</c:v>
                </c:pt>
                <c:pt idx="36">
                  <c:v>1056</c:v>
                </c:pt>
                <c:pt idx="37">
                  <c:v>1057</c:v>
                </c:pt>
                <c:pt idx="38">
                  <c:v>1058</c:v>
                </c:pt>
                <c:pt idx="39">
                  <c:v>1059</c:v>
                </c:pt>
                <c:pt idx="40">
                  <c:v>1060</c:v>
                </c:pt>
                <c:pt idx="41">
                  <c:v>1061</c:v>
                </c:pt>
                <c:pt idx="42">
                  <c:v>1062</c:v>
                </c:pt>
                <c:pt idx="43">
                  <c:v>1063</c:v>
                </c:pt>
                <c:pt idx="44">
                  <c:v>1064</c:v>
                </c:pt>
                <c:pt idx="45">
                  <c:v>1065</c:v>
                </c:pt>
                <c:pt idx="46">
                  <c:v>1066</c:v>
                </c:pt>
                <c:pt idx="47">
                  <c:v>1067</c:v>
                </c:pt>
                <c:pt idx="48">
                  <c:v>1068</c:v>
                </c:pt>
                <c:pt idx="49">
                  <c:v>1069</c:v>
                </c:pt>
                <c:pt idx="50">
                  <c:v>1070</c:v>
                </c:pt>
                <c:pt idx="51">
                  <c:v>1071</c:v>
                </c:pt>
                <c:pt idx="52">
                  <c:v>1072</c:v>
                </c:pt>
                <c:pt idx="53">
                  <c:v>1073</c:v>
                </c:pt>
                <c:pt idx="54">
                  <c:v>1074</c:v>
                </c:pt>
                <c:pt idx="55">
                  <c:v>1075</c:v>
                </c:pt>
                <c:pt idx="56">
                  <c:v>1076</c:v>
                </c:pt>
                <c:pt idx="57">
                  <c:v>1077</c:v>
                </c:pt>
                <c:pt idx="58">
                  <c:v>1078</c:v>
                </c:pt>
                <c:pt idx="59">
                  <c:v>1079</c:v>
                </c:pt>
                <c:pt idx="60">
                  <c:v>1080</c:v>
                </c:pt>
                <c:pt idx="61">
                  <c:v>1081</c:v>
                </c:pt>
                <c:pt idx="62">
                  <c:v>1082</c:v>
                </c:pt>
                <c:pt idx="63">
                  <c:v>1083</c:v>
                </c:pt>
                <c:pt idx="64">
                  <c:v>1084</c:v>
                </c:pt>
                <c:pt idx="65">
                  <c:v>1085</c:v>
                </c:pt>
                <c:pt idx="66">
                  <c:v>1086</c:v>
                </c:pt>
                <c:pt idx="67">
                  <c:v>1087</c:v>
                </c:pt>
                <c:pt idx="68">
                  <c:v>1088</c:v>
                </c:pt>
                <c:pt idx="69">
                  <c:v>1089</c:v>
                </c:pt>
                <c:pt idx="70">
                  <c:v>1090</c:v>
                </c:pt>
              </c:numCache>
            </c:numRef>
          </c:xVal>
          <c:yVal>
            <c:numRef>
              <c:f>'1064 nm'!$B$3:$B$73</c:f>
              <c:numCache>
                <c:formatCode>0.000</c:formatCode>
                <c:ptCount val="71"/>
                <c:pt idx="0">
                  <c:v>99.84314</c:v>
                </c:pt>
                <c:pt idx="1">
                  <c:v>99.82834</c:v>
                </c:pt>
                <c:pt idx="2">
                  <c:v>99.81004</c:v>
                </c:pt>
                <c:pt idx="3">
                  <c:v>99.78759</c:v>
                </c:pt>
                <c:pt idx="4">
                  <c:v>99.7749</c:v>
                </c:pt>
                <c:pt idx="5">
                  <c:v>99.77526</c:v>
                </c:pt>
                <c:pt idx="6">
                  <c:v>99.76626</c:v>
                </c:pt>
                <c:pt idx="7">
                  <c:v>99.76457</c:v>
                </c:pt>
                <c:pt idx="8">
                  <c:v>99.78379</c:v>
                </c:pt>
                <c:pt idx="9">
                  <c:v>99.79954</c:v>
                </c:pt>
                <c:pt idx="10">
                  <c:v>99.80814</c:v>
                </c:pt>
                <c:pt idx="11">
                  <c:v>99.81168</c:v>
                </c:pt>
                <c:pt idx="12">
                  <c:v>99.81534</c:v>
                </c:pt>
                <c:pt idx="13">
                  <c:v>99.80309</c:v>
                </c:pt>
                <c:pt idx="14">
                  <c:v>99.79876</c:v>
                </c:pt>
                <c:pt idx="15">
                  <c:v>99.80758</c:v>
                </c:pt>
                <c:pt idx="16">
                  <c:v>99.81024</c:v>
                </c:pt>
                <c:pt idx="17">
                  <c:v>99.81801</c:v>
                </c:pt>
                <c:pt idx="18">
                  <c:v>99.81186</c:v>
                </c:pt>
                <c:pt idx="19">
                  <c:v>99.81825</c:v>
                </c:pt>
                <c:pt idx="20">
                  <c:v>99.80259</c:v>
                </c:pt>
                <c:pt idx="21">
                  <c:v>99.78985</c:v>
                </c:pt>
                <c:pt idx="22">
                  <c:v>99.78654</c:v>
                </c:pt>
                <c:pt idx="23">
                  <c:v>99.78749</c:v>
                </c:pt>
                <c:pt idx="24">
                  <c:v>99.79019</c:v>
                </c:pt>
                <c:pt idx="25">
                  <c:v>99.80229</c:v>
                </c:pt>
                <c:pt idx="26">
                  <c:v>99.79579</c:v>
                </c:pt>
                <c:pt idx="27">
                  <c:v>99.77161</c:v>
                </c:pt>
                <c:pt idx="28">
                  <c:v>99.764</c:v>
                </c:pt>
                <c:pt idx="29">
                  <c:v>99.76043</c:v>
                </c:pt>
                <c:pt idx="30">
                  <c:v>99.76707</c:v>
                </c:pt>
                <c:pt idx="31">
                  <c:v>99.77999</c:v>
                </c:pt>
                <c:pt idx="32">
                  <c:v>99.78179</c:v>
                </c:pt>
                <c:pt idx="33">
                  <c:v>99.79321</c:v>
                </c:pt>
                <c:pt idx="34">
                  <c:v>99.78962</c:v>
                </c:pt>
                <c:pt idx="35">
                  <c:v>99.78526</c:v>
                </c:pt>
                <c:pt idx="36">
                  <c:v>99.79251</c:v>
                </c:pt>
                <c:pt idx="37">
                  <c:v>99.7981</c:v>
                </c:pt>
                <c:pt idx="38">
                  <c:v>99.80998</c:v>
                </c:pt>
                <c:pt idx="39">
                  <c:v>99.83044</c:v>
                </c:pt>
                <c:pt idx="40">
                  <c:v>99.8324</c:v>
                </c:pt>
                <c:pt idx="41">
                  <c:v>99.82591</c:v>
                </c:pt>
                <c:pt idx="42">
                  <c:v>99.81516</c:v>
                </c:pt>
                <c:pt idx="43">
                  <c:v>99.78932</c:v>
                </c:pt>
                <c:pt idx="44">
                  <c:v>99.813</c:v>
                </c:pt>
                <c:pt idx="45">
                  <c:v>99.75523</c:v>
                </c:pt>
                <c:pt idx="46">
                  <c:v>99.74552</c:v>
                </c:pt>
                <c:pt idx="47">
                  <c:v>99.7484</c:v>
                </c:pt>
                <c:pt idx="48">
                  <c:v>99.75246</c:v>
                </c:pt>
                <c:pt idx="49">
                  <c:v>99.75401</c:v>
                </c:pt>
                <c:pt idx="50">
                  <c:v>99.74173</c:v>
                </c:pt>
                <c:pt idx="51">
                  <c:v>99.74099</c:v>
                </c:pt>
                <c:pt idx="52">
                  <c:v>99.74943</c:v>
                </c:pt>
                <c:pt idx="53">
                  <c:v>99.74841</c:v>
                </c:pt>
                <c:pt idx="54">
                  <c:v>99.74916</c:v>
                </c:pt>
                <c:pt idx="55">
                  <c:v>99.74904</c:v>
                </c:pt>
                <c:pt idx="56">
                  <c:v>99.761</c:v>
                </c:pt>
                <c:pt idx="57">
                  <c:v>99.76259</c:v>
                </c:pt>
                <c:pt idx="58">
                  <c:v>99.761</c:v>
                </c:pt>
                <c:pt idx="59">
                  <c:v>99.73506</c:v>
                </c:pt>
                <c:pt idx="60">
                  <c:v>99.72576</c:v>
                </c:pt>
                <c:pt idx="61">
                  <c:v>99.71513</c:v>
                </c:pt>
                <c:pt idx="62">
                  <c:v>99.71301</c:v>
                </c:pt>
                <c:pt idx="63">
                  <c:v>99.72727</c:v>
                </c:pt>
                <c:pt idx="64">
                  <c:v>99.70041</c:v>
                </c:pt>
                <c:pt idx="65">
                  <c:v>99.70632</c:v>
                </c:pt>
                <c:pt idx="66">
                  <c:v>99.6875</c:v>
                </c:pt>
                <c:pt idx="67">
                  <c:v>99.66274</c:v>
                </c:pt>
                <c:pt idx="68">
                  <c:v>99.6396</c:v>
                </c:pt>
                <c:pt idx="69">
                  <c:v>99.61427</c:v>
                </c:pt>
                <c:pt idx="70">
                  <c:v>99.60245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'1064 nm'!$C$1</c:f>
              <c:strCache>
                <c:ptCount val="1"/>
                <c:pt idx="0">
                  <c:v>6°</c:v>
                </c:pt>
              </c:strCache>
            </c:strRef>
          </c:tx>
          <c:spPr>
            <a:ln w="19050" cap="rnd" cmpd="sng" algn="ctr">
              <a:solidFill>
                <a:srgbClr val="0766D4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'1064 nm'!$A$3:$A$73</c:f>
              <c:numCache>
                <c:formatCode>General</c:formatCode>
                <c:ptCount val="71"/>
                <c:pt idx="0">
                  <c:v>1020</c:v>
                </c:pt>
                <c:pt idx="1">
                  <c:v>1021</c:v>
                </c:pt>
                <c:pt idx="2">
                  <c:v>1022</c:v>
                </c:pt>
                <c:pt idx="3">
                  <c:v>1023</c:v>
                </c:pt>
                <c:pt idx="4">
                  <c:v>1024</c:v>
                </c:pt>
                <c:pt idx="5">
                  <c:v>1025</c:v>
                </c:pt>
                <c:pt idx="6">
                  <c:v>1026</c:v>
                </c:pt>
                <c:pt idx="7">
                  <c:v>1027</c:v>
                </c:pt>
                <c:pt idx="8">
                  <c:v>1028</c:v>
                </c:pt>
                <c:pt idx="9">
                  <c:v>1029</c:v>
                </c:pt>
                <c:pt idx="10">
                  <c:v>1030</c:v>
                </c:pt>
                <c:pt idx="11">
                  <c:v>1031</c:v>
                </c:pt>
                <c:pt idx="12">
                  <c:v>1032</c:v>
                </c:pt>
                <c:pt idx="13">
                  <c:v>1033</c:v>
                </c:pt>
                <c:pt idx="14">
                  <c:v>1034</c:v>
                </c:pt>
                <c:pt idx="15">
                  <c:v>1035</c:v>
                </c:pt>
                <c:pt idx="16">
                  <c:v>1036</c:v>
                </c:pt>
                <c:pt idx="17">
                  <c:v>1037</c:v>
                </c:pt>
                <c:pt idx="18">
                  <c:v>1038</c:v>
                </c:pt>
                <c:pt idx="19">
                  <c:v>1039</c:v>
                </c:pt>
                <c:pt idx="20">
                  <c:v>1040</c:v>
                </c:pt>
                <c:pt idx="21">
                  <c:v>1041</c:v>
                </c:pt>
                <c:pt idx="22">
                  <c:v>1042</c:v>
                </c:pt>
                <c:pt idx="23">
                  <c:v>1043</c:v>
                </c:pt>
                <c:pt idx="24">
                  <c:v>1044</c:v>
                </c:pt>
                <c:pt idx="25">
                  <c:v>1045</c:v>
                </c:pt>
                <c:pt idx="26">
                  <c:v>1046</c:v>
                </c:pt>
                <c:pt idx="27">
                  <c:v>1047</c:v>
                </c:pt>
                <c:pt idx="28">
                  <c:v>1048</c:v>
                </c:pt>
                <c:pt idx="29">
                  <c:v>1049</c:v>
                </c:pt>
                <c:pt idx="30">
                  <c:v>1050</c:v>
                </c:pt>
                <c:pt idx="31">
                  <c:v>1051</c:v>
                </c:pt>
                <c:pt idx="32">
                  <c:v>1052</c:v>
                </c:pt>
                <c:pt idx="33">
                  <c:v>1053</c:v>
                </c:pt>
                <c:pt idx="34">
                  <c:v>1054</c:v>
                </c:pt>
                <c:pt idx="35">
                  <c:v>1055</c:v>
                </c:pt>
                <c:pt idx="36">
                  <c:v>1056</c:v>
                </c:pt>
                <c:pt idx="37">
                  <c:v>1057</c:v>
                </c:pt>
                <c:pt idx="38">
                  <c:v>1058</c:v>
                </c:pt>
                <c:pt idx="39">
                  <c:v>1059</c:v>
                </c:pt>
                <c:pt idx="40">
                  <c:v>1060</c:v>
                </c:pt>
                <c:pt idx="41">
                  <c:v>1061</c:v>
                </c:pt>
                <c:pt idx="42">
                  <c:v>1062</c:v>
                </c:pt>
                <c:pt idx="43">
                  <c:v>1063</c:v>
                </c:pt>
                <c:pt idx="44">
                  <c:v>1064</c:v>
                </c:pt>
                <c:pt idx="45">
                  <c:v>1065</c:v>
                </c:pt>
                <c:pt idx="46">
                  <c:v>1066</c:v>
                </c:pt>
                <c:pt idx="47">
                  <c:v>1067</c:v>
                </c:pt>
                <c:pt idx="48">
                  <c:v>1068</c:v>
                </c:pt>
                <c:pt idx="49">
                  <c:v>1069</c:v>
                </c:pt>
                <c:pt idx="50">
                  <c:v>1070</c:v>
                </c:pt>
                <c:pt idx="51">
                  <c:v>1071</c:v>
                </c:pt>
                <c:pt idx="52">
                  <c:v>1072</c:v>
                </c:pt>
                <c:pt idx="53">
                  <c:v>1073</c:v>
                </c:pt>
                <c:pt idx="54">
                  <c:v>1074</c:v>
                </c:pt>
                <c:pt idx="55">
                  <c:v>1075</c:v>
                </c:pt>
                <c:pt idx="56">
                  <c:v>1076</c:v>
                </c:pt>
                <c:pt idx="57">
                  <c:v>1077</c:v>
                </c:pt>
                <c:pt idx="58">
                  <c:v>1078</c:v>
                </c:pt>
                <c:pt idx="59">
                  <c:v>1079</c:v>
                </c:pt>
                <c:pt idx="60">
                  <c:v>1080</c:v>
                </c:pt>
                <c:pt idx="61">
                  <c:v>1081</c:v>
                </c:pt>
                <c:pt idx="62">
                  <c:v>1082</c:v>
                </c:pt>
                <c:pt idx="63">
                  <c:v>1083</c:v>
                </c:pt>
                <c:pt idx="64">
                  <c:v>1084</c:v>
                </c:pt>
                <c:pt idx="65">
                  <c:v>1085</c:v>
                </c:pt>
                <c:pt idx="66">
                  <c:v>1086</c:v>
                </c:pt>
                <c:pt idx="67">
                  <c:v>1087</c:v>
                </c:pt>
                <c:pt idx="68">
                  <c:v>1088</c:v>
                </c:pt>
                <c:pt idx="69">
                  <c:v>1089</c:v>
                </c:pt>
                <c:pt idx="70">
                  <c:v>1090</c:v>
                </c:pt>
              </c:numCache>
            </c:numRef>
          </c:xVal>
          <c:yVal>
            <c:numRef>
              <c:f>'1064 nm'!$C$3:$C$73</c:f>
              <c:numCache>
                <c:formatCode>0.000</c:formatCode>
                <c:ptCount val="71"/>
                <c:pt idx="0">
                  <c:v>99.5440283352824</c:v>
                </c:pt>
                <c:pt idx="1">
                  <c:v>99.5705720659519</c:v>
                </c:pt>
                <c:pt idx="2">
                  <c:v>99.6228410504203</c:v>
                </c:pt>
                <c:pt idx="3">
                  <c:v>99.6220193014892</c:v>
                </c:pt>
                <c:pt idx="4">
                  <c:v>99.643879134062</c:v>
                </c:pt>
                <c:pt idx="5">
                  <c:v>99.6477083497365</c:v>
                </c:pt>
                <c:pt idx="6">
                  <c:v>99.6446006381414</c:v>
                </c:pt>
                <c:pt idx="7">
                  <c:v>99.6763814789708</c:v>
                </c:pt>
                <c:pt idx="8">
                  <c:v>99.6569636410978</c:v>
                </c:pt>
                <c:pt idx="9">
                  <c:v>99.7039749264644</c:v>
                </c:pt>
                <c:pt idx="10">
                  <c:v>99.684615220795</c:v>
                </c:pt>
                <c:pt idx="11">
                  <c:v>99.7238722878176</c:v>
                </c:pt>
                <c:pt idx="12">
                  <c:v>99.6967880109071</c:v>
                </c:pt>
                <c:pt idx="13">
                  <c:v>99.7193654993191</c:v>
                </c:pt>
                <c:pt idx="14">
                  <c:v>99.7422658831004</c:v>
                </c:pt>
                <c:pt idx="15">
                  <c:v>99.7438030671618</c:v>
                </c:pt>
                <c:pt idx="16">
                  <c:v>99.7354602854155</c:v>
                </c:pt>
                <c:pt idx="17">
                  <c:v>99.748800835552</c:v>
                </c:pt>
                <c:pt idx="18">
                  <c:v>99.7534991082846</c:v>
                </c:pt>
                <c:pt idx="19">
                  <c:v>99.7974726164801</c:v>
                </c:pt>
                <c:pt idx="20">
                  <c:v>99.7476695780343</c:v>
                </c:pt>
                <c:pt idx="21">
                  <c:v>99.7686667257228</c:v>
                </c:pt>
                <c:pt idx="22">
                  <c:v>99.7702221172329</c:v>
                </c:pt>
                <c:pt idx="23">
                  <c:v>99.7838463589899</c:v>
                </c:pt>
                <c:pt idx="24">
                  <c:v>99.7908869971925</c:v>
                </c:pt>
                <c:pt idx="25">
                  <c:v>99.8037915716243</c:v>
                </c:pt>
                <c:pt idx="26">
                  <c:v>99.793735947973</c:v>
                </c:pt>
                <c:pt idx="27">
                  <c:v>99.797858994513</c:v>
                </c:pt>
                <c:pt idx="28">
                  <c:v>99.7656148909957</c:v>
                </c:pt>
                <c:pt idx="29">
                  <c:v>99.8025711277358</c:v>
                </c:pt>
                <c:pt idx="30">
                  <c:v>99.8274005066004</c:v>
                </c:pt>
                <c:pt idx="31">
                  <c:v>99.8054294989931</c:v>
                </c:pt>
                <c:pt idx="32">
                  <c:v>99.8008255783215</c:v>
                </c:pt>
                <c:pt idx="33">
                  <c:v>99.8163180208857</c:v>
                </c:pt>
                <c:pt idx="34">
                  <c:v>99.8191055515765</c:v>
                </c:pt>
                <c:pt idx="35">
                  <c:v>99.8216542403893</c:v>
                </c:pt>
                <c:pt idx="36">
                  <c:v>99.833052325508</c:v>
                </c:pt>
                <c:pt idx="37">
                  <c:v>99.8095623731872</c:v>
                </c:pt>
                <c:pt idx="38">
                  <c:v>99.8323250448175</c:v>
                </c:pt>
                <c:pt idx="39">
                  <c:v>99.8434081356884</c:v>
                </c:pt>
                <c:pt idx="40">
                  <c:v>99.8266430457011</c:v>
                </c:pt>
                <c:pt idx="41">
                  <c:v>99.8165250329456</c:v>
                </c:pt>
                <c:pt idx="42">
                  <c:v>99.8497337545653</c:v>
                </c:pt>
                <c:pt idx="43">
                  <c:v>99.8377459013922</c:v>
                </c:pt>
                <c:pt idx="44">
                  <c:v>99.8628346347787</c:v>
                </c:pt>
                <c:pt idx="45">
                  <c:v>99.8732136817123</c:v>
                </c:pt>
                <c:pt idx="46">
                  <c:v>99.8580697485807</c:v>
                </c:pt>
                <c:pt idx="47">
                  <c:v>99.8424856460128</c:v>
                </c:pt>
                <c:pt idx="48">
                  <c:v>99.8687388240993</c:v>
                </c:pt>
                <c:pt idx="49">
                  <c:v>99.8124438169641</c:v>
                </c:pt>
                <c:pt idx="50">
                  <c:v>99.847553592754</c:v>
                </c:pt>
                <c:pt idx="51">
                  <c:v>99.8607356904703</c:v>
                </c:pt>
                <c:pt idx="52">
                  <c:v>99.8743006105972</c:v>
                </c:pt>
                <c:pt idx="53">
                  <c:v>99.8639692639154</c:v>
                </c:pt>
                <c:pt idx="54">
                  <c:v>99.8936257654799</c:v>
                </c:pt>
                <c:pt idx="55">
                  <c:v>99.8426475085525</c:v>
                </c:pt>
                <c:pt idx="56">
                  <c:v>99.8495536898601</c:v>
                </c:pt>
                <c:pt idx="57">
                  <c:v>99.847141678036</c:v>
                </c:pt>
                <c:pt idx="58">
                  <c:v>99.8795235217749</c:v>
                </c:pt>
                <c:pt idx="59">
                  <c:v>99.8802195795252</c:v>
                </c:pt>
                <c:pt idx="60">
                  <c:v>99.8656171355133</c:v>
                </c:pt>
                <c:pt idx="61">
                  <c:v>99.8698621252817</c:v>
                </c:pt>
                <c:pt idx="62">
                  <c:v>99.8553767108903</c:v>
                </c:pt>
                <c:pt idx="63">
                  <c:v>99.893965797579</c:v>
                </c:pt>
                <c:pt idx="64">
                  <c:v>99.8538768392533</c:v>
                </c:pt>
                <c:pt idx="65">
                  <c:v>99.8790593402874</c:v>
                </c:pt>
                <c:pt idx="66">
                  <c:v>99.8909780265092</c:v>
                </c:pt>
                <c:pt idx="67">
                  <c:v>99.8743846541223</c:v>
                </c:pt>
                <c:pt idx="68">
                  <c:v>99.8676122094173</c:v>
                </c:pt>
                <c:pt idx="69">
                  <c:v>99.8781731825686</c:v>
                </c:pt>
                <c:pt idx="70">
                  <c:v>99.8939335621067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090"/>
          <c:min val="10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"/>
        <c:minorUnit val="4"/>
      </c:valAx>
      <c:valAx>
        <c:axId val="226690176"/>
        <c:scaling>
          <c:orientation val="minMax"/>
          <c:max val="100"/>
          <c:min val="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Reflectance (%)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94423490573592"/>
              <c:y val="0.337989953197665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At val="0"/>
        <c:crossBetween val="midCat"/>
        <c:majorUnit val="1"/>
        <c:minorUnit val="0.5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869695066572929"/>
          <c:y val="0.13804798855193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11183</xdr:colOff>
      <xdr:row>1</xdr:row>
      <xdr:rowOff>130039</xdr:rowOff>
    </xdr:from>
    <xdr:to>
      <xdr:col>10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0995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19</xdr:row>
      <xdr:rowOff>0</xdr:rowOff>
    </xdr:from>
    <xdr:to>
      <xdr:col>12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3352800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200025</xdr:colOff>
      <xdr:row>21</xdr:row>
      <xdr:rowOff>142875</xdr:rowOff>
    </xdr:from>
    <xdr:to>
      <xdr:col>9</xdr:col>
      <xdr:colOff>200025</xdr:colOff>
      <xdr:row>35</xdr:row>
      <xdr:rowOff>57150</xdr:rowOff>
    </xdr:to>
    <xdr:cxnSp>
      <xdr:nvCxnSpPr>
        <xdr:cNvPr id="3" name="直接连接符 2"/>
        <xdr:cNvCxnSpPr/>
      </xdr:nvCxnSpPr>
      <xdr:spPr>
        <a:xfrm>
          <a:off x="6981825" y="4198620"/>
          <a:ext cx="0" cy="2588895"/>
        </a:xfrm>
        <a:prstGeom prst="line">
          <a:avLst/>
        </a:prstGeom>
        <a:ln w="15875">
          <a:prstDash val="dash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19712"/>
  <sheetViews>
    <sheetView tabSelected="1" workbookViewId="0">
      <selection activeCell="N2" sqref="N2"/>
    </sheetView>
  </sheetViews>
  <sheetFormatPr defaultColWidth="9" defaultRowHeight="15.75"/>
  <cols>
    <col min="1" max="1" width="11.75" style="1" customWidth="1"/>
    <col min="2" max="3" width="11.75" style="2" customWidth="1"/>
    <col min="4" max="4" width="8.75" style="3"/>
  </cols>
  <sheetData>
    <row r="1" ht="16.5" spans="1:3">
      <c r="A1" s="4" t="s">
        <v>0</v>
      </c>
      <c r="B1" s="5" t="s">
        <v>1</v>
      </c>
      <c r="C1" s="5" t="s">
        <v>2</v>
      </c>
    </row>
    <row r="2" ht="15" customHeight="1" spans="1:13">
      <c r="A2" s="1" t="s">
        <v>3</v>
      </c>
      <c r="B2" s="2" t="s">
        <v>4</v>
      </c>
      <c r="C2" s="2" t="s">
        <v>4</v>
      </c>
      <c r="E2" s="6"/>
      <c r="F2" s="7"/>
      <c r="G2" s="7"/>
      <c r="H2" s="7"/>
      <c r="I2" s="7"/>
      <c r="J2" s="7"/>
      <c r="K2" s="7"/>
      <c r="L2" s="7"/>
      <c r="M2" s="27"/>
    </row>
    <row r="3" ht="15" customHeight="1" spans="1:13">
      <c r="A3" s="8">
        <v>1020</v>
      </c>
      <c r="B3" s="9">
        <v>99.84314</v>
      </c>
      <c r="C3" s="9">
        <v>99.5440283352824</v>
      </c>
      <c r="E3" s="10"/>
      <c r="F3" s="11"/>
      <c r="G3" s="11"/>
      <c r="H3" s="11"/>
      <c r="I3" s="11"/>
      <c r="J3" s="11"/>
      <c r="K3" s="11"/>
      <c r="L3" s="11"/>
      <c r="M3" s="28"/>
    </row>
    <row r="4" ht="15" customHeight="1" spans="1:13">
      <c r="A4" s="8">
        <v>1021</v>
      </c>
      <c r="B4" s="9">
        <v>99.82834</v>
      </c>
      <c r="C4" s="9">
        <v>99.5705720659519</v>
      </c>
      <c r="E4" s="10"/>
      <c r="F4" s="11"/>
      <c r="G4" s="11"/>
      <c r="H4" s="11"/>
      <c r="I4" s="11"/>
      <c r="J4" s="11"/>
      <c r="K4" s="11"/>
      <c r="L4" s="11"/>
      <c r="M4" s="28"/>
    </row>
    <row r="5" customHeight="1" spans="1:13">
      <c r="A5" s="8">
        <v>1022</v>
      </c>
      <c r="B5" s="9">
        <v>99.81004</v>
      </c>
      <c r="C5" s="9">
        <v>99.6228410504203</v>
      </c>
      <c r="E5" s="12"/>
      <c r="F5" s="13"/>
      <c r="G5" s="13"/>
      <c r="H5" s="13"/>
      <c r="I5" s="13"/>
      <c r="J5" s="13"/>
      <c r="K5" s="13"/>
      <c r="L5" s="13"/>
      <c r="M5" s="29"/>
    </row>
    <row r="6" ht="15" customHeight="1" spans="1:13">
      <c r="A6" s="8">
        <v>1023</v>
      </c>
      <c r="B6" s="9">
        <v>99.78759</v>
      </c>
      <c r="C6" s="9">
        <v>99.6220193014892</v>
      </c>
      <c r="E6" s="14" t="s">
        <v>5</v>
      </c>
      <c r="F6" s="15"/>
      <c r="G6" s="15"/>
      <c r="H6" s="15"/>
      <c r="I6" s="15"/>
      <c r="J6" s="15"/>
      <c r="K6" s="15"/>
      <c r="L6" s="15"/>
      <c r="M6" s="30"/>
    </row>
    <row r="7" ht="15" customHeight="1" spans="1:13">
      <c r="A7" s="8">
        <v>1024</v>
      </c>
      <c r="B7" s="9">
        <v>99.7749</v>
      </c>
      <c r="C7" s="9">
        <v>99.643879134062</v>
      </c>
      <c r="E7" s="16"/>
      <c r="F7" s="17"/>
      <c r="G7" s="17"/>
      <c r="H7" s="17"/>
      <c r="I7" s="17"/>
      <c r="J7" s="17"/>
      <c r="K7" s="17"/>
      <c r="L7" s="17"/>
      <c r="M7" s="31"/>
    </row>
    <row r="8" ht="15" customHeight="1" spans="1:13">
      <c r="A8" s="8">
        <v>1025</v>
      </c>
      <c r="B8" s="9">
        <v>99.77526</v>
      </c>
      <c r="C8" s="9">
        <v>99.6477083497365</v>
      </c>
      <c r="E8" s="16"/>
      <c r="F8" s="17"/>
      <c r="G8" s="17"/>
      <c r="H8" s="17"/>
      <c r="I8" s="17"/>
      <c r="J8" s="17"/>
      <c r="K8" s="17"/>
      <c r="L8" s="17"/>
      <c r="M8" s="31"/>
    </row>
    <row r="9" ht="15" customHeight="1" spans="1:13">
      <c r="A9" s="8">
        <v>1026</v>
      </c>
      <c r="B9" s="9">
        <v>99.76626</v>
      </c>
      <c r="C9" s="9">
        <v>99.6446006381414</v>
      </c>
      <c r="E9" s="16"/>
      <c r="F9" s="17"/>
      <c r="G9" s="17"/>
      <c r="H9" s="17"/>
      <c r="I9" s="17"/>
      <c r="J9" s="17"/>
      <c r="K9" s="17"/>
      <c r="L9" s="17"/>
      <c r="M9" s="31"/>
    </row>
    <row r="10" ht="15" customHeight="1" spans="1:13">
      <c r="A10" s="8">
        <v>1027</v>
      </c>
      <c r="B10" s="9">
        <v>99.76457</v>
      </c>
      <c r="C10" s="9">
        <v>99.6763814789708</v>
      </c>
      <c r="E10" s="16"/>
      <c r="F10" s="17"/>
      <c r="G10" s="17"/>
      <c r="H10" s="17"/>
      <c r="I10" s="17"/>
      <c r="J10" s="17"/>
      <c r="K10" s="17"/>
      <c r="L10" s="17"/>
      <c r="M10" s="31"/>
    </row>
    <row r="11" ht="15" customHeight="1" spans="1:13">
      <c r="A11" s="8">
        <v>1028</v>
      </c>
      <c r="B11" s="9">
        <v>99.78379</v>
      </c>
      <c r="C11" s="9">
        <v>99.6569636410978</v>
      </c>
      <c r="E11" s="16"/>
      <c r="F11" s="17"/>
      <c r="G11" s="17"/>
      <c r="H11" s="17"/>
      <c r="I11" s="17"/>
      <c r="J11" s="17"/>
      <c r="K11" s="17"/>
      <c r="L11" s="17"/>
      <c r="M11" s="31"/>
    </row>
    <row r="12" ht="15.6" customHeight="1" spans="1:13">
      <c r="A12" s="8">
        <v>1029</v>
      </c>
      <c r="B12" s="9">
        <v>99.79954</v>
      </c>
      <c r="C12" s="9">
        <v>99.7039749264644</v>
      </c>
      <c r="E12" s="16"/>
      <c r="F12" s="17"/>
      <c r="G12" s="17"/>
      <c r="H12" s="17"/>
      <c r="I12" s="17"/>
      <c r="J12" s="17"/>
      <c r="K12" s="17"/>
      <c r="L12" s="17"/>
      <c r="M12" s="31"/>
    </row>
    <row r="13" ht="15" customHeight="1" spans="1:13">
      <c r="A13" s="8">
        <v>1030</v>
      </c>
      <c r="B13" s="9">
        <v>99.80814</v>
      </c>
      <c r="C13" s="9">
        <v>99.684615220795</v>
      </c>
      <c r="E13" s="16"/>
      <c r="F13" s="17"/>
      <c r="G13" s="17"/>
      <c r="H13" s="17"/>
      <c r="I13" s="17"/>
      <c r="J13" s="17"/>
      <c r="K13" s="17"/>
      <c r="L13" s="17"/>
      <c r="M13" s="31"/>
    </row>
    <row r="14" ht="15" customHeight="1" spans="1:13">
      <c r="A14" s="8">
        <v>1031</v>
      </c>
      <c r="B14" s="9">
        <v>99.81168</v>
      </c>
      <c r="C14" s="9">
        <v>99.7238722878176</v>
      </c>
      <c r="E14" s="16"/>
      <c r="F14" s="17"/>
      <c r="G14" s="17"/>
      <c r="H14" s="17"/>
      <c r="I14" s="17"/>
      <c r="J14" s="17"/>
      <c r="K14" s="17"/>
      <c r="L14" s="17"/>
      <c r="M14" s="31"/>
    </row>
    <row r="15" customHeight="1" spans="1:13">
      <c r="A15" s="8">
        <v>1032</v>
      </c>
      <c r="B15" s="9">
        <v>99.81534</v>
      </c>
      <c r="C15" s="9">
        <v>99.6967880109071</v>
      </c>
      <c r="E15" s="18"/>
      <c r="F15" s="19"/>
      <c r="G15" s="19"/>
      <c r="H15" s="19"/>
      <c r="I15" s="19"/>
      <c r="J15" s="19"/>
      <c r="K15" s="19"/>
      <c r="L15" s="19"/>
      <c r="M15" s="32"/>
    </row>
    <row r="16" ht="15" customHeight="1" spans="1:13">
      <c r="A16" s="8">
        <v>1033</v>
      </c>
      <c r="B16" s="9">
        <v>99.80309</v>
      </c>
      <c r="C16" s="9">
        <v>99.7193654993191</v>
      </c>
      <c r="E16" s="20" t="s">
        <v>6</v>
      </c>
      <c r="F16" s="21"/>
      <c r="G16" s="21"/>
      <c r="H16" s="21"/>
      <c r="I16" s="21"/>
      <c r="J16" s="21"/>
      <c r="K16" s="21"/>
      <c r="L16" s="21"/>
      <c r="M16" s="33"/>
    </row>
    <row r="17" ht="15" customHeight="1" spans="1:13">
      <c r="A17" s="8">
        <v>1034</v>
      </c>
      <c r="B17" s="9">
        <v>99.79876</v>
      </c>
      <c r="C17" s="9">
        <v>99.7422658831004</v>
      </c>
      <c r="E17" s="22"/>
      <c r="F17" s="23"/>
      <c r="G17" s="23"/>
      <c r="H17" s="23"/>
      <c r="I17" s="23"/>
      <c r="J17" s="23"/>
      <c r="K17" s="23"/>
      <c r="L17" s="23"/>
      <c r="M17" s="34"/>
    </row>
    <row r="18" ht="15" customHeight="1" spans="1:13">
      <c r="A18" s="8">
        <v>1035</v>
      </c>
      <c r="B18" s="9">
        <v>99.80758</v>
      </c>
      <c r="C18" s="9">
        <v>99.7438030671618</v>
      </c>
      <c r="E18" s="22"/>
      <c r="F18" s="23"/>
      <c r="G18" s="23"/>
      <c r="H18" s="23"/>
      <c r="I18" s="23"/>
      <c r="J18" s="23"/>
      <c r="K18" s="23"/>
      <c r="L18" s="23"/>
      <c r="M18" s="34"/>
    </row>
    <row r="19" customHeight="1" spans="1:13">
      <c r="A19" s="8">
        <v>1036</v>
      </c>
      <c r="B19" s="9">
        <v>99.81024</v>
      </c>
      <c r="C19" s="9">
        <v>99.7354602854155</v>
      </c>
      <c r="E19" s="24"/>
      <c r="F19" s="25"/>
      <c r="G19" s="25"/>
      <c r="H19" s="25"/>
      <c r="I19" s="25"/>
      <c r="J19" s="25"/>
      <c r="K19" s="25"/>
      <c r="L19" s="25"/>
      <c r="M19" s="35"/>
    </row>
    <row r="20" ht="15" spans="1:3">
      <c r="A20" s="8">
        <v>1037</v>
      </c>
      <c r="B20" s="9">
        <v>99.81801</v>
      </c>
      <c r="C20" s="9">
        <v>99.748800835552</v>
      </c>
    </row>
    <row r="21" ht="15" spans="1:3">
      <c r="A21" s="8">
        <v>1038</v>
      </c>
      <c r="B21" s="9">
        <v>99.81186</v>
      </c>
      <c r="C21" s="9">
        <v>99.7534991082846</v>
      </c>
    </row>
    <row r="22" ht="15.6" customHeight="1" spans="1:3">
      <c r="A22" s="8">
        <v>1039</v>
      </c>
      <c r="B22" s="9">
        <v>99.81825</v>
      </c>
      <c r="C22" s="9">
        <v>99.7974726164801</v>
      </c>
    </row>
    <row r="23" ht="15" spans="1:3">
      <c r="A23" s="8">
        <v>1040</v>
      </c>
      <c r="B23" s="9">
        <v>99.80259</v>
      </c>
      <c r="C23" s="9">
        <v>99.7476695780343</v>
      </c>
    </row>
    <row r="24" ht="15" spans="1:3">
      <c r="A24" s="8">
        <v>1041</v>
      </c>
      <c r="B24" s="26">
        <v>99.78985</v>
      </c>
      <c r="C24" s="26">
        <v>99.7686667257228</v>
      </c>
    </row>
    <row r="25" ht="15" spans="1:3">
      <c r="A25" s="8">
        <v>1042</v>
      </c>
      <c r="B25" s="26">
        <v>99.78654</v>
      </c>
      <c r="C25" s="26">
        <v>99.7702221172329</v>
      </c>
    </row>
    <row r="26" ht="15" spans="1:3">
      <c r="A26" s="8">
        <v>1043</v>
      </c>
      <c r="B26" s="26">
        <v>99.78749</v>
      </c>
      <c r="C26" s="26">
        <v>99.7838463589899</v>
      </c>
    </row>
    <row r="27" ht="15" spans="1:3">
      <c r="A27" s="8">
        <v>1044</v>
      </c>
      <c r="B27" s="26">
        <v>99.79019</v>
      </c>
      <c r="C27" s="26">
        <v>99.7908869971925</v>
      </c>
    </row>
    <row r="28" ht="15" spans="1:3">
      <c r="A28" s="8">
        <v>1045</v>
      </c>
      <c r="B28" s="26">
        <v>99.80229</v>
      </c>
      <c r="C28" s="26">
        <v>99.8037915716243</v>
      </c>
    </row>
    <row r="29" ht="15" spans="1:3">
      <c r="A29" s="8">
        <v>1046</v>
      </c>
      <c r="B29" s="26">
        <v>99.79579</v>
      </c>
      <c r="C29" s="26">
        <v>99.793735947973</v>
      </c>
    </row>
    <row r="30" ht="15" spans="1:3">
      <c r="A30" s="8">
        <v>1047</v>
      </c>
      <c r="B30" s="26">
        <v>99.77161</v>
      </c>
      <c r="C30" s="26">
        <v>99.797858994513</v>
      </c>
    </row>
    <row r="31" ht="15" spans="1:3">
      <c r="A31" s="8">
        <v>1048</v>
      </c>
      <c r="B31" s="26">
        <v>99.764</v>
      </c>
      <c r="C31" s="26">
        <v>99.7656148909957</v>
      </c>
    </row>
    <row r="32" ht="15" spans="1:3">
      <c r="A32" s="8">
        <v>1049</v>
      </c>
      <c r="B32" s="26">
        <v>99.76043</v>
      </c>
      <c r="C32" s="26">
        <v>99.8025711277358</v>
      </c>
    </row>
    <row r="33" ht="15" spans="1:3">
      <c r="A33" s="8">
        <v>1050</v>
      </c>
      <c r="B33" s="26">
        <v>99.76707</v>
      </c>
      <c r="C33" s="26">
        <v>99.8274005066004</v>
      </c>
    </row>
    <row r="34" ht="15" spans="1:3">
      <c r="A34" s="8">
        <v>1051</v>
      </c>
      <c r="B34" s="26">
        <v>99.77999</v>
      </c>
      <c r="C34" s="26">
        <v>99.8054294989931</v>
      </c>
    </row>
    <row r="35" ht="15" spans="1:3">
      <c r="A35" s="8">
        <v>1052</v>
      </c>
      <c r="B35" s="26">
        <v>99.78179</v>
      </c>
      <c r="C35" s="26">
        <v>99.8008255783215</v>
      </c>
    </row>
    <row r="36" ht="15" spans="1:3">
      <c r="A36" s="8">
        <v>1053</v>
      </c>
      <c r="B36" s="26">
        <v>99.79321</v>
      </c>
      <c r="C36" s="26">
        <v>99.8163180208857</v>
      </c>
    </row>
    <row r="37" ht="15" spans="1:3">
      <c r="A37" s="8">
        <v>1054</v>
      </c>
      <c r="B37" s="26">
        <v>99.78962</v>
      </c>
      <c r="C37" s="26">
        <v>99.8191055515765</v>
      </c>
    </row>
    <row r="38" ht="15" spans="1:3">
      <c r="A38" s="8">
        <v>1055</v>
      </c>
      <c r="B38" s="26">
        <v>99.78526</v>
      </c>
      <c r="C38" s="26">
        <v>99.8216542403893</v>
      </c>
    </row>
    <row r="39" ht="15" spans="1:3">
      <c r="A39" s="8">
        <v>1056</v>
      </c>
      <c r="B39" s="26">
        <v>99.79251</v>
      </c>
      <c r="C39" s="26">
        <v>99.833052325508</v>
      </c>
    </row>
    <row r="40" ht="15" spans="1:3">
      <c r="A40" s="8">
        <v>1057</v>
      </c>
      <c r="B40" s="26">
        <v>99.7981</v>
      </c>
      <c r="C40" s="26">
        <v>99.8095623731872</v>
      </c>
    </row>
    <row r="41" ht="15" spans="1:3">
      <c r="A41" s="8">
        <v>1058</v>
      </c>
      <c r="B41" s="26">
        <v>99.80998</v>
      </c>
      <c r="C41" s="26">
        <v>99.8323250448175</v>
      </c>
    </row>
    <row r="42" ht="15" spans="1:3">
      <c r="A42" s="8">
        <v>1059</v>
      </c>
      <c r="B42" s="26">
        <v>99.83044</v>
      </c>
      <c r="C42" s="26">
        <v>99.8434081356884</v>
      </c>
    </row>
    <row r="43" ht="15" spans="1:3">
      <c r="A43" s="8">
        <v>1060</v>
      </c>
      <c r="B43" s="26">
        <v>99.8324</v>
      </c>
      <c r="C43" s="26">
        <v>99.8266430457011</v>
      </c>
    </row>
    <row r="44" ht="15" spans="1:3">
      <c r="A44" s="8">
        <v>1061</v>
      </c>
      <c r="B44" s="26">
        <v>99.82591</v>
      </c>
      <c r="C44" s="26">
        <v>99.8165250329456</v>
      </c>
    </row>
    <row r="45" ht="15" spans="1:3">
      <c r="A45" s="8">
        <v>1062</v>
      </c>
      <c r="B45" s="26">
        <v>99.81516</v>
      </c>
      <c r="C45" s="26">
        <v>99.8497337545653</v>
      </c>
    </row>
    <row r="46" ht="15" spans="1:3">
      <c r="A46" s="8">
        <v>1063</v>
      </c>
      <c r="B46" s="26">
        <v>99.78932</v>
      </c>
      <c r="C46" s="26">
        <v>99.8377459013922</v>
      </c>
    </row>
    <row r="47" ht="15" spans="1:3">
      <c r="A47" s="8">
        <v>1064</v>
      </c>
      <c r="B47" s="26">
        <v>99.813</v>
      </c>
      <c r="C47" s="26">
        <v>99.8628346347787</v>
      </c>
    </row>
    <row r="48" ht="15" spans="1:3">
      <c r="A48" s="8">
        <v>1065</v>
      </c>
      <c r="B48" s="26">
        <v>99.75523</v>
      </c>
      <c r="C48" s="26">
        <v>99.8732136817123</v>
      </c>
    </row>
    <row r="49" ht="15" spans="1:3">
      <c r="A49" s="8">
        <v>1066</v>
      </c>
      <c r="B49" s="26">
        <v>99.74552</v>
      </c>
      <c r="C49" s="26">
        <v>99.8580697485807</v>
      </c>
    </row>
    <row r="50" ht="15" spans="1:3">
      <c r="A50" s="8">
        <v>1067</v>
      </c>
      <c r="B50" s="26">
        <v>99.7484</v>
      </c>
      <c r="C50" s="26">
        <v>99.8424856460128</v>
      </c>
    </row>
    <row r="51" ht="15" spans="1:3">
      <c r="A51" s="8">
        <v>1068</v>
      </c>
      <c r="B51" s="26">
        <v>99.75246</v>
      </c>
      <c r="C51" s="26">
        <v>99.8687388240993</v>
      </c>
    </row>
    <row r="52" ht="15" spans="1:3">
      <c r="A52" s="8">
        <v>1069</v>
      </c>
      <c r="B52" s="26">
        <v>99.75401</v>
      </c>
      <c r="C52" s="26">
        <v>99.8124438169641</v>
      </c>
    </row>
    <row r="53" ht="15" spans="1:3">
      <c r="A53" s="8">
        <v>1070</v>
      </c>
      <c r="B53" s="26">
        <v>99.74173</v>
      </c>
      <c r="C53" s="26">
        <v>99.847553592754</v>
      </c>
    </row>
    <row r="54" ht="15" spans="1:3">
      <c r="A54" s="8">
        <v>1071</v>
      </c>
      <c r="B54" s="26">
        <v>99.74099</v>
      </c>
      <c r="C54" s="26">
        <v>99.8607356904703</v>
      </c>
    </row>
    <row r="55" ht="15" spans="1:3">
      <c r="A55" s="8">
        <v>1072</v>
      </c>
      <c r="B55" s="26">
        <v>99.74943</v>
      </c>
      <c r="C55" s="26">
        <v>99.8743006105972</v>
      </c>
    </row>
    <row r="56" ht="15" spans="1:3">
      <c r="A56" s="8">
        <v>1073</v>
      </c>
      <c r="B56" s="26">
        <v>99.74841</v>
      </c>
      <c r="C56" s="26">
        <v>99.8639692639154</v>
      </c>
    </row>
    <row r="57" ht="15" spans="1:3">
      <c r="A57" s="8">
        <v>1074</v>
      </c>
      <c r="B57" s="26">
        <v>99.74916</v>
      </c>
      <c r="C57" s="26">
        <v>99.8936257654799</v>
      </c>
    </row>
    <row r="58" ht="15" spans="1:3">
      <c r="A58" s="8">
        <v>1075</v>
      </c>
      <c r="B58" s="26">
        <v>99.74904</v>
      </c>
      <c r="C58" s="26">
        <v>99.8426475085525</v>
      </c>
    </row>
    <row r="59" ht="15" spans="1:3">
      <c r="A59" s="8">
        <v>1076</v>
      </c>
      <c r="B59" s="26">
        <v>99.761</v>
      </c>
      <c r="C59" s="26">
        <v>99.8495536898601</v>
      </c>
    </row>
    <row r="60" ht="15" spans="1:3">
      <c r="A60" s="8">
        <v>1077</v>
      </c>
      <c r="B60" s="26">
        <v>99.76259</v>
      </c>
      <c r="C60" s="26">
        <v>99.847141678036</v>
      </c>
    </row>
    <row r="61" ht="15" spans="1:3">
      <c r="A61" s="8">
        <v>1078</v>
      </c>
      <c r="B61" s="26">
        <v>99.761</v>
      </c>
      <c r="C61" s="26">
        <v>99.8795235217749</v>
      </c>
    </row>
    <row r="62" ht="15" spans="1:3">
      <c r="A62" s="8">
        <v>1079</v>
      </c>
      <c r="B62" s="26">
        <v>99.73506</v>
      </c>
      <c r="C62" s="26">
        <v>99.8802195795252</v>
      </c>
    </row>
    <row r="63" ht="15" spans="1:3">
      <c r="A63" s="8">
        <v>1080</v>
      </c>
      <c r="B63" s="26">
        <v>99.72576</v>
      </c>
      <c r="C63" s="26">
        <v>99.8656171355133</v>
      </c>
    </row>
    <row r="64" ht="15" spans="1:3">
      <c r="A64" s="8">
        <v>1081</v>
      </c>
      <c r="B64" s="26">
        <v>99.71513</v>
      </c>
      <c r="C64" s="26">
        <v>99.8698621252817</v>
      </c>
    </row>
    <row r="65" ht="15" spans="1:3">
      <c r="A65" s="8">
        <v>1082</v>
      </c>
      <c r="B65" s="26">
        <v>99.71301</v>
      </c>
      <c r="C65" s="26">
        <v>99.8553767108903</v>
      </c>
    </row>
    <row r="66" ht="15" spans="1:3">
      <c r="A66" s="8">
        <v>1083</v>
      </c>
      <c r="B66" s="26">
        <v>99.72727</v>
      </c>
      <c r="C66" s="26">
        <v>99.893965797579</v>
      </c>
    </row>
    <row r="67" ht="15" spans="1:3">
      <c r="A67" s="8">
        <v>1084</v>
      </c>
      <c r="B67" s="26">
        <v>99.70041</v>
      </c>
      <c r="C67" s="26">
        <v>99.8538768392533</v>
      </c>
    </row>
    <row r="68" ht="15" spans="1:3">
      <c r="A68" s="8">
        <v>1085</v>
      </c>
      <c r="B68" s="26">
        <v>99.70632</v>
      </c>
      <c r="C68" s="26">
        <v>99.8790593402874</v>
      </c>
    </row>
    <row r="69" ht="15" spans="1:3">
      <c r="A69" s="8">
        <v>1086</v>
      </c>
      <c r="B69" s="26">
        <v>99.6875</v>
      </c>
      <c r="C69" s="26">
        <v>99.8909780265092</v>
      </c>
    </row>
    <row r="70" ht="15" spans="1:3">
      <c r="A70" s="8">
        <v>1087</v>
      </c>
      <c r="B70" s="26">
        <v>99.66274</v>
      </c>
      <c r="C70" s="26">
        <v>99.8743846541223</v>
      </c>
    </row>
    <row r="71" ht="15" spans="1:3">
      <c r="A71" s="8">
        <v>1088</v>
      </c>
      <c r="B71" s="26">
        <v>99.6396</v>
      </c>
      <c r="C71" s="26">
        <v>99.8676122094173</v>
      </c>
    </row>
    <row r="72" ht="15" spans="1:3">
      <c r="A72" s="8">
        <v>1089</v>
      </c>
      <c r="B72" s="26">
        <v>99.61427</v>
      </c>
      <c r="C72" s="26">
        <v>99.8781731825686</v>
      </c>
    </row>
    <row r="73" ht="15" spans="1:3">
      <c r="A73" s="8">
        <v>1090</v>
      </c>
      <c r="B73" s="26">
        <v>99.60245</v>
      </c>
      <c r="C73" s="26">
        <v>99.8939335621067</v>
      </c>
    </row>
    <row r="74" ht="15" spans="1:3">
      <c r="A74" s="8"/>
      <c r="B74" s="26"/>
      <c r="C74" s="26"/>
    </row>
    <row r="75" ht="15" spans="1:3">
      <c r="A75" s="8"/>
      <c r="B75" s="26"/>
      <c r="C75" s="26"/>
    </row>
    <row r="76" ht="15" spans="1:3">
      <c r="A76" s="8"/>
      <c r="B76" s="26"/>
      <c r="C76" s="26"/>
    </row>
    <row r="77" ht="15" spans="1:3">
      <c r="A77" s="8"/>
      <c r="B77" s="26"/>
      <c r="C77" s="26"/>
    </row>
    <row r="78" ht="15" spans="1:3">
      <c r="A78" s="8"/>
      <c r="B78" s="26"/>
      <c r="C78" s="26"/>
    </row>
    <row r="79" ht="15" spans="1:3">
      <c r="A79" s="8"/>
      <c r="B79" s="26"/>
      <c r="C79" s="26"/>
    </row>
    <row r="80" ht="15" spans="1:3">
      <c r="A80" s="8"/>
      <c r="B80" s="26"/>
      <c r="C80" s="26"/>
    </row>
    <row r="81" ht="15" spans="1:3">
      <c r="A81" s="8"/>
      <c r="B81" s="26"/>
      <c r="C81" s="26"/>
    </row>
    <row r="82" ht="15" spans="1:3">
      <c r="A82" s="8"/>
      <c r="B82" s="26"/>
      <c r="C82" s="26"/>
    </row>
    <row r="83" ht="15" spans="1:3">
      <c r="A83" s="8"/>
      <c r="B83" s="26"/>
      <c r="C83" s="26"/>
    </row>
    <row r="84" ht="15" spans="1:3">
      <c r="A84" s="8"/>
      <c r="B84" s="26"/>
      <c r="C84" s="26"/>
    </row>
    <row r="85" ht="15" spans="1:3">
      <c r="A85" s="8"/>
      <c r="B85" s="26"/>
      <c r="C85" s="26"/>
    </row>
    <row r="86" ht="15" spans="1:3">
      <c r="A86" s="8"/>
      <c r="B86" s="26"/>
      <c r="C86" s="26"/>
    </row>
    <row r="87" ht="15" spans="1:3">
      <c r="A87" s="8"/>
      <c r="B87" s="26"/>
      <c r="C87" s="26"/>
    </row>
    <row r="88" ht="15" spans="1:3">
      <c r="A88" s="8"/>
      <c r="B88" s="26"/>
      <c r="C88" s="26"/>
    </row>
    <row r="89" ht="15" spans="1:3">
      <c r="A89" s="8"/>
      <c r="B89" s="26"/>
      <c r="C89" s="26"/>
    </row>
    <row r="90" ht="15" spans="1:3">
      <c r="A90" s="8"/>
      <c r="B90" s="26"/>
      <c r="C90" s="26"/>
    </row>
    <row r="91" ht="15" spans="1:3">
      <c r="A91" s="8"/>
      <c r="B91" s="26"/>
      <c r="C91" s="26"/>
    </row>
    <row r="92" ht="15" spans="1:3">
      <c r="A92" s="8"/>
      <c r="B92" s="26"/>
      <c r="C92" s="26"/>
    </row>
    <row r="93" ht="15" spans="1:3">
      <c r="A93" s="8"/>
      <c r="B93" s="26"/>
      <c r="C93" s="26"/>
    </row>
    <row r="94" ht="15" spans="1:3">
      <c r="A94" s="8"/>
      <c r="B94" s="26"/>
      <c r="C94" s="26"/>
    </row>
    <row r="95" ht="15" spans="1:3">
      <c r="A95" s="8"/>
      <c r="B95" s="26"/>
      <c r="C95" s="26"/>
    </row>
    <row r="96" ht="15" spans="1:3">
      <c r="A96" s="8"/>
      <c r="B96" s="26"/>
      <c r="C96" s="26"/>
    </row>
    <row r="97" ht="15" spans="1:3">
      <c r="A97" s="8"/>
      <c r="B97" s="26"/>
      <c r="C97" s="26"/>
    </row>
    <row r="98" ht="15" spans="1:3">
      <c r="A98" s="8"/>
      <c r="B98" s="26"/>
      <c r="C98" s="26"/>
    </row>
    <row r="99" ht="15" spans="1:3">
      <c r="A99" s="8"/>
      <c r="B99" s="26"/>
      <c r="C99" s="26"/>
    </row>
    <row r="100" ht="15" spans="1:3">
      <c r="A100" s="8"/>
      <c r="B100" s="26"/>
      <c r="C100" s="26"/>
    </row>
    <row r="101" ht="15" spans="1:3">
      <c r="A101" s="8"/>
      <c r="B101" s="26"/>
      <c r="C101" s="26"/>
    </row>
    <row r="102" ht="15" spans="1:3">
      <c r="A102" s="8"/>
      <c r="B102" s="26"/>
      <c r="C102" s="26"/>
    </row>
    <row r="103" ht="15" spans="1:3">
      <c r="A103" s="8"/>
      <c r="B103" s="26"/>
      <c r="C103" s="26"/>
    </row>
    <row r="104" ht="15" spans="1:3">
      <c r="A104" s="8"/>
      <c r="B104" s="26"/>
      <c r="C104" s="26"/>
    </row>
    <row r="105" ht="15" spans="1:3">
      <c r="A105" s="8"/>
      <c r="B105" s="26"/>
      <c r="C105" s="26"/>
    </row>
    <row r="106" ht="15" spans="1:3">
      <c r="A106" s="8"/>
      <c r="B106" s="26"/>
      <c r="C106" s="26"/>
    </row>
    <row r="107" ht="15" spans="1:3">
      <c r="A107" s="8"/>
      <c r="B107" s="26"/>
      <c r="C107" s="26"/>
    </row>
    <row r="108" ht="15" spans="1:3">
      <c r="A108" s="8"/>
      <c r="B108" s="26"/>
      <c r="C108" s="26"/>
    </row>
    <row r="109" ht="15" spans="1:3">
      <c r="A109" s="8"/>
      <c r="B109" s="26"/>
      <c r="C109" s="26"/>
    </row>
    <row r="110" ht="15" spans="1:3">
      <c r="A110" s="8"/>
      <c r="B110" s="26"/>
      <c r="C110" s="26"/>
    </row>
    <row r="111" ht="15" spans="1:3">
      <c r="A111" s="8"/>
      <c r="B111" s="26"/>
      <c r="C111" s="26"/>
    </row>
    <row r="112" ht="15" spans="1:3">
      <c r="A112" s="8"/>
      <c r="B112" s="26"/>
      <c r="C112" s="26"/>
    </row>
    <row r="19712" spans="1:1">
      <c r="A19712" s="36"/>
    </row>
  </sheetData>
  <mergeCells count="3">
    <mergeCell ref="E2:M5"/>
    <mergeCell ref="E6:M15"/>
    <mergeCell ref="E16:M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1064 nm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a! 许诺</cp:lastModifiedBy>
  <dcterms:created xsi:type="dcterms:W3CDTF">2020-04-23T00:13:00Z</dcterms:created>
  <dcterms:modified xsi:type="dcterms:W3CDTF">2024-02-23T06:33:19Z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B83487D7486C444CB2381F79A2673FC9_12</vt:lpwstr>
  </property>
</Properties>
</file>