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VCPBS24-1064" sheetId="2" r:id="rId1"/>
  </sheets>
  <definedNames>
    <definedName name="_xlnm._FilterDatabase" localSheetId="0" hidden="1">'VCPBS24-1064'!#REF!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<sst xmlns="http://schemas.openxmlformats.org/spreadsheetml/2006/main" count="6" uniqueCount="6">
  <si>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</si>
  <si>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Tp</t>
  </si>
  <si>
    <t>nm</t>
  </si>
  <si>
    <t>%</t>
  </si>
  <si>
    <r>
      <t>VCPBS24-1064
Polarization Transmission of VCPBS24-1064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</si>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</sst>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Polarization Transmission of VCPBS24-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1064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3757110709106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'VCPBS24-1064'!$A$3:$A$19803</c:f>
              <c:numCache>
                <c:formatCode>General</c:formatCode>
                <c:ptCount val="19686"/>
                <c:pt idx="0">
                  <c:v>950</c:v>
                </c:pt>
                <c:pt idx="1">
                  <c:v>952</c:v>
                </c:pt>
                <c:pt idx="2">
                  <c:v>954</c:v>
                </c:pt>
                <c:pt idx="3">
                  <c:v>956</c:v>
                </c:pt>
                <c:pt idx="4">
                  <c:v>958</c:v>
                </c:pt>
                <c:pt idx="5">
                  <c:v>960</c:v>
                </c:pt>
                <c:pt idx="6">
                  <c:v>962</c:v>
                </c:pt>
                <c:pt idx="7">
                  <c:v>964</c:v>
                </c:pt>
                <c:pt idx="8">
                  <c:v>966</c:v>
                </c:pt>
                <c:pt idx="9">
                  <c:v>968</c:v>
                </c:pt>
                <c:pt idx="10">
                  <c:v>970</c:v>
                </c:pt>
                <c:pt idx="11">
                  <c:v>972</c:v>
                </c:pt>
                <c:pt idx="12">
                  <c:v>974</c:v>
                </c:pt>
                <c:pt idx="13">
                  <c:v>976</c:v>
                </c:pt>
                <c:pt idx="14">
                  <c:v>978</c:v>
                </c:pt>
                <c:pt idx="15">
                  <c:v>980</c:v>
                </c:pt>
                <c:pt idx="16">
                  <c:v>982</c:v>
                </c:pt>
                <c:pt idx="17">
                  <c:v>984</c:v>
                </c:pt>
                <c:pt idx="18">
                  <c:v>986</c:v>
                </c:pt>
                <c:pt idx="19">
                  <c:v>988</c:v>
                </c:pt>
                <c:pt idx="20">
                  <c:v>990</c:v>
                </c:pt>
                <c:pt idx="21">
                  <c:v>992</c:v>
                </c:pt>
                <c:pt idx="22">
                  <c:v>994</c:v>
                </c:pt>
                <c:pt idx="23">
                  <c:v>996</c:v>
                </c:pt>
                <c:pt idx="24">
                  <c:v>998</c:v>
                </c:pt>
                <c:pt idx="25">
                  <c:v>1000</c:v>
                </c:pt>
                <c:pt idx="26">
                  <c:v>1002</c:v>
                </c:pt>
                <c:pt idx="27">
                  <c:v>1004</c:v>
                </c:pt>
                <c:pt idx="28">
                  <c:v>1006</c:v>
                </c:pt>
                <c:pt idx="29">
                  <c:v>1008</c:v>
                </c:pt>
                <c:pt idx="30">
                  <c:v>1010</c:v>
                </c:pt>
                <c:pt idx="31">
                  <c:v>1012</c:v>
                </c:pt>
                <c:pt idx="32">
                  <c:v>1014</c:v>
                </c:pt>
                <c:pt idx="33">
                  <c:v>1016</c:v>
                </c:pt>
                <c:pt idx="34">
                  <c:v>1018</c:v>
                </c:pt>
                <c:pt idx="35">
                  <c:v>1020</c:v>
                </c:pt>
                <c:pt idx="36">
                  <c:v>1022</c:v>
                </c:pt>
                <c:pt idx="37">
                  <c:v>1024</c:v>
                </c:pt>
                <c:pt idx="38">
                  <c:v>1026</c:v>
                </c:pt>
                <c:pt idx="39">
                  <c:v>1028</c:v>
                </c:pt>
                <c:pt idx="40">
                  <c:v>1030</c:v>
                </c:pt>
                <c:pt idx="41">
                  <c:v>1032</c:v>
                </c:pt>
                <c:pt idx="42">
                  <c:v>1034</c:v>
                </c:pt>
                <c:pt idx="43">
                  <c:v>1036</c:v>
                </c:pt>
                <c:pt idx="44">
                  <c:v>1038</c:v>
                </c:pt>
                <c:pt idx="45">
                  <c:v>1040</c:v>
                </c:pt>
                <c:pt idx="46">
                  <c:v>1042</c:v>
                </c:pt>
                <c:pt idx="47">
                  <c:v>1044</c:v>
                </c:pt>
                <c:pt idx="48">
                  <c:v>1046</c:v>
                </c:pt>
                <c:pt idx="49">
                  <c:v>1048</c:v>
                </c:pt>
                <c:pt idx="50">
                  <c:v>1050</c:v>
                </c:pt>
                <c:pt idx="51">
                  <c:v>1052</c:v>
                </c:pt>
                <c:pt idx="52">
                  <c:v>1054</c:v>
                </c:pt>
                <c:pt idx="53">
                  <c:v>1056</c:v>
                </c:pt>
                <c:pt idx="54">
                  <c:v>1058</c:v>
                </c:pt>
                <c:pt idx="55">
                  <c:v>1060</c:v>
                </c:pt>
                <c:pt idx="56">
                  <c:v>1062</c:v>
                </c:pt>
                <c:pt idx="57">
                  <c:v>1064</c:v>
                </c:pt>
                <c:pt idx="58">
                  <c:v>1066</c:v>
                </c:pt>
                <c:pt idx="59">
                  <c:v>1068</c:v>
                </c:pt>
                <c:pt idx="60">
                  <c:v>1070</c:v>
                </c:pt>
                <c:pt idx="61">
                  <c:v>1072</c:v>
                </c:pt>
                <c:pt idx="62">
                  <c:v>1074</c:v>
                </c:pt>
                <c:pt idx="63">
                  <c:v>1076</c:v>
                </c:pt>
                <c:pt idx="64">
                  <c:v>1078</c:v>
                </c:pt>
                <c:pt idx="65">
                  <c:v>1080</c:v>
                </c:pt>
                <c:pt idx="66">
                  <c:v>1082</c:v>
                </c:pt>
                <c:pt idx="67">
                  <c:v>1084</c:v>
                </c:pt>
                <c:pt idx="68">
                  <c:v>1086</c:v>
                </c:pt>
                <c:pt idx="69">
                  <c:v>1088</c:v>
                </c:pt>
                <c:pt idx="70">
                  <c:v>1090</c:v>
                </c:pt>
                <c:pt idx="71">
                  <c:v>1092</c:v>
                </c:pt>
                <c:pt idx="72">
                  <c:v>1094</c:v>
                </c:pt>
                <c:pt idx="73">
                  <c:v>1096</c:v>
                </c:pt>
                <c:pt idx="74">
                  <c:v>1098</c:v>
                </c:pt>
                <c:pt idx="75">
                  <c:v>1100</c:v>
                </c:pt>
                <c:pt idx="76">
                  <c:v>1102</c:v>
                </c:pt>
                <c:pt idx="77">
                  <c:v>1104</c:v>
                </c:pt>
                <c:pt idx="78">
                  <c:v>1106</c:v>
                </c:pt>
                <c:pt idx="79">
                  <c:v>1108</c:v>
                </c:pt>
                <c:pt idx="80">
                  <c:v>1110</c:v>
                </c:pt>
                <c:pt idx="81">
                  <c:v>1112</c:v>
                </c:pt>
                <c:pt idx="82">
                  <c:v>1114</c:v>
                </c:pt>
                <c:pt idx="83">
                  <c:v>1116</c:v>
                </c:pt>
                <c:pt idx="84">
                  <c:v>1118</c:v>
                </c:pt>
                <c:pt idx="85">
                  <c:v>1120</c:v>
                </c:pt>
                <c:pt idx="86">
                  <c:v>1122</c:v>
                </c:pt>
                <c:pt idx="87">
                  <c:v>1124</c:v>
                </c:pt>
                <c:pt idx="88">
                  <c:v>1126</c:v>
                </c:pt>
                <c:pt idx="89">
                  <c:v>1128</c:v>
                </c:pt>
                <c:pt idx="90">
                  <c:v>1130</c:v>
                </c:pt>
                <c:pt idx="91">
                  <c:v>1132</c:v>
                </c:pt>
                <c:pt idx="92">
                  <c:v>1134</c:v>
                </c:pt>
                <c:pt idx="93">
                  <c:v>1136</c:v>
                </c:pt>
                <c:pt idx="94">
                  <c:v>1138</c:v>
                </c:pt>
                <c:pt idx="95">
                  <c:v>1140</c:v>
                </c:pt>
                <c:pt idx="96">
                  <c:v>1142</c:v>
                </c:pt>
                <c:pt idx="97">
                  <c:v>1144</c:v>
                </c:pt>
                <c:pt idx="98">
                  <c:v>1146</c:v>
                </c:pt>
                <c:pt idx="99">
                  <c:v>1148</c:v>
                </c:pt>
                <c:pt idx="100">
                  <c:v>1150</c:v>
                </c:pt>
              </c:numCache>
            </c:numRef>
          </c:xVal>
          <c:yVal>
            <c:numRef>
              <c:f>'VCPBS24-1064'!$B$3:$B$19803</c:f>
              <c:numCache>
                <c:formatCode>0.000</c:formatCode>
                <c:ptCount val="19686"/>
                <c:pt idx="0">
                  <c:v>2.95828084116</c:v>
                </c:pt>
                <c:pt idx="1">
                  <c:v>3.08883703292</c:v>
                </c:pt>
                <c:pt idx="2">
                  <c:v>3.23452217485</c:v>
                </c:pt>
                <c:pt idx="3">
                  <c:v>3.57506312384</c:v>
                </c:pt>
                <c:pt idx="4">
                  <c:v>3.9880659988</c:v>
                </c:pt>
                <c:pt idx="5">
                  <c:v>4.23815505332</c:v>
                </c:pt>
                <c:pt idx="6">
                  <c:v>4.6137736854</c:v>
                </c:pt>
                <c:pt idx="7">
                  <c:v>5.09593515683</c:v>
                </c:pt>
                <c:pt idx="8">
                  <c:v>5.5472044055</c:v>
                </c:pt>
                <c:pt idx="9">
                  <c:v>6.0732172664</c:v>
                </c:pt>
                <c:pt idx="10">
                  <c:v>6.6698537139</c:v>
                </c:pt>
                <c:pt idx="11">
                  <c:v>7.3681632288</c:v>
                </c:pt>
                <c:pt idx="12">
                  <c:v>8.1173357088</c:v>
                </c:pt>
                <c:pt idx="13">
                  <c:v>8.94672792</c:v>
                </c:pt>
                <c:pt idx="14">
                  <c:v>9.9188838138</c:v>
                </c:pt>
                <c:pt idx="15">
                  <c:v>11.066265763</c:v>
                </c:pt>
                <c:pt idx="16">
                  <c:v>12.355357455</c:v>
                </c:pt>
                <c:pt idx="17">
                  <c:v>13.80896824</c:v>
                </c:pt>
                <c:pt idx="18">
                  <c:v>15.412641644</c:v>
                </c:pt>
                <c:pt idx="19">
                  <c:v>17.219470008</c:v>
                </c:pt>
                <c:pt idx="20">
                  <c:v>19.246868226</c:v>
                </c:pt>
                <c:pt idx="21">
                  <c:v>21.359897078</c:v>
                </c:pt>
                <c:pt idx="22">
                  <c:v>23.630221125</c:v>
                </c:pt>
                <c:pt idx="23">
                  <c:v>26.317973729</c:v>
                </c:pt>
                <c:pt idx="24">
                  <c:v>29.249825425</c:v>
                </c:pt>
                <c:pt idx="25">
                  <c:v>32.3636558</c:v>
                </c:pt>
                <c:pt idx="26">
                  <c:v>35.607127815</c:v>
                </c:pt>
                <c:pt idx="27">
                  <c:v>39.056184648</c:v>
                </c:pt>
                <c:pt idx="28">
                  <c:v>42.7145893281</c:v>
                </c:pt>
                <c:pt idx="29">
                  <c:v>46.3576577418</c:v>
                </c:pt>
                <c:pt idx="30">
                  <c:v>50.162491901</c:v>
                </c:pt>
                <c:pt idx="31">
                  <c:v>54.2604151486</c:v>
                </c:pt>
                <c:pt idx="32">
                  <c:v>58.2368196756</c:v>
                </c:pt>
                <c:pt idx="33">
                  <c:v>62.1297659044</c:v>
                </c:pt>
                <c:pt idx="34">
                  <c:v>65.9121464408</c:v>
                </c:pt>
                <c:pt idx="35">
                  <c:v>69.6786804308</c:v>
                </c:pt>
                <c:pt idx="36">
                  <c:v>73.50881483</c:v>
                </c:pt>
                <c:pt idx="37">
                  <c:v>76.976075004</c:v>
                </c:pt>
                <c:pt idx="38">
                  <c:v>80.0050782312</c:v>
                </c:pt>
                <c:pt idx="39">
                  <c:v>82.96168538</c:v>
                </c:pt>
                <c:pt idx="40">
                  <c:v>85.8880251852</c:v>
                </c:pt>
                <c:pt idx="41">
                  <c:v>88.3177918942</c:v>
                </c:pt>
                <c:pt idx="42">
                  <c:v>90.321396937</c:v>
                </c:pt>
                <c:pt idx="43">
                  <c:v>92.0825057573</c:v>
                </c:pt>
                <c:pt idx="44">
                  <c:v>93.61611072</c:v>
                </c:pt>
                <c:pt idx="45">
                  <c:v>95.107791609</c:v>
                </c:pt>
                <c:pt idx="46">
                  <c:v>96.1764804032</c:v>
                </c:pt>
                <c:pt idx="47">
                  <c:v>96.9347648313</c:v>
                </c:pt>
                <c:pt idx="48">
                  <c:v>97.3673883369</c:v>
                </c:pt>
                <c:pt idx="49">
                  <c:v>97.8006222336</c:v>
                </c:pt>
                <c:pt idx="50">
                  <c:v>98.159226074</c:v>
                </c:pt>
                <c:pt idx="51">
                  <c:v>98.5409911735</c:v>
                </c:pt>
                <c:pt idx="52">
                  <c:v>98.617163319</c:v>
                </c:pt>
                <c:pt idx="53">
                  <c:v>98.5389956616</c:v>
                </c:pt>
                <c:pt idx="54">
                  <c:v>98.4823610244</c:v>
                </c:pt>
                <c:pt idx="55">
                  <c:v>98.6325624448</c:v>
                </c:pt>
                <c:pt idx="56">
                  <c:v>98.5520388182</c:v>
                </c:pt>
                <c:pt idx="57">
                  <c:v>98.750157129</c:v>
                </c:pt>
                <c:pt idx="58">
                  <c:v>98.7522753104</c:v>
                </c:pt>
                <c:pt idx="59">
                  <c:v>98.6338572912</c:v>
                </c:pt>
                <c:pt idx="60">
                  <c:v>98.4624488617</c:v>
                </c:pt>
                <c:pt idx="61">
                  <c:v>98.4211542192</c:v>
                </c:pt>
                <c:pt idx="62">
                  <c:v>98.4394747148</c:v>
                </c:pt>
                <c:pt idx="63">
                  <c:v>98.615026422</c:v>
                </c:pt>
                <c:pt idx="64">
                  <c:v>98.608035585</c:v>
                </c:pt>
                <c:pt idx="65">
                  <c:v>98.62394046</c:v>
                </c:pt>
                <c:pt idx="66">
                  <c:v>98.4599108194</c:v>
                </c:pt>
                <c:pt idx="67">
                  <c:v>98.2736658906</c:v>
                </c:pt>
                <c:pt idx="68">
                  <c:v>98.4484684016</c:v>
                </c:pt>
                <c:pt idx="69">
                  <c:v>98.5924749513</c:v>
                </c:pt>
                <c:pt idx="70">
                  <c:v>98.4794824398</c:v>
                </c:pt>
                <c:pt idx="71">
                  <c:v>98.2469073069</c:v>
                </c:pt>
                <c:pt idx="72">
                  <c:v>98.3823623543</c:v>
                </c:pt>
                <c:pt idx="73">
                  <c:v>98.5600199367</c:v>
                </c:pt>
                <c:pt idx="74">
                  <c:v>98.3656441606</c:v>
                </c:pt>
                <c:pt idx="75">
                  <c:v>98.1280379079</c:v>
                </c:pt>
                <c:pt idx="76">
                  <c:v>98.1670115023</c:v>
                </c:pt>
                <c:pt idx="77">
                  <c:v>98.0960101956</c:v>
                </c:pt>
                <c:pt idx="78">
                  <c:v>97.9153251354</c:v>
                </c:pt>
                <c:pt idx="79">
                  <c:v>98.0266029839</c:v>
                </c:pt>
                <c:pt idx="80">
                  <c:v>98.1101398544</c:v>
                </c:pt>
                <c:pt idx="81">
                  <c:v>98.069286882</c:v>
                </c:pt>
                <c:pt idx="82">
                  <c:v>98.0350839754</c:v>
                </c:pt>
                <c:pt idx="83">
                  <c:v>98.0609365</c:v>
                </c:pt>
                <c:pt idx="84">
                  <c:v>97.9798596282</c:v>
                </c:pt>
                <c:pt idx="85">
                  <c:v>97.8216966208</c:v>
                </c:pt>
                <c:pt idx="86">
                  <c:v>97.6895066714</c:v>
                </c:pt>
                <c:pt idx="87">
                  <c:v>97.6297747568</c:v>
                </c:pt>
                <c:pt idx="88">
                  <c:v>97.8199327908</c:v>
                </c:pt>
                <c:pt idx="89">
                  <c:v>97.7854284655</c:v>
                </c:pt>
                <c:pt idx="90">
                  <c:v>97.668921598</c:v>
                </c:pt>
                <c:pt idx="91">
                  <c:v>97.4631394597</c:v>
                </c:pt>
                <c:pt idx="92">
                  <c:v>97.26507318</c:v>
                </c:pt>
                <c:pt idx="93">
                  <c:v>97.162803773</c:v>
                </c:pt>
                <c:pt idx="94">
                  <c:v>97.1207293586</c:v>
                </c:pt>
                <c:pt idx="95">
                  <c:v>97.0211429439</c:v>
                </c:pt>
                <c:pt idx="96">
                  <c:v>96.8296968765</c:v>
                </c:pt>
                <c:pt idx="97">
                  <c:v>96.54431423</c:v>
                </c:pt>
                <c:pt idx="98">
                  <c:v>96.5662457253</c:v>
                </c:pt>
                <c:pt idx="99">
                  <c:v>96.2424702948</c:v>
                </c:pt>
                <c:pt idx="100">
                  <c:v>95.887417752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50"/>
          <c:min val="9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5"/>
        <c:minorUnit val="12.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75870595508"/>
          <c:y val="0.706985661887296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24574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9803"/>
  <sheetViews>
    <sheetView tabSelected="1" workbookViewId="0">
      <selection activeCell="M2" sqref="M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950</v>
      </c>
      <c r="B3" s="9">
        <v>2.95828084116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952</v>
      </c>
      <c r="B4" s="9">
        <v>3.08883703292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954</v>
      </c>
      <c r="B5" s="9">
        <v>3.23452217485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956</v>
      </c>
      <c r="B6" s="9">
        <v>3.57506312384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958</v>
      </c>
      <c r="B7" s="9">
        <v>3.9880659988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960</v>
      </c>
      <c r="B8" s="9">
        <v>4.23815505332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962</v>
      </c>
      <c r="B9" s="9">
        <v>4.6137736854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964</v>
      </c>
      <c r="B10" s="9">
        <v>5.09593515683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966</v>
      </c>
      <c r="B11" s="9">
        <v>5.5472044055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968</v>
      </c>
      <c r="B12" s="9">
        <v>6.0732172664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970</v>
      </c>
      <c r="B13" s="9">
        <v>6.6698537139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972</v>
      </c>
      <c r="B14" s="9">
        <v>7.3681632288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974</v>
      </c>
      <c r="B15" s="9">
        <v>8.1173357088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976</v>
      </c>
      <c r="B16" s="9">
        <v>8.94672792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978</v>
      </c>
      <c r="B17" s="9">
        <v>9.9188838138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980</v>
      </c>
      <c r="B18" s="9">
        <v>11.066265763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982</v>
      </c>
      <c r="B19" s="9">
        <v>12.355357455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984</v>
      </c>
      <c r="B20" s="9">
        <v>13.80896824</v>
      </c>
    </row>
    <row r="21" ht="15" spans="1:2">
      <c r="A21" s="8">
        <v>986</v>
      </c>
      <c r="B21" s="9">
        <v>15.412641644</v>
      </c>
    </row>
    <row r="22" ht="15.6" customHeight="1" spans="1:2">
      <c r="A22" s="8">
        <v>988</v>
      </c>
      <c r="B22" s="9">
        <v>17.219470008</v>
      </c>
    </row>
    <row r="23" ht="15" spans="1:2">
      <c r="A23" s="8">
        <v>990</v>
      </c>
      <c r="B23" s="9">
        <v>19.246868226</v>
      </c>
    </row>
    <row r="24" ht="15" spans="1:2">
      <c r="A24" s="8">
        <v>992</v>
      </c>
      <c r="B24" s="9">
        <v>21.359897078</v>
      </c>
    </row>
    <row r="25" ht="15" spans="1:2">
      <c r="A25" s="8">
        <v>994</v>
      </c>
      <c r="B25" s="9">
        <v>23.630221125</v>
      </c>
    </row>
    <row r="26" ht="15" spans="1:2">
      <c r="A26" s="8">
        <v>996</v>
      </c>
      <c r="B26" s="9">
        <v>26.317973729</v>
      </c>
    </row>
    <row r="27" ht="15" spans="1:2">
      <c r="A27" s="8">
        <v>998</v>
      </c>
      <c r="B27" s="9">
        <v>29.249825425</v>
      </c>
    </row>
    <row r="28" ht="15" spans="1:2">
      <c r="A28" s="8">
        <v>1000</v>
      </c>
      <c r="B28" s="9">
        <v>32.3636558</v>
      </c>
    </row>
    <row r="29" ht="15" spans="1:2">
      <c r="A29" s="8">
        <v>1002</v>
      </c>
      <c r="B29" s="9">
        <v>35.607127815</v>
      </c>
    </row>
    <row r="30" ht="15" spans="1:2">
      <c r="A30" s="8">
        <v>1004</v>
      </c>
      <c r="B30" s="9">
        <v>39.056184648</v>
      </c>
    </row>
    <row r="31" ht="15" spans="1:2">
      <c r="A31" s="8">
        <v>1006</v>
      </c>
      <c r="B31" s="9">
        <v>42.7145893281</v>
      </c>
    </row>
    <row r="32" ht="15" spans="1:2">
      <c r="A32" s="8">
        <v>1008</v>
      </c>
      <c r="B32" s="9">
        <v>46.3576577418</v>
      </c>
    </row>
    <row r="33" ht="15" spans="1:2">
      <c r="A33" s="8">
        <v>1010</v>
      </c>
      <c r="B33" s="9">
        <v>50.162491901</v>
      </c>
    </row>
    <row r="34" ht="15" spans="1:2">
      <c r="A34" s="8">
        <v>1012</v>
      </c>
      <c r="B34" s="9">
        <v>54.2604151486</v>
      </c>
    </row>
    <row r="35" ht="15" spans="1:2">
      <c r="A35" s="8">
        <v>1014</v>
      </c>
      <c r="B35" s="9">
        <v>58.2368196756</v>
      </c>
    </row>
    <row r="36" ht="15" spans="1:2">
      <c r="A36" s="8">
        <v>1016</v>
      </c>
      <c r="B36" s="9">
        <v>62.1297659044</v>
      </c>
    </row>
    <row r="37" ht="15" spans="1:2">
      <c r="A37" s="8">
        <v>1018</v>
      </c>
      <c r="B37" s="9">
        <v>65.9121464408</v>
      </c>
    </row>
    <row r="38" ht="15" spans="1:2">
      <c r="A38" s="8">
        <v>1020</v>
      </c>
      <c r="B38" s="9">
        <v>69.6786804308</v>
      </c>
    </row>
    <row r="39" ht="15" spans="1:2">
      <c r="A39" s="8">
        <v>1022</v>
      </c>
      <c r="B39" s="9">
        <v>73.50881483</v>
      </c>
    </row>
    <row r="40" ht="15" spans="1:2">
      <c r="A40" s="8">
        <v>1024</v>
      </c>
      <c r="B40" s="9">
        <v>76.976075004</v>
      </c>
    </row>
    <row r="41" ht="15" spans="1:2">
      <c r="A41" s="8">
        <v>1026</v>
      </c>
      <c r="B41" s="9">
        <v>80.0050782312</v>
      </c>
    </row>
    <row r="42" ht="15" spans="1:2">
      <c r="A42" s="8">
        <v>1028</v>
      </c>
      <c r="B42" s="9">
        <v>82.96168538</v>
      </c>
    </row>
    <row r="43" ht="15" spans="1:2">
      <c r="A43" s="8">
        <v>1030</v>
      </c>
      <c r="B43" s="9">
        <v>85.8880251852</v>
      </c>
    </row>
    <row r="44" ht="15" spans="1:2">
      <c r="A44" s="8">
        <v>1032</v>
      </c>
      <c r="B44" s="9">
        <v>88.3177918942</v>
      </c>
    </row>
    <row r="45" ht="15" spans="1:2">
      <c r="A45" s="8">
        <v>1034</v>
      </c>
      <c r="B45" s="9">
        <v>90.321396937</v>
      </c>
    </row>
    <row r="46" ht="15" spans="1:2">
      <c r="A46" s="8">
        <v>1036</v>
      </c>
      <c r="B46" s="9">
        <v>92.0825057573</v>
      </c>
    </row>
    <row r="47" ht="15" spans="1:2">
      <c r="A47" s="8">
        <v>1038</v>
      </c>
      <c r="B47" s="9">
        <v>93.61611072</v>
      </c>
    </row>
    <row r="48" ht="15" spans="1:2">
      <c r="A48" s="8">
        <v>1040</v>
      </c>
      <c r="B48" s="9">
        <v>95.107791609</v>
      </c>
    </row>
    <row r="49" ht="15" spans="1:2">
      <c r="A49" s="8">
        <v>1042</v>
      </c>
      <c r="B49" s="9">
        <v>96.1764804032</v>
      </c>
    </row>
    <row r="50" ht="15" spans="1:2">
      <c r="A50" s="8">
        <v>1044</v>
      </c>
      <c r="B50" s="9">
        <v>96.9347648313</v>
      </c>
    </row>
    <row r="51" ht="15" spans="1:2">
      <c r="A51" s="8">
        <v>1046</v>
      </c>
      <c r="B51" s="9">
        <v>97.3673883369</v>
      </c>
    </row>
    <row r="52" ht="15" spans="1:2">
      <c r="A52" s="8">
        <v>1048</v>
      </c>
      <c r="B52" s="9">
        <v>97.8006222336</v>
      </c>
    </row>
    <row r="53" ht="15" spans="1:2">
      <c r="A53" s="8">
        <v>1050</v>
      </c>
      <c r="B53" s="9">
        <v>98.159226074</v>
      </c>
    </row>
    <row r="54" ht="15" spans="1:2">
      <c r="A54" s="8">
        <v>1052</v>
      </c>
      <c r="B54" s="26">
        <v>98.5409911735</v>
      </c>
    </row>
    <row r="55" ht="15" spans="1:2">
      <c r="A55" s="8">
        <v>1054</v>
      </c>
      <c r="B55" s="26">
        <v>98.617163319</v>
      </c>
    </row>
    <row r="56" ht="15" spans="1:2">
      <c r="A56" s="8">
        <v>1056</v>
      </c>
      <c r="B56" s="26">
        <v>98.5389956616</v>
      </c>
    </row>
    <row r="57" ht="15" spans="1:2">
      <c r="A57" s="8">
        <v>1058</v>
      </c>
      <c r="B57" s="26">
        <v>98.4823610244</v>
      </c>
    </row>
    <row r="58" ht="15" spans="1:2">
      <c r="A58" s="8">
        <v>1060</v>
      </c>
      <c r="B58" s="26">
        <v>98.6325624448</v>
      </c>
    </row>
    <row r="59" ht="15" spans="1:2">
      <c r="A59" s="8">
        <v>1062</v>
      </c>
      <c r="B59" s="26">
        <v>98.5520388182</v>
      </c>
    </row>
    <row r="60" ht="15" spans="1:2">
      <c r="A60" s="8">
        <v>1064</v>
      </c>
      <c r="B60" s="26">
        <v>98.750157129</v>
      </c>
    </row>
    <row r="61" ht="15" spans="1:2">
      <c r="A61" s="8">
        <v>1066</v>
      </c>
      <c r="B61" s="26">
        <v>98.7522753104</v>
      </c>
    </row>
    <row r="62" ht="15" spans="1:2">
      <c r="A62" s="8">
        <v>1068</v>
      </c>
      <c r="B62" s="26">
        <v>98.6338572912</v>
      </c>
    </row>
    <row r="63" ht="15" spans="1:2">
      <c r="A63" s="8">
        <v>1070</v>
      </c>
      <c r="B63" s="26">
        <v>98.4624488617</v>
      </c>
    </row>
    <row r="64" ht="15" spans="1:2">
      <c r="A64" s="8">
        <v>1072</v>
      </c>
      <c r="B64" s="26">
        <v>98.4211542192</v>
      </c>
    </row>
    <row r="65" ht="15" spans="1:2">
      <c r="A65" s="8">
        <v>1074</v>
      </c>
      <c r="B65" s="26">
        <v>98.4394747148</v>
      </c>
    </row>
    <row r="66" ht="15" spans="1:2">
      <c r="A66" s="8">
        <v>1076</v>
      </c>
      <c r="B66" s="26">
        <v>98.615026422</v>
      </c>
    </row>
    <row r="67" ht="15" spans="1:2">
      <c r="A67" s="8">
        <v>1078</v>
      </c>
      <c r="B67" s="26">
        <v>98.608035585</v>
      </c>
    </row>
    <row r="68" ht="15" spans="1:2">
      <c r="A68" s="8">
        <v>1080</v>
      </c>
      <c r="B68" s="26">
        <v>98.62394046</v>
      </c>
    </row>
    <row r="69" ht="15" spans="1:2">
      <c r="A69" s="8">
        <v>1082</v>
      </c>
      <c r="B69" s="26">
        <v>98.4599108194</v>
      </c>
    </row>
    <row r="70" ht="15" spans="1:2">
      <c r="A70" s="8">
        <v>1084</v>
      </c>
      <c r="B70" s="26">
        <v>98.2736658906</v>
      </c>
    </row>
    <row r="71" ht="15" spans="1:2">
      <c r="A71" s="8">
        <v>1086</v>
      </c>
      <c r="B71" s="26">
        <v>98.4484684016</v>
      </c>
    </row>
    <row r="72" ht="15" spans="1:2">
      <c r="A72" s="8">
        <v>1088</v>
      </c>
      <c r="B72" s="26">
        <v>98.5924749513</v>
      </c>
    </row>
    <row r="73" ht="15" spans="1:2">
      <c r="A73" s="8">
        <v>1090</v>
      </c>
      <c r="B73" s="26">
        <v>98.4794824398</v>
      </c>
    </row>
    <row r="74" ht="15" spans="1:2">
      <c r="A74" s="8">
        <v>1092</v>
      </c>
      <c r="B74" s="26">
        <v>98.2469073069</v>
      </c>
    </row>
    <row r="75" ht="15" spans="1:2">
      <c r="A75" s="8">
        <v>1094</v>
      </c>
      <c r="B75" s="26">
        <v>98.3823623543</v>
      </c>
    </row>
    <row r="76" ht="15" spans="1:2">
      <c r="A76" s="8">
        <v>1096</v>
      </c>
      <c r="B76" s="26">
        <v>98.5600199367</v>
      </c>
    </row>
    <row r="77" ht="15" spans="1:2">
      <c r="A77" s="8">
        <v>1098</v>
      </c>
      <c r="B77" s="26">
        <v>98.3656441606</v>
      </c>
    </row>
    <row r="78" ht="15" spans="1:2">
      <c r="A78" s="8">
        <v>1100</v>
      </c>
      <c r="B78" s="26">
        <v>98.1280379079</v>
      </c>
    </row>
    <row r="79" ht="15" spans="1:2">
      <c r="A79" s="8">
        <v>1102</v>
      </c>
      <c r="B79" s="26">
        <v>98.1670115023</v>
      </c>
    </row>
    <row r="80" ht="15" spans="1:2">
      <c r="A80" s="8">
        <v>1104</v>
      </c>
      <c r="B80" s="26">
        <v>98.0960101956</v>
      </c>
    </row>
    <row r="81" ht="15" spans="1:2">
      <c r="A81" s="8">
        <v>1106</v>
      </c>
      <c r="B81" s="26">
        <v>97.9153251354</v>
      </c>
    </row>
    <row r="82" ht="15" spans="1:2">
      <c r="A82" s="8">
        <v>1108</v>
      </c>
      <c r="B82" s="26">
        <v>98.0266029839</v>
      </c>
    </row>
    <row r="83" ht="15" spans="1:2">
      <c r="A83" s="8">
        <v>1110</v>
      </c>
      <c r="B83" s="26">
        <v>98.1101398544</v>
      </c>
    </row>
    <row r="84" ht="15" spans="1:2">
      <c r="A84" s="8">
        <v>1112</v>
      </c>
      <c r="B84" s="26">
        <v>98.069286882</v>
      </c>
    </row>
    <row r="85" ht="15" spans="1:2">
      <c r="A85" s="8">
        <v>1114</v>
      </c>
      <c r="B85" s="26">
        <v>98.0350839754</v>
      </c>
    </row>
    <row r="86" ht="15" spans="1:2">
      <c r="A86" s="8">
        <v>1116</v>
      </c>
      <c r="B86" s="26">
        <v>98.0609365</v>
      </c>
    </row>
    <row r="87" ht="15" spans="1:2">
      <c r="A87" s="8">
        <v>1118</v>
      </c>
      <c r="B87" s="26">
        <v>97.9798596282</v>
      </c>
    </row>
    <row r="88" ht="15" spans="1:2">
      <c r="A88" s="8">
        <v>1120</v>
      </c>
      <c r="B88" s="26">
        <v>97.8216966208</v>
      </c>
    </row>
    <row r="89" ht="15" spans="1:2">
      <c r="A89" s="8">
        <v>1122</v>
      </c>
      <c r="B89" s="26">
        <v>97.6895066714</v>
      </c>
    </row>
    <row r="90" ht="15" spans="1:2">
      <c r="A90" s="8">
        <v>1124</v>
      </c>
      <c r="B90" s="26">
        <v>97.6297747568</v>
      </c>
    </row>
    <row r="91" ht="15" spans="1:2">
      <c r="A91" s="8">
        <v>1126</v>
      </c>
      <c r="B91" s="26">
        <v>97.8199327908</v>
      </c>
    </row>
    <row r="92" ht="15" spans="1:2">
      <c r="A92" s="8">
        <v>1128</v>
      </c>
      <c r="B92" s="26">
        <v>97.7854284655</v>
      </c>
    </row>
    <row r="93" ht="15" spans="1:2">
      <c r="A93" s="8">
        <v>1130</v>
      </c>
      <c r="B93" s="26">
        <v>97.668921598</v>
      </c>
    </row>
    <row r="94" ht="15" spans="1:2">
      <c r="A94" s="8">
        <v>1132</v>
      </c>
      <c r="B94" s="26">
        <v>97.4631394597</v>
      </c>
    </row>
    <row r="95" ht="15" spans="1:2">
      <c r="A95" s="8">
        <v>1134</v>
      </c>
      <c r="B95" s="26">
        <v>97.26507318</v>
      </c>
    </row>
    <row r="96" ht="15" spans="1:2">
      <c r="A96" s="8">
        <v>1136</v>
      </c>
      <c r="B96" s="26">
        <v>97.162803773</v>
      </c>
    </row>
    <row r="97" ht="15" spans="1:2">
      <c r="A97" s="8">
        <v>1138</v>
      </c>
      <c r="B97" s="26">
        <v>97.1207293586</v>
      </c>
    </row>
    <row r="98" ht="15" spans="1:2">
      <c r="A98" s="8">
        <v>1140</v>
      </c>
      <c r="B98" s="26">
        <v>97.0211429439</v>
      </c>
    </row>
    <row r="99" ht="15" spans="1:2">
      <c r="A99" s="8">
        <v>1142</v>
      </c>
      <c r="B99" s="26">
        <v>96.8296968765</v>
      </c>
    </row>
    <row r="100" ht="15" spans="1:2">
      <c r="A100" s="8">
        <v>1144</v>
      </c>
      <c r="B100" s="26">
        <v>96.54431423</v>
      </c>
    </row>
    <row r="101" ht="15" spans="1:2">
      <c r="A101" s="8">
        <v>1146</v>
      </c>
      <c r="B101" s="26">
        <v>96.5662457253</v>
      </c>
    </row>
    <row r="102" ht="15" spans="1:2">
      <c r="A102" s="8">
        <v>1148</v>
      </c>
      <c r="B102" s="26">
        <v>96.2424702948</v>
      </c>
    </row>
    <row r="103" ht="15" spans="1:2">
      <c r="A103" s="8">
        <v>1150</v>
      </c>
      <c r="B103" s="26">
        <v>95.887417752</v>
      </c>
    </row>
    <row r="104" ht="15" spans="1:2">
      <c r="A104" s="8"/>
      <c r="B104" s="26"/>
    </row>
    <row r="105" ht="15" spans="1:2">
      <c r="A105" s="8"/>
      <c r="B105" s="26"/>
    </row>
    <row r="106" ht="15" spans="1:2">
      <c r="A106" s="8"/>
      <c r="B106" s="26"/>
    </row>
    <row r="107" ht="15" spans="1:2">
      <c r="A107" s="8"/>
      <c r="B107" s="26"/>
    </row>
    <row r="108" ht="15" spans="1:2">
      <c r="A108" s="8"/>
      <c r="B108" s="26"/>
    </row>
    <row r="109" ht="15" spans="1:2">
      <c r="A109" s="8"/>
      <c r="B109" s="26"/>
    </row>
    <row r="110" ht="15" spans="1:2">
      <c r="A110" s="8"/>
      <c r="B110" s="26"/>
    </row>
    <row r="111" ht="15" spans="1:2">
      <c r="A111" s="8"/>
      <c r="B111" s="26"/>
    </row>
    <row r="112" ht="15" spans="1:2">
      <c r="A112" s="8"/>
      <c r="B112" s="26"/>
    </row>
    <row r="113" ht="15" spans="1:2">
      <c r="A113" s="8"/>
      <c r="B113" s="26"/>
    </row>
    <row r="114" ht="15" spans="1:2">
      <c r="A114" s="8"/>
      <c r="B114" s="26"/>
    </row>
    <row r="115" ht="15" spans="1:2">
      <c r="A115" s="8"/>
      <c r="B115" s="26"/>
    </row>
    <row r="116" ht="15" spans="1:2">
      <c r="A116" s="8"/>
      <c r="B116" s="26"/>
    </row>
    <row r="117" ht="15" spans="1:2">
      <c r="A117" s="8"/>
      <c r="B117" s="26"/>
    </row>
    <row r="118" ht="15" spans="1:2">
      <c r="A118" s="8"/>
      <c r="B118" s="26"/>
    </row>
    <row r="119" ht="15" spans="1:2">
      <c r="A119" s="8"/>
      <c r="B119" s="26"/>
    </row>
    <row r="120" ht="15" spans="1:2">
      <c r="A120" s="8"/>
      <c r="B120" s="26"/>
    </row>
    <row r="121" ht="15" spans="1:2">
      <c r="A121" s="8"/>
      <c r="B121" s="26"/>
    </row>
    <row r="122" ht="15" spans="1:2">
      <c r="A122" s="8"/>
      <c r="B122" s="26"/>
    </row>
    <row r="123" ht="15" spans="1:2">
      <c r="A123" s="8"/>
      <c r="B123" s="26"/>
    </row>
    <row r="124" ht="15" spans="1:2">
      <c r="A124" s="8"/>
      <c r="B124" s="26"/>
    </row>
    <row r="125" ht="15" spans="1:2">
      <c r="A125" s="8"/>
      <c r="B125" s="26"/>
    </row>
    <row r="126" ht="15" spans="1:2">
      <c r="A126" s="8"/>
      <c r="B126" s="26"/>
    </row>
    <row r="127" ht="15" spans="1:2">
      <c r="A127" s="8"/>
      <c r="B127" s="26"/>
    </row>
    <row r="128" ht="15" spans="1:2">
      <c r="A128" s="8"/>
      <c r="B128" s="26"/>
    </row>
    <row r="129" ht="15" spans="1:2">
      <c r="A129" s="8"/>
      <c r="B129" s="26"/>
    </row>
    <row r="130" ht="15" spans="1:2">
      <c r="A130" s="8"/>
      <c r="B130" s="26"/>
    </row>
    <row r="131" ht="15" spans="1:2">
      <c r="A131" s="8"/>
      <c r="B131" s="26"/>
    </row>
    <row r="132" ht="15" spans="1:2">
      <c r="A132" s="8"/>
      <c r="B132" s="26"/>
    </row>
    <row r="133" ht="15" spans="1:2">
      <c r="A133" s="8"/>
      <c r="B133" s="26"/>
    </row>
    <row r="134" ht="15" spans="1:2">
      <c r="A134" s="8"/>
      <c r="B134" s="26"/>
    </row>
    <row r="135" ht="15" spans="1:2">
      <c r="A135" s="8"/>
      <c r="B135" s="26"/>
    </row>
    <row r="136" ht="15" spans="1:2">
      <c r="A136" s="8"/>
      <c r="B136" s="26"/>
    </row>
    <row r="137" ht="15" spans="1:2">
      <c r="A137" s="8"/>
      <c r="B137" s="26"/>
    </row>
    <row r="138" ht="15" spans="1:2">
      <c r="A138" s="8"/>
      <c r="B138" s="26"/>
    </row>
    <row r="139" ht="15" spans="1:2">
      <c r="A139" s="8"/>
      <c r="B139" s="26"/>
    </row>
    <row r="140" ht="15" spans="1:2">
      <c r="A140" s="8"/>
      <c r="B140" s="26"/>
    </row>
    <row r="141" ht="15" spans="1:2">
      <c r="A141" s="8"/>
      <c r="B141" s="26"/>
    </row>
    <row r="142" ht="15" spans="1:2">
      <c r="A142" s="8"/>
      <c r="B142" s="26"/>
    </row>
    <row r="143" ht="15" spans="1:2">
      <c r="A143" s="8"/>
      <c r="B143" s="26"/>
    </row>
    <row r="144" ht="15" spans="1:2">
      <c r="A144" s="8"/>
      <c r="B144" s="26"/>
    </row>
    <row r="145" ht="15" spans="1:2">
      <c r="A145" s="8"/>
      <c r="B145" s="26"/>
    </row>
    <row r="146" ht="15" spans="1:2">
      <c r="A146" s="8"/>
      <c r="B146" s="26"/>
    </row>
    <row r="147" ht="15" spans="1:2">
      <c r="A147" s="8"/>
      <c r="B147" s="26"/>
    </row>
    <row r="148" ht="15" spans="1:2">
      <c r="A148" s="8"/>
      <c r="B148" s="26"/>
    </row>
    <row r="149" ht="15" spans="1:2">
      <c r="A149" s="8"/>
      <c r="B149" s="26"/>
    </row>
    <row r="150" ht="15" spans="1:2">
      <c r="A150" s="8"/>
      <c r="B150" s="26"/>
    </row>
    <row r="151" ht="15" spans="1:2">
      <c r="A151" s="8"/>
      <c r="B151" s="26"/>
    </row>
    <row r="152" ht="15" spans="1:2">
      <c r="A152" s="8"/>
      <c r="B152" s="26"/>
    </row>
    <row r="153" ht="15" spans="1:2">
      <c r="A153" s="8"/>
      <c r="B153" s="26"/>
    </row>
    <row r="154" ht="15" spans="1:2">
      <c r="A154" s="8"/>
      <c r="B154" s="26"/>
    </row>
    <row r="155" ht="15" spans="1:2">
      <c r="A155" s="8"/>
      <c r="B155" s="26"/>
    </row>
    <row r="156" ht="15" spans="1:2">
      <c r="A156" s="8"/>
      <c r="B156" s="26"/>
    </row>
    <row r="157" ht="15" spans="1:2">
      <c r="A157" s="8"/>
      <c r="B157" s="26"/>
    </row>
    <row r="158" ht="15" spans="1:2">
      <c r="A158" s="8"/>
      <c r="B158" s="26"/>
    </row>
    <row r="159" ht="15" spans="1:2">
      <c r="A159" s="8"/>
      <c r="B159" s="26"/>
    </row>
    <row r="160" ht="15" spans="1:2">
      <c r="A160" s="8"/>
      <c r="B160" s="26"/>
    </row>
    <row r="161" ht="15" spans="1:2">
      <c r="A161" s="8"/>
      <c r="B161" s="26"/>
    </row>
    <row r="162" ht="15" spans="1:2">
      <c r="A162" s="8"/>
      <c r="B162" s="26"/>
    </row>
    <row r="163" ht="15" spans="1:2">
      <c r="A163" s="8"/>
      <c r="B163" s="26"/>
    </row>
    <row r="164" ht="15" spans="1:2">
      <c r="A164" s="8"/>
      <c r="B164" s="26"/>
    </row>
    <row r="165" ht="15" spans="1:2">
      <c r="A165" s="8"/>
      <c r="B165" s="26"/>
    </row>
    <row r="166" ht="15" spans="1:2">
      <c r="A166" s="8"/>
      <c r="B166" s="26"/>
    </row>
    <row r="167" ht="15" spans="1:2">
      <c r="A167" s="8"/>
      <c r="B167" s="26"/>
    </row>
    <row r="168" ht="15" spans="1:2">
      <c r="A168" s="8"/>
      <c r="B168" s="26"/>
    </row>
    <row r="169" ht="15" spans="1:2">
      <c r="A169" s="8"/>
      <c r="B169" s="26"/>
    </row>
    <row r="170" ht="15" spans="1:2">
      <c r="A170" s="8"/>
      <c r="B170" s="26"/>
    </row>
    <row r="171" ht="15" spans="1:2">
      <c r="A171" s="8"/>
      <c r="B171" s="26"/>
    </row>
    <row r="172" ht="15" spans="1:2">
      <c r="A172" s="8"/>
      <c r="B172" s="26"/>
    </row>
    <row r="173" ht="15" spans="1:2">
      <c r="A173" s="8"/>
      <c r="B173" s="26"/>
    </row>
    <row r="174" ht="15" spans="1:2">
      <c r="A174" s="8"/>
      <c r="B174" s="26"/>
    </row>
    <row r="175" ht="15" spans="1:2">
      <c r="A175" s="8"/>
      <c r="B175" s="26"/>
    </row>
    <row r="176" ht="15" spans="1:2">
      <c r="A176" s="8"/>
      <c r="B176" s="26"/>
    </row>
    <row r="177" ht="15" spans="1:2">
      <c r="A177" s="8"/>
      <c r="B177" s="26"/>
    </row>
    <row r="178" ht="15" spans="1:2">
      <c r="A178" s="8"/>
      <c r="B178" s="26"/>
    </row>
    <row r="179" ht="15" spans="1:2">
      <c r="A179" s="8"/>
      <c r="B179" s="26"/>
    </row>
    <row r="180" ht="15" spans="1:2">
      <c r="A180" s="8"/>
      <c r="B180" s="26"/>
    </row>
    <row r="181" ht="15" spans="1:2">
      <c r="A181" s="8"/>
      <c r="B181" s="26"/>
    </row>
    <row r="182" ht="15" spans="1:2">
      <c r="A182" s="8"/>
      <c r="B182" s="26"/>
    </row>
    <row r="183" ht="15" spans="1:2">
      <c r="A183" s="8"/>
      <c r="B183" s="26"/>
    </row>
    <row r="184" ht="15" spans="1:2">
      <c r="A184" s="8"/>
      <c r="B184" s="26"/>
    </row>
    <row r="185" ht="15" spans="1:2">
      <c r="A185" s="8"/>
      <c r="B185" s="26"/>
    </row>
    <row r="186" ht="15" spans="1:2">
      <c r="A186" s="8"/>
      <c r="B186" s="26"/>
    </row>
    <row r="187" ht="15" spans="1:2">
      <c r="A187" s="8"/>
      <c r="B187" s="26"/>
    </row>
    <row r="188" ht="15" spans="1:2">
      <c r="A188" s="8"/>
      <c r="B188" s="26"/>
    </row>
    <row r="189" ht="15" spans="1:2">
      <c r="A189" s="8"/>
      <c r="B189" s="26"/>
    </row>
    <row r="190" ht="15" spans="1:2">
      <c r="A190" s="8"/>
      <c r="B190" s="26"/>
    </row>
    <row r="191" ht="15" spans="1:2">
      <c r="A191" s="8"/>
      <c r="B191" s="26"/>
    </row>
    <row r="192" ht="15" spans="1:2">
      <c r="A192" s="8"/>
      <c r="B192" s="26"/>
    </row>
    <row r="193" ht="15" spans="1:2">
      <c r="A193" s="8"/>
      <c r="B193" s="26"/>
    </row>
    <row r="194" ht="15" spans="1:2">
      <c r="A194" s="8"/>
      <c r="B194" s="26"/>
    </row>
    <row r="195" ht="15" spans="1:2">
      <c r="A195" s="8"/>
      <c r="B195" s="26"/>
    </row>
    <row r="196" ht="15" spans="1:2">
      <c r="A196" s="8"/>
      <c r="B196" s="26"/>
    </row>
    <row r="197" ht="15" spans="1:2">
      <c r="A197" s="8"/>
      <c r="B197" s="26"/>
    </row>
    <row r="198" ht="15" spans="1:2">
      <c r="A198" s="8"/>
      <c r="B198" s="26"/>
    </row>
    <row r="199" ht="15" spans="1:2">
      <c r="A199" s="8"/>
      <c r="B199" s="26"/>
    </row>
    <row r="200" ht="15" spans="1:2">
      <c r="A200" s="8"/>
      <c r="B200" s="26"/>
    </row>
    <row r="201" ht="15" spans="1:2">
      <c r="A201" s="8"/>
      <c r="B201" s="26"/>
    </row>
    <row r="202" ht="15" spans="1:2">
      <c r="A202" s="8"/>
      <c r="B202" s="26"/>
    </row>
    <row r="203" ht="15" spans="1:2">
      <c r="A203" s="8"/>
      <c r="B203" s="26"/>
    </row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 spans="1:1">
      <c r="A19803" s="3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VCPBS24-1064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2023-12-27T07:49:33Z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