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harts/chart1.xml" ContentType="application/vnd.openxmlformats-officedocument.drawingml.chart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45" windowHeight="12255"/>
  </bookViews>
  <sheets>
    <sheet name="PBS24-1550-HP" sheetId="2" r:id="rId1"/>
  </sheets>
  <definedNames>
    <definedName name="_xlnm._FilterDatabase" localSheetId="0" hidden="1">'PBS24-1550-HP'!#REF!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<sst xmlns="http://schemas.openxmlformats.org/spreadsheetml/2006/main" count="12" uniqueCount="9">
  <si>
    <t>Wavelength</t>
  </si>
  <si>
    <r>
      <rPr>
        <b/>
        <sz val="12"/>
        <color theme="1"/>
        <rFont val="Times New Roman"/>
        <charset val="134"/>
      </rPr>
      <t>R</t>
    </r>
    <r>
      <rPr>
        <b/>
        <vertAlign val="subscript"/>
        <sz val="12"/>
        <color theme="1"/>
        <rFont val="Times New Roman"/>
        <charset val="134"/>
      </rPr>
      <t>S1</t>
    </r>
  </si>
  <si>
    <r>
      <rPr>
        <b/>
        <sz val="12"/>
        <color theme="1"/>
        <rFont val="Times New Roman"/>
        <charset val="134"/>
      </rPr>
      <t>R</t>
    </r>
    <r>
      <rPr>
        <b/>
        <vertAlign val="subscript"/>
        <sz val="12"/>
        <color theme="1"/>
        <rFont val="Times New Roman"/>
        <charset val="134"/>
      </rPr>
      <t>S2</t>
    </r>
  </si>
  <si>
    <r>
      <rPr>
        <b/>
        <sz val="12"/>
        <color theme="1"/>
        <rFont val="Times New Roman"/>
        <charset val="134"/>
      </rPr>
      <t>R</t>
    </r>
    <r>
      <rPr>
        <b/>
        <vertAlign val="subscript"/>
        <sz val="12"/>
        <color theme="1"/>
        <rFont val="Times New Roman"/>
        <charset val="134"/>
      </rPr>
      <t>S3</t>
    </r>
  </si>
  <si>
    <r>
      <rPr>
        <b/>
        <sz val="12"/>
        <color theme="1"/>
        <rFont val="Times New Roman"/>
        <charset val="134"/>
      </rPr>
      <t>R</t>
    </r>
    <r>
      <rPr>
        <b/>
        <vertAlign val="subscript"/>
        <sz val="12"/>
        <color theme="1"/>
        <rFont val="Times New Roman"/>
        <charset val="134"/>
      </rPr>
      <t>S4</t>
    </r>
  </si>
  <si>
    <t>nm</t>
  </si>
  <si>
    <t>%</t>
  </si>
  <si>
    <r>
      <rPr>
        <b/>
        <sz val="11"/>
        <rFont val="Times New Roman"/>
        <charset val="134"/>
      </rPr>
      <t>PBS24-1550-HP
High-Power Polarizing Beamsplitting Cube Reflection of PBS24-1550-HP
This file indicates a typical data and there may be differences between product batches.
If you have any questions, please contact LBTEK Technical Support.</t>
    </r>
    <r>
      <rPr>
        <b/>
        <sz val="11"/>
        <color rgb="FFFF0000"/>
        <rFont val="Times New Roman"/>
        <charset val="134"/>
      </rPr>
      <t xml:space="preserve"> 
To quote this data, please indicate that the data source is from LBTEK.</t>
    </r>
  </si>
  <si>
    <r>
      <rPr>
        <b/>
        <sz val="12"/>
        <color indexed="8"/>
        <rFont val="Times New Roman"/>
        <charset val="134"/>
      </rPr>
      <t>LBTEK Mall</t>
    </r>
    <r>
      <rPr>
        <b/>
        <sz val="12"/>
        <color indexed="8"/>
        <rFont val="等线"/>
        <charset val="134"/>
      </rPr>
      <t>：</t>
    </r>
    <r>
      <rPr>
        <b/>
        <sz val="12"/>
        <color indexed="8"/>
        <rFont val="Times New Roman"/>
        <charset val="134"/>
      </rPr>
      <t>www.lbtek.com
Tel</t>
    </r>
    <r>
      <rPr>
        <b/>
        <sz val="12"/>
        <color indexed="8"/>
        <rFont val="等线"/>
        <charset val="134"/>
      </rPr>
      <t>：</t>
    </r>
    <r>
      <rPr>
        <b/>
        <sz val="12"/>
        <color indexed="8"/>
        <rFont val="Times New Roman"/>
        <charset val="134"/>
      </rPr>
      <t>400-060-6986
LBTEK Technical Support E-mail</t>
    </r>
    <r>
      <rPr>
        <b/>
        <sz val="12"/>
        <color indexed="8"/>
        <rFont val="等线"/>
        <charset val="134"/>
      </rPr>
      <t>：</t>
    </r>
    <r>
      <rPr>
        <b/>
        <sz val="12"/>
        <color indexed="8"/>
        <rFont val="Times New Roman"/>
        <charset val="134"/>
      </rPr>
      <t>service@lbtek.com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</si>
</sst>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"/>
    <numFmt numFmtId="177" formatCode="0.000_ "/>
  </numFmts>
  <fonts count="31">
    <font>
      <sz val="12"/>
      <name val="宋体"/>
      <charset val="134"/>
    </font>
    <font>
      <sz val="12"/>
      <name val="Times New Roman"/>
      <charset val="134"/>
    </font>
    <font>
      <b/>
      <sz val="12"/>
      <name val="Times New Roman"/>
      <charset val="134"/>
    </font>
    <font>
      <b/>
      <sz val="12"/>
      <color theme="1"/>
      <name val="Times New Roman"/>
      <charset val="134"/>
    </font>
    <font>
      <sz val="10"/>
      <color theme="1"/>
      <name val="等线 Light"/>
      <charset val="134"/>
      <scheme val="major"/>
    </font>
    <font>
      <sz val="11"/>
      <name val="Times New Roman"/>
      <charset val="134"/>
    </font>
    <font>
      <b/>
      <sz val="11"/>
      <name val="Times New Roman"/>
      <charset val="134"/>
    </font>
    <font>
      <b/>
      <sz val="12"/>
      <color indexed="8"/>
      <name val="等线"/>
      <charset val="134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b/>
      <vertAlign val="subscript"/>
      <sz val="12"/>
      <color theme="1"/>
      <name val="Times New Roman"/>
      <charset val="134"/>
    </font>
    <font>
      <b/>
      <sz val="11"/>
      <color rgb="FFFF0000"/>
      <name val="Times New Roman"/>
      <charset val="134"/>
    </font>
    <font>
      <b/>
      <sz val="12"/>
      <color indexed="8"/>
      <name val="Times New Roman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/>
      <bottom/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8" fillId="0" borderId="0" applyFont="0" applyFill="0" applyBorder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2" fontId="8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3" borderId="9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10" applyNumberFormat="0" applyFill="0" applyAlignment="0" applyProtection="0">
      <alignment vertical="center"/>
    </xf>
    <xf numFmtId="0" fontId="15" fillId="0" borderId="10" applyNumberFormat="0" applyFill="0" applyAlignment="0" applyProtection="0">
      <alignment vertical="center"/>
    </xf>
    <xf numFmtId="0" fontId="16" fillId="0" borderId="11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4" borderId="12" applyNumberFormat="0" applyAlignment="0" applyProtection="0">
      <alignment vertical="center"/>
    </xf>
    <xf numFmtId="0" fontId="18" fillId="5" borderId="13" applyNumberFormat="0" applyAlignment="0" applyProtection="0">
      <alignment vertical="center"/>
    </xf>
    <xf numFmtId="0" fontId="19" fillId="5" borderId="12" applyNumberFormat="0" applyAlignment="0" applyProtection="0">
      <alignment vertical="center"/>
    </xf>
    <xf numFmtId="0" fontId="20" fillId="6" borderId="14" applyNumberFormat="0" applyAlignment="0" applyProtection="0">
      <alignment vertical="center"/>
    </xf>
    <xf numFmtId="0" fontId="21" fillId="0" borderId="15" applyNumberFormat="0" applyFill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8" fillId="0" borderId="0"/>
  </cellStyleXfs>
  <cellXfs count="37">
    <xf numFmtId="0" fontId="0" fillId="0" borderId="0" xfId="0">
      <alignment vertical="center"/>
    </xf>
    <xf numFmtId="0" fontId="1" fillId="0" borderId="0" xfId="0" applyFont="1" applyAlignment="1">
      <alignment horizontal="center"/>
    </xf>
    <xf numFmtId="176" fontId="1" fillId="0" borderId="0" xfId="0" applyNumberFormat="1" applyFont="1" applyAlignment="1">
      <alignment horizont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5" fillId="0" borderId="0" xfId="0" applyFont="1" applyAlignment="1">
      <alignment horizontal="center"/>
    </xf>
    <xf numFmtId="176" fontId="5" fillId="0" borderId="0" xfId="0" applyNumberFormat="1" applyFont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4" fillId="2" borderId="5" xfId="0" applyFont="1" applyFill="1" applyBorder="1" applyAlignment="1">
      <alignment horizontal="center" vertical="center"/>
    </xf>
    <xf numFmtId="0" fontId="6" fillId="2" borderId="1" xfId="49" applyFont="1" applyFill="1" applyBorder="1" applyAlignment="1">
      <alignment horizontal="center" vertical="center" wrapText="1"/>
    </xf>
    <xf numFmtId="0" fontId="6" fillId="2" borderId="2" xfId="49" applyFont="1" applyFill="1" applyBorder="1" applyAlignment="1">
      <alignment horizontal="center" vertical="center" wrapText="1"/>
    </xf>
    <xf numFmtId="0" fontId="6" fillId="2" borderId="3" xfId="49" applyFont="1" applyFill="1" applyBorder="1" applyAlignment="1">
      <alignment horizontal="center" vertical="center" wrapText="1"/>
    </xf>
    <xf numFmtId="0" fontId="6" fillId="2" borderId="0" xfId="49" applyFont="1" applyFill="1" applyAlignment="1">
      <alignment horizontal="center" vertical="center" wrapText="1"/>
    </xf>
    <xf numFmtId="0" fontId="6" fillId="2" borderId="4" xfId="49" applyFont="1" applyFill="1" applyBorder="1" applyAlignment="1">
      <alignment horizontal="center" vertical="center" wrapText="1"/>
    </xf>
    <xf numFmtId="0" fontId="6" fillId="2" borderId="5" xfId="49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176" fontId="5" fillId="0" borderId="0" xfId="0" applyNumberFormat="1" applyFont="1" applyAlignment="1">
      <alignment horizontal="center"/>
    </xf>
    <xf numFmtId="0" fontId="4" fillId="2" borderId="6" xfId="0" applyFont="1" applyFill="1" applyBorder="1" applyAlignment="1">
      <alignment horizontal="center" vertical="center"/>
    </xf>
    <xf numFmtId="0" fontId="4" fillId="2" borderId="7" xfId="0" applyFont="1" applyFill="1" applyBorder="1" applyAlignment="1">
      <alignment horizontal="center" vertical="center"/>
    </xf>
    <xf numFmtId="0" fontId="4" fillId="2" borderId="8" xfId="0" applyFont="1" applyFill="1" applyBorder="1" applyAlignment="1">
      <alignment horizontal="center" vertical="center"/>
    </xf>
    <xf numFmtId="0" fontId="6" fillId="2" borderId="6" xfId="49" applyFont="1" applyFill="1" applyBorder="1" applyAlignment="1">
      <alignment horizontal="center" vertical="center" wrapText="1"/>
    </xf>
    <xf numFmtId="0" fontId="6" fillId="2" borderId="7" xfId="49" applyFont="1" applyFill="1" applyBorder="1" applyAlignment="1">
      <alignment horizontal="center" vertical="center" wrapText="1"/>
    </xf>
    <xf numFmtId="0" fontId="6" fillId="2" borderId="8" xfId="49" applyFont="1" applyFill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7" xfId="0" applyFont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  <xf numFmtId="177" fontId="1" fillId="0" borderId="0" xfId="0" applyNumberFormat="1" applyFont="1" applyAlignment="1">
      <alignment horizont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14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Times New Roman" panose="02020603050405020304" pitchFamily="18" charset="0"/>
                <a:cs typeface="Times New Roman" panose="02020603050405020304" pitchFamily="18" charset="0"/>
                <a:sym typeface="Times New Roman" panose="02020603050405020304" pitchFamily="18" charset="0"/>
              </a:defRPr>
            </a:pPr>
            <a:r>
              <a:rPr lang="zh-CN" altLang="en-US" sz="1400" b="0">
                <a:latin typeface="Times New Roman" panose="02020603050405020304" pitchFamily="18" charset="0"/>
                <a:ea typeface="Times New Roman" panose="02020603050405020304" pitchFamily="18" charset="0"/>
                <a:cs typeface="Times New Roman" panose="02020603050405020304" pitchFamily="18" charset="0"/>
                <a:sym typeface="Times New Roman" panose="02020603050405020304" pitchFamily="18" charset="0"/>
              </a:rPr>
              <a:t>High-Power Polarizing Beamsplitting Cube Reflection </a:t>
            </a:r>
            <a:endParaRPr lang="zh-CN" altLang="en-US" sz="1400" b="0">
              <a:latin typeface="Times New Roman" panose="02020603050405020304" pitchFamily="18" charset="0"/>
              <a:ea typeface="Times New Roman" panose="02020603050405020304" pitchFamily="18" charset="0"/>
              <a:cs typeface="Times New Roman" panose="02020603050405020304" pitchFamily="18" charset="0"/>
              <a:sym typeface="Times New Roman" panose="02020603050405020304" pitchFamily="18" charset="0"/>
            </a:endParaRPr>
          </a:p>
          <a:p>
            <a:pPr>
              <a:defRPr lang="zh-CN" sz="14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Times New Roman" panose="02020603050405020304" pitchFamily="18" charset="0"/>
                <a:cs typeface="Times New Roman" panose="02020603050405020304" pitchFamily="18" charset="0"/>
                <a:sym typeface="Times New Roman" panose="02020603050405020304" pitchFamily="18" charset="0"/>
              </a:defRPr>
            </a:pPr>
            <a:r>
              <a:rPr lang="en-US" altLang="zh-CN" sz="1400" b="0">
                <a:latin typeface="Times New Roman" panose="02020603050405020304" pitchFamily="18" charset="0"/>
                <a:ea typeface="Times New Roman" panose="02020603050405020304" pitchFamily="18" charset="0"/>
                <a:cs typeface="Times New Roman" panose="02020603050405020304" pitchFamily="18" charset="0"/>
                <a:sym typeface="Times New Roman" panose="02020603050405020304" pitchFamily="18" charset="0"/>
              </a:rPr>
              <a:t>of </a:t>
            </a:r>
            <a:r>
              <a:rPr lang="zh-CN" altLang="en-US" sz="1400" b="0">
                <a:latin typeface="Times New Roman" panose="02020603050405020304" pitchFamily="18" charset="0"/>
                <a:ea typeface="Times New Roman" panose="02020603050405020304" pitchFamily="18" charset="0"/>
                <a:cs typeface="Times New Roman" panose="02020603050405020304" pitchFamily="18" charset="0"/>
                <a:sym typeface="Times New Roman" panose="02020603050405020304" pitchFamily="18" charset="0"/>
              </a:rPr>
              <a:t>PBS24-1550-HP</a:t>
            </a:r>
            <a:endParaRPr lang="zh-CN" altLang="en-US" sz="1400" b="0">
              <a:latin typeface="Times New Roman" panose="02020603050405020304" pitchFamily="18" charset="0"/>
              <a:ea typeface="Times New Roman" panose="02020603050405020304" pitchFamily="18" charset="0"/>
              <a:cs typeface="Times New Roman" panose="02020603050405020304" pitchFamily="18" charset="0"/>
              <a:sym typeface="Times New Roman" panose="02020603050405020304" pitchFamily="18" charset="0"/>
            </a:endParaRPr>
          </a:p>
        </c:rich>
      </c:tx>
      <c:layout>
        <c:manualLayout>
          <c:xMode val="edge"/>
          <c:yMode val="edge"/>
          <c:x val="0.17421249912864"/>
          <c:y val="0.0098224899798432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40593447352153"/>
          <c:y val="0.135045015005002"/>
          <c:w val="0.710982897177004"/>
          <c:h val="0.677792597532511"/>
        </c:manualLayout>
      </c:layout>
      <c:scatterChart>
        <c:scatterStyle val="smooth"/>
        <c:varyColors val="0"/>
        <c:ser>
          <c:idx val="0"/>
          <c:order val="0"/>
          <c:tx>
            <c:strRef>
              <c:f>'PBS24-1550-HP'!$B$1</c:f>
              <c:strCache>
                <c:ptCount val="1"/>
                <c:pt idx="0">
                  <c:v>RS1</c:v>
                </c:pt>
              </c:strCache>
            </c:strRef>
          </c:tx>
          <c:spPr>
            <a:ln w="19050" cap="rnd" cmpd="sng" algn="ctr">
              <a:solidFill>
                <a:schemeClr val="tx1"/>
              </a:solidFill>
              <a:prstDash val="solid"/>
              <a:round/>
            </a:ln>
          </c:spPr>
          <c:marker>
            <c:symbol val="none"/>
          </c:marker>
          <c:dLbls>
            <c:delete val="1"/>
          </c:dLbls>
          <c:xVal>
            <c:numRef>
              <c:f>'PBS24-1550-HP'!$A$3:$A$19803</c:f>
              <c:numCache>
                <c:formatCode>General</c:formatCode>
                <c:ptCount val="19783"/>
                <c:pt idx="0">
                  <c:v>1650</c:v>
                </c:pt>
                <c:pt idx="1">
                  <c:v>1649</c:v>
                </c:pt>
                <c:pt idx="2">
                  <c:v>1648</c:v>
                </c:pt>
                <c:pt idx="3">
                  <c:v>1647</c:v>
                </c:pt>
                <c:pt idx="4">
                  <c:v>1646</c:v>
                </c:pt>
                <c:pt idx="5">
                  <c:v>1645</c:v>
                </c:pt>
                <c:pt idx="6">
                  <c:v>1644</c:v>
                </c:pt>
                <c:pt idx="7">
                  <c:v>1643</c:v>
                </c:pt>
                <c:pt idx="8">
                  <c:v>1642</c:v>
                </c:pt>
                <c:pt idx="9">
                  <c:v>1641</c:v>
                </c:pt>
                <c:pt idx="10">
                  <c:v>1640</c:v>
                </c:pt>
                <c:pt idx="11">
                  <c:v>1639</c:v>
                </c:pt>
                <c:pt idx="12">
                  <c:v>1638</c:v>
                </c:pt>
                <c:pt idx="13">
                  <c:v>1637</c:v>
                </c:pt>
                <c:pt idx="14">
                  <c:v>1636</c:v>
                </c:pt>
                <c:pt idx="15">
                  <c:v>1635</c:v>
                </c:pt>
                <c:pt idx="16">
                  <c:v>1634</c:v>
                </c:pt>
                <c:pt idx="17">
                  <c:v>1633</c:v>
                </c:pt>
                <c:pt idx="18">
                  <c:v>1632</c:v>
                </c:pt>
                <c:pt idx="19">
                  <c:v>1631</c:v>
                </c:pt>
                <c:pt idx="20">
                  <c:v>1630</c:v>
                </c:pt>
                <c:pt idx="21">
                  <c:v>1629</c:v>
                </c:pt>
                <c:pt idx="22">
                  <c:v>1628</c:v>
                </c:pt>
                <c:pt idx="23">
                  <c:v>1627</c:v>
                </c:pt>
                <c:pt idx="24">
                  <c:v>1626</c:v>
                </c:pt>
                <c:pt idx="25">
                  <c:v>1625</c:v>
                </c:pt>
                <c:pt idx="26">
                  <c:v>1624</c:v>
                </c:pt>
                <c:pt idx="27">
                  <c:v>1623</c:v>
                </c:pt>
                <c:pt idx="28">
                  <c:v>1622</c:v>
                </c:pt>
                <c:pt idx="29">
                  <c:v>1621</c:v>
                </c:pt>
                <c:pt idx="30">
                  <c:v>1620</c:v>
                </c:pt>
                <c:pt idx="31">
                  <c:v>1619</c:v>
                </c:pt>
                <c:pt idx="32">
                  <c:v>1618</c:v>
                </c:pt>
                <c:pt idx="33">
                  <c:v>1617</c:v>
                </c:pt>
                <c:pt idx="34">
                  <c:v>1616</c:v>
                </c:pt>
                <c:pt idx="35">
                  <c:v>1615</c:v>
                </c:pt>
                <c:pt idx="36">
                  <c:v>1614</c:v>
                </c:pt>
                <c:pt idx="37">
                  <c:v>1613</c:v>
                </c:pt>
                <c:pt idx="38">
                  <c:v>1612</c:v>
                </c:pt>
                <c:pt idx="39">
                  <c:v>1611</c:v>
                </c:pt>
                <c:pt idx="40">
                  <c:v>1610</c:v>
                </c:pt>
                <c:pt idx="41">
                  <c:v>1609</c:v>
                </c:pt>
                <c:pt idx="42">
                  <c:v>1608</c:v>
                </c:pt>
                <c:pt idx="43">
                  <c:v>1607</c:v>
                </c:pt>
                <c:pt idx="44">
                  <c:v>1606</c:v>
                </c:pt>
                <c:pt idx="45">
                  <c:v>1605</c:v>
                </c:pt>
                <c:pt idx="46">
                  <c:v>1604</c:v>
                </c:pt>
                <c:pt idx="47">
                  <c:v>1603</c:v>
                </c:pt>
                <c:pt idx="48">
                  <c:v>1602</c:v>
                </c:pt>
                <c:pt idx="49">
                  <c:v>1601</c:v>
                </c:pt>
                <c:pt idx="50">
                  <c:v>1600</c:v>
                </c:pt>
                <c:pt idx="51">
                  <c:v>1599</c:v>
                </c:pt>
                <c:pt idx="52">
                  <c:v>1598</c:v>
                </c:pt>
                <c:pt idx="53">
                  <c:v>1597</c:v>
                </c:pt>
                <c:pt idx="54">
                  <c:v>1596</c:v>
                </c:pt>
                <c:pt idx="55">
                  <c:v>1595</c:v>
                </c:pt>
                <c:pt idx="56">
                  <c:v>1594</c:v>
                </c:pt>
                <c:pt idx="57">
                  <c:v>1593</c:v>
                </c:pt>
                <c:pt idx="58">
                  <c:v>1592</c:v>
                </c:pt>
                <c:pt idx="59">
                  <c:v>1591</c:v>
                </c:pt>
                <c:pt idx="60">
                  <c:v>1590</c:v>
                </c:pt>
                <c:pt idx="61">
                  <c:v>1589</c:v>
                </c:pt>
                <c:pt idx="62">
                  <c:v>1588</c:v>
                </c:pt>
                <c:pt idx="63">
                  <c:v>1587</c:v>
                </c:pt>
                <c:pt idx="64">
                  <c:v>1586</c:v>
                </c:pt>
                <c:pt idx="65">
                  <c:v>1585</c:v>
                </c:pt>
                <c:pt idx="66">
                  <c:v>1584</c:v>
                </c:pt>
                <c:pt idx="67">
                  <c:v>1583</c:v>
                </c:pt>
                <c:pt idx="68">
                  <c:v>1582</c:v>
                </c:pt>
                <c:pt idx="69">
                  <c:v>1581</c:v>
                </c:pt>
                <c:pt idx="70">
                  <c:v>1580</c:v>
                </c:pt>
                <c:pt idx="71">
                  <c:v>1579</c:v>
                </c:pt>
                <c:pt idx="72">
                  <c:v>1578</c:v>
                </c:pt>
                <c:pt idx="73">
                  <c:v>1577</c:v>
                </c:pt>
                <c:pt idx="74">
                  <c:v>1576</c:v>
                </c:pt>
                <c:pt idx="75">
                  <c:v>1575</c:v>
                </c:pt>
                <c:pt idx="76">
                  <c:v>1574</c:v>
                </c:pt>
                <c:pt idx="77">
                  <c:v>1573</c:v>
                </c:pt>
                <c:pt idx="78">
                  <c:v>1572</c:v>
                </c:pt>
                <c:pt idx="79">
                  <c:v>1571</c:v>
                </c:pt>
                <c:pt idx="80">
                  <c:v>1570</c:v>
                </c:pt>
                <c:pt idx="81">
                  <c:v>1569</c:v>
                </c:pt>
                <c:pt idx="82">
                  <c:v>1568</c:v>
                </c:pt>
                <c:pt idx="83">
                  <c:v>1567</c:v>
                </c:pt>
                <c:pt idx="84">
                  <c:v>1566</c:v>
                </c:pt>
                <c:pt idx="85">
                  <c:v>1565</c:v>
                </c:pt>
                <c:pt idx="86">
                  <c:v>1564</c:v>
                </c:pt>
                <c:pt idx="87">
                  <c:v>1563</c:v>
                </c:pt>
                <c:pt idx="88">
                  <c:v>1562</c:v>
                </c:pt>
                <c:pt idx="89">
                  <c:v>1561</c:v>
                </c:pt>
                <c:pt idx="90">
                  <c:v>1560</c:v>
                </c:pt>
                <c:pt idx="91">
                  <c:v>1559</c:v>
                </c:pt>
                <c:pt idx="92">
                  <c:v>1558</c:v>
                </c:pt>
                <c:pt idx="93">
                  <c:v>1557</c:v>
                </c:pt>
                <c:pt idx="94">
                  <c:v>1556</c:v>
                </c:pt>
                <c:pt idx="95">
                  <c:v>1555</c:v>
                </c:pt>
                <c:pt idx="96">
                  <c:v>1554</c:v>
                </c:pt>
                <c:pt idx="97">
                  <c:v>1553</c:v>
                </c:pt>
                <c:pt idx="98">
                  <c:v>1552</c:v>
                </c:pt>
                <c:pt idx="99">
                  <c:v>1551</c:v>
                </c:pt>
                <c:pt idx="100">
                  <c:v>1550</c:v>
                </c:pt>
                <c:pt idx="101">
                  <c:v>1549</c:v>
                </c:pt>
                <c:pt idx="102">
                  <c:v>1548</c:v>
                </c:pt>
                <c:pt idx="103">
                  <c:v>1547</c:v>
                </c:pt>
                <c:pt idx="104">
                  <c:v>1546</c:v>
                </c:pt>
                <c:pt idx="105">
                  <c:v>1545</c:v>
                </c:pt>
                <c:pt idx="106">
                  <c:v>1544</c:v>
                </c:pt>
                <c:pt idx="107">
                  <c:v>1543</c:v>
                </c:pt>
                <c:pt idx="108">
                  <c:v>1542</c:v>
                </c:pt>
                <c:pt idx="109">
                  <c:v>1541</c:v>
                </c:pt>
                <c:pt idx="110">
                  <c:v>1540</c:v>
                </c:pt>
                <c:pt idx="111">
                  <c:v>1539</c:v>
                </c:pt>
                <c:pt idx="112">
                  <c:v>1538</c:v>
                </c:pt>
                <c:pt idx="113">
                  <c:v>1537</c:v>
                </c:pt>
                <c:pt idx="114">
                  <c:v>1536</c:v>
                </c:pt>
                <c:pt idx="115">
                  <c:v>1535</c:v>
                </c:pt>
                <c:pt idx="116">
                  <c:v>1534</c:v>
                </c:pt>
                <c:pt idx="117">
                  <c:v>1533</c:v>
                </c:pt>
                <c:pt idx="118">
                  <c:v>1532</c:v>
                </c:pt>
                <c:pt idx="119">
                  <c:v>1531</c:v>
                </c:pt>
                <c:pt idx="120">
                  <c:v>1530</c:v>
                </c:pt>
                <c:pt idx="121">
                  <c:v>1529</c:v>
                </c:pt>
                <c:pt idx="122">
                  <c:v>1528</c:v>
                </c:pt>
                <c:pt idx="123">
                  <c:v>1527</c:v>
                </c:pt>
                <c:pt idx="124">
                  <c:v>1526</c:v>
                </c:pt>
                <c:pt idx="125">
                  <c:v>1525</c:v>
                </c:pt>
                <c:pt idx="126">
                  <c:v>1524</c:v>
                </c:pt>
                <c:pt idx="127">
                  <c:v>1523</c:v>
                </c:pt>
                <c:pt idx="128">
                  <c:v>1522</c:v>
                </c:pt>
                <c:pt idx="129">
                  <c:v>1521</c:v>
                </c:pt>
                <c:pt idx="130">
                  <c:v>1520</c:v>
                </c:pt>
                <c:pt idx="131">
                  <c:v>1519</c:v>
                </c:pt>
                <c:pt idx="132">
                  <c:v>1518</c:v>
                </c:pt>
                <c:pt idx="133">
                  <c:v>1517</c:v>
                </c:pt>
                <c:pt idx="134">
                  <c:v>1516</c:v>
                </c:pt>
                <c:pt idx="135">
                  <c:v>1515</c:v>
                </c:pt>
                <c:pt idx="136">
                  <c:v>1514</c:v>
                </c:pt>
                <c:pt idx="137">
                  <c:v>1513</c:v>
                </c:pt>
                <c:pt idx="138">
                  <c:v>1512</c:v>
                </c:pt>
                <c:pt idx="139">
                  <c:v>1511</c:v>
                </c:pt>
                <c:pt idx="140">
                  <c:v>1510</c:v>
                </c:pt>
                <c:pt idx="141">
                  <c:v>1509</c:v>
                </c:pt>
                <c:pt idx="142">
                  <c:v>1508</c:v>
                </c:pt>
                <c:pt idx="143">
                  <c:v>1507</c:v>
                </c:pt>
                <c:pt idx="144">
                  <c:v>1506</c:v>
                </c:pt>
                <c:pt idx="145">
                  <c:v>1505</c:v>
                </c:pt>
                <c:pt idx="146">
                  <c:v>1504</c:v>
                </c:pt>
                <c:pt idx="147">
                  <c:v>1503</c:v>
                </c:pt>
                <c:pt idx="148">
                  <c:v>1502</c:v>
                </c:pt>
                <c:pt idx="149">
                  <c:v>1501</c:v>
                </c:pt>
                <c:pt idx="150">
                  <c:v>1500</c:v>
                </c:pt>
                <c:pt idx="151">
                  <c:v>1499</c:v>
                </c:pt>
                <c:pt idx="152">
                  <c:v>1498</c:v>
                </c:pt>
                <c:pt idx="153">
                  <c:v>1497</c:v>
                </c:pt>
                <c:pt idx="154">
                  <c:v>1496</c:v>
                </c:pt>
                <c:pt idx="155">
                  <c:v>1495</c:v>
                </c:pt>
                <c:pt idx="156">
                  <c:v>1494</c:v>
                </c:pt>
                <c:pt idx="157">
                  <c:v>1493</c:v>
                </c:pt>
                <c:pt idx="158">
                  <c:v>1492</c:v>
                </c:pt>
                <c:pt idx="159">
                  <c:v>1491</c:v>
                </c:pt>
                <c:pt idx="160">
                  <c:v>1490</c:v>
                </c:pt>
                <c:pt idx="161">
                  <c:v>1489</c:v>
                </c:pt>
                <c:pt idx="162">
                  <c:v>1488</c:v>
                </c:pt>
                <c:pt idx="163">
                  <c:v>1487</c:v>
                </c:pt>
                <c:pt idx="164">
                  <c:v>1486</c:v>
                </c:pt>
                <c:pt idx="165">
                  <c:v>1485</c:v>
                </c:pt>
                <c:pt idx="166">
                  <c:v>1484</c:v>
                </c:pt>
                <c:pt idx="167">
                  <c:v>1483</c:v>
                </c:pt>
                <c:pt idx="168">
                  <c:v>1482</c:v>
                </c:pt>
                <c:pt idx="169">
                  <c:v>1481</c:v>
                </c:pt>
                <c:pt idx="170">
                  <c:v>1480</c:v>
                </c:pt>
                <c:pt idx="171">
                  <c:v>1479</c:v>
                </c:pt>
                <c:pt idx="172">
                  <c:v>1478</c:v>
                </c:pt>
                <c:pt idx="173">
                  <c:v>1477</c:v>
                </c:pt>
                <c:pt idx="174">
                  <c:v>1476</c:v>
                </c:pt>
                <c:pt idx="175">
                  <c:v>1475</c:v>
                </c:pt>
                <c:pt idx="176">
                  <c:v>1474</c:v>
                </c:pt>
                <c:pt idx="177">
                  <c:v>1473</c:v>
                </c:pt>
                <c:pt idx="178">
                  <c:v>1472</c:v>
                </c:pt>
                <c:pt idx="179">
                  <c:v>1471</c:v>
                </c:pt>
                <c:pt idx="180">
                  <c:v>1470</c:v>
                </c:pt>
                <c:pt idx="181">
                  <c:v>1469</c:v>
                </c:pt>
                <c:pt idx="182">
                  <c:v>1468</c:v>
                </c:pt>
                <c:pt idx="183">
                  <c:v>1467</c:v>
                </c:pt>
                <c:pt idx="184">
                  <c:v>1466</c:v>
                </c:pt>
                <c:pt idx="185">
                  <c:v>1465</c:v>
                </c:pt>
                <c:pt idx="186">
                  <c:v>1464</c:v>
                </c:pt>
                <c:pt idx="187">
                  <c:v>1463</c:v>
                </c:pt>
                <c:pt idx="188">
                  <c:v>1462</c:v>
                </c:pt>
                <c:pt idx="189">
                  <c:v>1461</c:v>
                </c:pt>
                <c:pt idx="190">
                  <c:v>1460</c:v>
                </c:pt>
                <c:pt idx="191">
                  <c:v>1459</c:v>
                </c:pt>
                <c:pt idx="192">
                  <c:v>1458</c:v>
                </c:pt>
                <c:pt idx="193">
                  <c:v>1457</c:v>
                </c:pt>
                <c:pt idx="194">
                  <c:v>1456</c:v>
                </c:pt>
                <c:pt idx="195">
                  <c:v>1455</c:v>
                </c:pt>
                <c:pt idx="196">
                  <c:v>1454</c:v>
                </c:pt>
                <c:pt idx="197">
                  <c:v>1453</c:v>
                </c:pt>
                <c:pt idx="198">
                  <c:v>1452</c:v>
                </c:pt>
                <c:pt idx="199">
                  <c:v>1451</c:v>
                </c:pt>
                <c:pt idx="200">
                  <c:v>1450</c:v>
                </c:pt>
              </c:numCache>
            </c:numRef>
          </c:xVal>
          <c:yVal>
            <c:numRef>
              <c:f>'PBS24-1550-HP'!$B$3:$B$19803</c:f>
              <c:numCache>
                <c:formatCode>0.000</c:formatCode>
                <c:ptCount val="19783"/>
                <c:pt idx="0">
                  <c:v>0.3170118928</c:v>
                </c:pt>
                <c:pt idx="1">
                  <c:v>0.3050210178</c:v>
                </c:pt>
                <c:pt idx="2">
                  <c:v>0.2949147224</c:v>
                </c:pt>
                <c:pt idx="3">
                  <c:v>0.2929089963</c:v>
                </c:pt>
                <c:pt idx="4">
                  <c:v>0.2864029109</c:v>
                </c:pt>
                <c:pt idx="5">
                  <c:v>0.2815242708</c:v>
                </c:pt>
                <c:pt idx="6">
                  <c:v>0.2773650587</c:v>
                </c:pt>
                <c:pt idx="7">
                  <c:v>0.2735528052</c:v>
                </c:pt>
                <c:pt idx="8">
                  <c:v>0.2693398297</c:v>
                </c:pt>
                <c:pt idx="9">
                  <c:v>0.2674309015</c:v>
                </c:pt>
                <c:pt idx="10">
                  <c:v>0.2599081397</c:v>
                </c:pt>
                <c:pt idx="11">
                  <c:v>0.2516178489</c:v>
                </c:pt>
                <c:pt idx="12">
                  <c:v>0.2480885088</c:v>
                </c:pt>
                <c:pt idx="13">
                  <c:v>0.2422191501</c:v>
                </c:pt>
                <c:pt idx="14">
                  <c:v>0.2423781455</c:v>
                </c:pt>
                <c:pt idx="15">
                  <c:v>0.2353810072</c:v>
                </c:pt>
                <c:pt idx="16">
                  <c:v>0.2320227027</c:v>
                </c:pt>
                <c:pt idx="17">
                  <c:v>0.2283955961</c:v>
                </c:pt>
                <c:pt idx="18">
                  <c:v>0.2175352126</c:v>
                </c:pt>
                <c:pt idx="19">
                  <c:v>0.2204851657</c:v>
                </c:pt>
                <c:pt idx="20">
                  <c:v>0.2129836529</c:v>
                </c:pt>
                <c:pt idx="21">
                  <c:v>0.2101842016</c:v>
                </c:pt>
                <c:pt idx="22">
                  <c:v>0.204308778</c:v>
                </c:pt>
                <c:pt idx="23">
                  <c:v>0.2007675767</c:v>
                </c:pt>
                <c:pt idx="24">
                  <c:v>0.1994631737</c:v>
                </c:pt>
                <c:pt idx="25">
                  <c:v>0.1856354475</c:v>
                </c:pt>
                <c:pt idx="26">
                  <c:v>0.1901199669</c:v>
                </c:pt>
                <c:pt idx="27">
                  <c:v>0.1823515445</c:v>
                </c:pt>
                <c:pt idx="28">
                  <c:v>0.1832605153</c:v>
                </c:pt>
                <c:pt idx="29">
                  <c:v>0.1764978617</c:v>
                </c:pt>
                <c:pt idx="30">
                  <c:v>0.1717535704</c:v>
                </c:pt>
                <c:pt idx="31">
                  <c:v>0.1680927724</c:v>
                </c:pt>
                <c:pt idx="32">
                  <c:v>0.1644880772</c:v>
                </c:pt>
                <c:pt idx="33">
                  <c:v>0.1566588134</c:v>
                </c:pt>
                <c:pt idx="34">
                  <c:v>0.1563072354</c:v>
                </c:pt>
                <c:pt idx="35">
                  <c:v>0.1519006342</c:v>
                </c:pt>
                <c:pt idx="36">
                  <c:v>0.1418204606</c:v>
                </c:pt>
                <c:pt idx="37">
                  <c:v>0.1445212066</c:v>
                </c:pt>
                <c:pt idx="38">
                  <c:v>0.1400439143</c:v>
                </c:pt>
                <c:pt idx="39">
                  <c:v>0.1372683942</c:v>
                </c:pt>
                <c:pt idx="40">
                  <c:v>0.1367504895</c:v>
                </c:pt>
                <c:pt idx="41">
                  <c:v>0.1298191547</c:v>
                </c:pt>
                <c:pt idx="42">
                  <c:v>0.126467824</c:v>
                </c:pt>
                <c:pt idx="43">
                  <c:v>0.1240596548</c:v>
                </c:pt>
                <c:pt idx="44">
                  <c:v>0.1195636317</c:v>
                </c:pt>
                <c:pt idx="45">
                  <c:v>0.1181830764</c:v>
                </c:pt>
                <c:pt idx="46">
                  <c:v>0.1133153588</c:v>
                </c:pt>
                <c:pt idx="47">
                  <c:v>0.1058251485</c:v>
                </c:pt>
                <c:pt idx="48">
                  <c:v>0.1067943424</c:v>
                </c:pt>
                <c:pt idx="49">
                  <c:v>0.1008366495</c:v>
                </c:pt>
                <c:pt idx="50">
                  <c:v>0.09836546332</c:v>
                </c:pt>
                <c:pt idx="51">
                  <c:v>0.09590439498</c:v>
                </c:pt>
                <c:pt idx="52">
                  <c:v>0.08881118894</c:v>
                </c:pt>
                <c:pt idx="53">
                  <c:v>0.08551502228</c:v>
                </c:pt>
                <c:pt idx="54">
                  <c:v>0.08558344096</c:v>
                </c:pt>
                <c:pt idx="55">
                  <c:v>0.08561548591</c:v>
                </c:pt>
                <c:pt idx="56">
                  <c:v>0.08126789331</c:v>
                </c:pt>
                <c:pt idx="57">
                  <c:v>0.08205023408</c:v>
                </c:pt>
                <c:pt idx="58">
                  <c:v>0.07540044934</c:v>
                </c:pt>
                <c:pt idx="59">
                  <c:v>0.07156405598</c:v>
                </c:pt>
                <c:pt idx="60">
                  <c:v>0.06822740287</c:v>
                </c:pt>
                <c:pt idx="61">
                  <c:v>0.06843921542</c:v>
                </c:pt>
                <c:pt idx="62">
                  <c:v>0.06584180892</c:v>
                </c:pt>
                <c:pt idx="63">
                  <c:v>0.05989429727</c:v>
                </c:pt>
                <c:pt idx="64">
                  <c:v>0.05702058598</c:v>
                </c:pt>
                <c:pt idx="65">
                  <c:v>0.05716548115</c:v>
                </c:pt>
                <c:pt idx="66">
                  <c:v>0.05311648548</c:v>
                </c:pt>
                <c:pt idx="67">
                  <c:v>0.05010076612</c:v>
                </c:pt>
                <c:pt idx="68">
                  <c:v>0.05509852618</c:v>
                </c:pt>
                <c:pt idx="69">
                  <c:v>0.04788269475</c:v>
                </c:pt>
                <c:pt idx="70">
                  <c:v>0.04470016435</c:v>
                </c:pt>
                <c:pt idx="71">
                  <c:v>0.04465756193</c:v>
                </c:pt>
                <c:pt idx="72">
                  <c:v>0.03985819593</c:v>
                </c:pt>
                <c:pt idx="73">
                  <c:v>0.04122370481</c:v>
                </c:pt>
                <c:pt idx="74">
                  <c:v>0.03785549104</c:v>
                </c:pt>
                <c:pt idx="75">
                  <c:v>0.03506579995</c:v>
                </c:pt>
                <c:pt idx="76">
                  <c:v>0.0363805145</c:v>
                </c:pt>
                <c:pt idx="77">
                  <c:v>0.03010462597</c:v>
                </c:pt>
                <c:pt idx="78">
                  <c:v>0.03149800748</c:v>
                </c:pt>
                <c:pt idx="79">
                  <c:v>0.02623117156</c:v>
                </c:pt>
                <c:pt idx="80">
                  <c:v>0.02519816905</c:v>
                </c:pt>
                <c:pt idx="81">
                  <c:v>0.02271272242</c:v>
                </c:pt>
                <c:pt idx="82">
                  <c:v>0.01964540407</c:v>
                </c:pt>
                <c:pt idx="83">
                  <c:v>0.02209447883</c:v>
                </c:pt>
                <c:pt idx="84">
                  <c:v>0.02142928168</c:v>
                </c:pt>
                <c:pt idx="85">
                  <c:v>0.01622537337</c:v>
                </c:pt>
                <c:pt idx="86">
                  <c:v>0.02053939737</c:v>
                </c:pt>
                <c:pt idx="87">
                  <c:v>0.0178877376</c:v>
                </c:pt>
                <c:pt idx="88">
                  <c:v>0.01695015654</c:v>
                </c:pt>
                <c:pt idx="89">
                  <c:v>0.01546190586</c:v>
                </c:pt>
                <c:pt idx="90">
                  <c:v>0.01204976439</c:v>
                </c:pt>
                <c:pt idx="91">
                  <c:v>0.01345912274</c:v>
                </c:pt>
                <c:pt idx="92">
                  <c:v>0.01409332361</c:v>
                </c:pt>
                <c:pt idx="93">
                  <c:v>0.01488730032</c:v>
                </c:pt>
                <c:pt idx="94">
                  <c:v>0.008654413745</c:v>
                </c:pt>
                <c:pt idx="95">
                  <c:v>0.003840726567</c:v>
                </c:pt>
                <c:pt idx="96">
                  <c:v>0.006409691647</c:v>
                </c:pt>
                <c:pt idx="97">
                  <c:v>0.006302069873</c:v>
                </c:pt>
                <c:pt idx="98">
                  <c:v>0.00293535809</c:v>
                </c:pt>
                <c:pt idx="99">
                  <c:v>0.005544251762</c:v>
                </c:pt>
                <c:pt idx="100">
                  <c:v>0.006754066329</c:v>
                </c:pt>
                <c:pt idx="101">
                  <c:v>0.005402930547</c:v>
                </c:pt>
                <c:pt idx="102">
                  <c:v>0.0006451070076</c:v>
                </c:pt>
                <c:pt idx="103">
                  <c:v>0.001710838173</c:v>
                </c:pt>
                <c:pt idx="104">
                  <c:v>0.005821988918</c:v>
                </c:pt>
                <c:pt idx="105">
                  <c:v>0.002997590462</c:v>
                </c:pt>
                <c:pt idx="106">
                  <c:v>0.003854137613</c:v>
                </c:pt>
                <c:pt idx="107">
                  <c:v>0.001968946075</c:v>
                </c:pt>
                <c:pt idx="108">
                  <c:v>0.005653097294</c:v>
                </c:pt>
                <c:pt idx="109">
                  <c:v>0.003172573168</c:v>
                </c:pt>
                <c:pt idx="110">
                  <c:v>0.005897599738</c:v>
                </c:pt>
                <c:pt idx="111">
                  <c:v>0.00881662406</c:v>
                </c:pt>
                <c:pt idx="112">
                  <c:v>0.005843827501</c:v>
                </c:pt>
                <c:pt idx="113">
                  <c:v>0.006755821407</c:v>
                </c:pt>
                <c:pt idx="114">
                  <c:v>0.001590454136</c:v>
                </c:pt>
                <c:pt idx="115">
                  <c:v>0.00628155889</c:v>
                </c:pt>
                <c:pt idx="116">
                  <c:v>0.005546899978</c:v>
                </c:pt>
                <c:pt idx="117">
                  <c:v>0.008523941971</c:v>
                </c:pt>
                <c:pt idx="118">
                  <c:v>0.01144099049</c:v>
                </c:pt>
                <c:pt idx="119">
                  <c:v>0.005198096391</c:v>
                </c:pt>
                <c:pt idx="120">
                  <c:v>0.01513385773</c:v>
                </c:pt>
                <c:pt idx="121">
                  <c:v>0.006995484699</c:v>
                </c:pt>
                <c:pt idx="122">
                  <c:v>0.007187290117</c:v>
                </c:pt>
                <c:pt idx="123">
                  <c:v>0.01033256762</c:v>
                </c:pt>
                <c:pt idx="124">
                  <c:v>0.013017755</c:v>
                </c:pt>
                <c:pt idx="125">
                  <c:v>0.0186670199</c:v>
                </c:pt>
                <c:pt idx="126">
                  <c:v>0.01275249571</c:v>
                </c:pt>
                <c:pt idx="127">
                  <c:v>0.01561988145</c:v>
                </c:pt>
                <c:pt idx="128">
                  <c:v>0.01818530075</c:v>
                </c:pt>
                <c:pt idx="129">
                  <c:v>0.01709372737</c:v>
                </c:pt>
                <c:pt idx="130">
                  <c:v>0.01901902258</c:v>
                </c:pt>
                <c:pt idx="131">
                  <c:v>0.01866407879</c:v>
                </c:pt>
                <c:pt idx="132">
                  <c:v>0.02575859241</c:v>
                </c:pt>
                <c:pt idx="133">
                  <c:v>0.02479335479</c:v>
                </c:pt>
                <c:pt idx="134">
                  <c:v>0.03169974685</c:v>
                </c:pt>
                <c:pt idx="135">
                  <c:v>0.0330305323</c:v>
                </c:pt>
                <c:pt idx="136">
                  <c:v>0.0367507413</c:v>
                </c:pt>
                <c:pt idx="137">
                  <c:v>0.03724089637</c:v>
                </c:pt>
                <c:pt idx="138">
                  <c:v>0.03747833148</c:v>
                </c:pt>
                <c:pt idx="139">
                  <c:v>0.0374455899</c:v>
                </c:pt>
                <c:pt idx="140">
                  <c:v>0.04053063318</c:v>
                </c:pt>
                <c:pt idx="141">
                  <c:v>0.0438279137</c:v>
                </c:pt>
                <c:pt idx="142">
                  <c:v>0.04806708172</c:v>
                </c:pt>
                <c:pt idx="143">
                  <c:v>0.0462657176</c:v>
                </c:pt>
                <c:pt idx="144">
                  <c:v>0.05117635056</c:v>
                </c:pt>
                <c:pt idx="145">
                  <c:v>0.05392438546</c:v>
                </c:pt>
                <c:pt idx="146">
                  <c:v>0.05299993232</c:v>
                </c:pt>
                <c:pt idx="147">
                  <c:v>0.06191451102</c:v>
                </c:pt>
                <c:pt idx="148">
                  <c:v>0.06578730792</c:v>
                </c:pt>
                <c:pt idx="149">
                  <c:v>0.0645038411</c:v>
                </c:pt>
                <c:pt idx="150">
                  <c:v>0.06961488724</c:v>
                </c:pt>
                <c:pt idx="151">
                  <c:v>0.06972433627</c:v>
                </c:pt>
                <c:pt idx="152">
                  <c:v>0.07679919899</c:v>
                </c:pt>
                <c:pt idx="153">
                  <c:v>0.07732351124</c:v>
                </c:pt>
                <c:pt idx="154">
                  <c:v>0.08719588071</c:v>
                </c:pt>
                <c:pt idx="155">
                  <c:v>0.08723199368</c:v>
                </c:pt>
                <c:pt idx="156">
                  <c:v>0.09246222675</c:v>
                </c:pt>
                <c:pt idx="157">
                  <c:v>0.09678649157</c:v>
                </c:pt>
                <c:pt idx="158">
                  <c:v>0.09531995654</c:v>
                </c:pt>
                <c:pt idx="159">
                  <c:v>0.09853399545</c:v>
                </c:pt>
                <c:pt idx="160">
                  <c:v>0.1037568226</c:v>
                </c:pt>
                <c:pt idx="161">
                  <c:v>0.1087325513</c:v>
                </c:pt>
                <c:pt idx="162">
                  <c:v>0.1142809018</c:v>
                </c:pt>
                <c:pt idx="163">
                  <c:v>0.1135901287</c:v>
                </c:pt>
                <c:pt idx="164">
                  <c:v>0.1198667884</c:v>
                </c:pt>
                <c:pt idx="165">
                  <c:v>0.1255892217</c:v>
                </c:pt>
                <c:pt idx="166">
                  <c:v>0.1310572773</c:v>
                </c:pt>
                <c:pt idx="167">
                  <c:v>0.1324780732</c:v>
                </c:pt>
                <c:pt idx="168">
                  <c:v>0.1401998699</c:v>
                </c:pt>
                <c:pt idx="169">
                  <c:v>0.1468715072</c:v>
                </c:pt>
                <c:pt idx="170">
                  <c:v>0.1512095034</c:v>
                </c:pt>
                <c:pt idx="171">
                  <c:v>0.15371117</c:v>
                </c:pt>
                <c:pt idx="172">
                  <c:v>0.1624791324</c:v>
                </c:pt>
                <c:pt idx="173">
                  <c:v>0.1652148962</c:v>
                </c:pt>
                <c:pt idx="174">
                  <c:v>0.1709930897</c:v>
                </c:pt>
                <c:pt idx="175">
                  <c:v>0.174406454</c:v>
                </c:pt>
                <c:pt idx="176">
                  <c:v>0.1782721579</c:v>
                </c:pt>
                <c:pt idx="177">
                  <c:v>0.1853144169</c:v>
                </c:pt>
                <c:pt idx="178">
                  <c:v>0.1962577254</c:v>
                </c:pt>
                <c:pt idx="179">
                  <c:v>0.1984271258</c:v>
                </c:pt>
                <c:pt idx="180">
                  <c:v>0.2034800649</c:v>
                </c:pt>
                <c:pt idx="181">
                  <c:v>0.2117383927</c:v>
                </c:pt>
                <c:pt idx="182">
                  <c:v>0.2153174281</c:v>
                </c:pt>
                <c:pt idx="183">
                  <c:v>0.2205306888</c:v>
                </c:pt>
                <c:pt idx="184">
                  <c:v>0.2251672298</c:v>
                </c:pt>
                <c:pt idx="185">
                  <c:v>0.2361125499</c:v>
                </c:pt>
                <c:pt idx="186">
                  <c:v>0.2425779849</c:v>
                </c:pt>
                <c:pt idx="187">
                  <c:v>0.2453860343</c:v>
                </c:pt>
                <c:pt idx="188">
                  <c:v>0.2530207038</c:v>
                </c:pt>
                <c:pt idx="189">
                  <c:v>0.2622765601</c:v>
                </c:pt>
                <c:pt idx="190">
                  <c:v>0.2687752545</c:v>
                </c:pt>
                <c:pt idx="191">
                  <c:v>0.2722955644</c:v>
                </c:pt>
                <c:pt idx="192">
                  <c:v>0.2877502143</c:v>
                </c:pt>
                <c:pt idx="193">
                  <c:v>0.2854061425</c:v>
                </c:pt>
                <c:pt idx="194">
                  <c:v>0.2929065824</c:v>
                </c:pt>
                <c:pt idx="195">
                  <c:v>0.3006651998</c:v>
                </c:pt>
                <c:pt idx="196">
                  <c:v>0.3079346716</c:v>
                </c:pt>
                <c:pt idx="197">
                  <c:v>0.3170433939</c:v>
                </c:pt>
                <c:pt idx="198">
                  <c:v>0.3219899833</c:v>
                </c:pt>
                <c:pt idx="199">
                  <c:v>0.3336015046</c:v>
                </c:pt>
                <c:pt idx="200">
                  <c:v>0.3431853056</c:v>
                </c:pt>
              </c:numCache>
            </c:numRef>
          </c:yVal>
          <c:smooth val="1"/>
        </c:ser>
        <c:ser>
          <c:idx val="1"/>
          <c:order val="1"/>
          <c:tx>
            <c:strRef>
              <c:f>'PBS24-1550-HP'!$C$1</c:f>
              <c:strCache>
                <c:ptCount val="1"/>
                <c:pt idx="0">
                  <c:v>RS2</c:v>
                </c:pt>
              </c:strCache>
            </c:strRef>
          </c:tx>
          <c:spPr>
            <a:ln w="19050" cap="rnd" cmpd="sng" algn="ctr">
              <a:solidFill>
                <a:srgbClr val="FF0000"/>
              </a:solidFill>
              <a:prstDash val="solid"/>
              <a:round/>
            </a:ln>
          </c:spPr>
          <c:marker>
            <c:symbol val="none"/>
          </c:marker>
          <c:dLbls>
            <c:delete val="1"/>
          </c:dLbls>
          <c:xVal>
            <c:numRef>
              <c:f>'PBS24-1550-HP'!$A$3:$A$19803</c:f>
              <c:numCache>
                <c:formatCode>General</c:formatCode>
                <c:ptCount val="19783"/>
                <c:pt idx="0">
                  <c:v>1650</c:v>
                </c:pt>
                <c:pt idx="1">
                  <c:v>1649</c:v>
                </c:pt>
                <c:pt idx="2">
                  <c:v>1648</c:v>
                </c:pt>
                <c:pt idx="3">
                  <c:v>1647</c:v>
                </c:pt>
                <c:pt idx="4">
                  <c:v>1646</c:v>
                </c:pt>
                <c:pt idx="5">
                  <c:v>1645</c:v>
                </c:pt>
                <c:pt idx="6">
                  <c:v>1644</c:v>
                </c:pt>
                <c:pt idx="7">
                  <c:v>1643</c:v>
                </c:pt>
                <c:pt idx="8">
                  <c:v>1642</c:v>
                </c:pt>
                <c:pt idx="9">
                  <c:v>1641</c:v>
                </c:pt>
                <c:pt idx="10">
                  <c:v>1640</c:v>
                </c:pt>
                <c:pt idx="11">
                  <c:v>1639</c:v>
                </c:pt>
                <c:pt idx="12">
                  <c:v>1638</c:v>
                </c:pt>
                <c:pt idx="13">
                  <c:v>1637</c:v>
                </c:pt>
                <c:pt idx="14">
                  <c:v>1636</c:v>
                </c:pt>
                <c:pt idx="15">
                  <c:v>1635</c:v>
                </c:pt>
                <c:pt idx="16">
                  <c:v>1634</c:v>
                </c:pt>
                <c:pt idx="17">
                  <c:v>1633</c:v>
                </c:pt>
                <c:pt idx="18">
                  <c:v>1632</c:v>
                </c:pt>
                <c:pt idx="19">
                  <c:v>1631</c:v>
                </c:pt>
                <c:pt idx="20">
                  <c:v>1630</c:v>
                </c:pt>
                <c:pt idx="21">
                  <c:v>1629</c:v>
                </c:pt>
                <c:pt idx="22">
                  <c:v>1628</c:v>
                </c:pt>
                <c:pt idx="23">
                  <c:v>1627</c:v>
                </c:pt>
                <c:pt idx="24">
                  <c:v>1626</c:v>
                </c:pt>
                <c:pt idx="25">
                  <c:v>1625</c:v>
                </c:pt>
                <c:pt idx="26">
                  <c:v>1624</c:v>
                </c:pt>
                <c:pt idx="27">
                  <c:v>1623</c:v>
                </c:pt>
                <c:pt idx="28">
                  <c:v>1622</c:v>
                </c:pt>
                <c:pt idx="29">
                  <c:v>1621</c:v>
                </c:pt>
                <c:pt idx="30">
                  <c:v>1620</c:v>
                </c:pt>
                <c:pt idx="31">
                  <c:v>1619</c:v>
                </c:pt>
                <c:pt idx="32">
                  <c:v>1618</c:v>
                </c:pt>
                <c:pt idx="33">
                  <c:v>1617</c:v>
                </c:pt>
                <c:pt idx="34">
                  <c:v>1616</c:v>
                </c:pt>
                <c:pt idx="35">
                  <c:v>1615</c:v>
                </c:pt>
                <c:pt idx="36">
                  <c:v>1614</c:v>
                </c:pt>
                <c:pt idx="37">
                  <c:v>1613</c:v>
                </c:pt>
                <c:pt idx="38">
                  <c:v>1612</c:v>
                </c:pt>
                <c:pt idx="39">
                  <c:v>1611</c:v>
                </c:pt>
                <c:pt idx="40">
                  <c:v>1610</c:v>
                </c:pt>
                <c:pt idx="41">
                  <c:v>1609</c:v>
                </c:pt>
                <c:pt idx="42">
                  <c:v>1608</c:v>
                </c:pt>
                <c:pt idx="43">
                  <c:v>1607</c:v>
                </c:pt>
                <c:pt idx="44">
                  <c:v>1606</c:v>
                </c:pt>
                <c:pt idx="45">
                  <c:v>1605</c:v>
                </c:pt>
                <c:pt idx="46">
                  <c:v>1604</c:v>
                </c:pt>
                <c:pt idx="47">
                  <c:v>1603</c:v>
                </c:pt>
                <c:pt idx="48">
                  <c:v>1602</c:v>
                </c:pt>
                <c:pt idx="49">
                  <c:v>1601</c:v>
                </c:pt>
                <c:pt idx="50">
                  <c:v>1600</c:v>
                </c:pt>
                <c:pt idx="51">
                  <c:v>1599</c:v>
                </c:pt>
                <c:pt idx="52">
                  <c:v>1598</c:v>
                </c:pt>
                <c:pt idx="53">
                  <c:v>1597</c:v>
                </c:pt>
                <c:pt idx="54">
                  <c:v>1596</c:v>
                </c:pt>
                <c:pt idx="55">
                  <c:v>1595</c:v>
                </c:pt>
                <c:pt idx="56">
                  <c:v>1594</c:v>
                </c:pt>
                <c:pt idx="57">
                  <c:v>1593</c:v>
                </c:pt>
                <c:pt idx="58">
                  <c:v>1592</c:v>
                </c:pt>
                <c:pt idx="59">
                  <c:v>1591</c:v>
                </c:pt>
                <c:pt idx="60">
                  <c:v>1590</c:v>
                </c:pt>
                <c:pt idx="61">
                  <c:v>1589</c:v>
                </c:pt>
                <c:pt idx="62">
                  <c:v>1588</c:v>
                </c:pt>
                <c:pt idx="63">
                  <c:v>1587</c:v>
                </c:pt>
                <c:pt idx="64">
                  <c:v>1586</c:v>
                </c:pt>
                <c:pt idx="65">
                  <c:v>1585</c:v>
                </c:pt>
                <c:pt idx="66">
                  <c:v>1584</c:v>
                </c:pt>
                <c:pt idx="67">
                  <c:v>1583</c:v>
                </c:pt>
                <c:pt idx="68">
                  <c:v>1582</c:v>
                </c:pt>
                <c:pt idx="69">
                  <c:v>1581</c:v>
                </c:pt>
                <c:pt idx="70">
                  <c:v>1580</c:v>
                </c:pt>
                <c:pt idx="71">
                  <c:v>1579</c:v>
                </c:pt>
                <c:pt idx="72">
                  <c:v>1578</c:v>
                </c:pt>
                <c:pt idx="73">
                  <c:v>1577</c:v>
                </c:pt>
                <c:pt idx="74">
                  <c:v>1576</c:v>
                </c:pt>
                <c:pt idx="75">
                  <c:v>1575</c:v>
                </c:pt>
                <c:pt idx="76">
                  <c:v>1574</c:v>
                </c:pt>
                <c:pt idx="77">
                  <c:v>1573</c:v>
                </c:pt>
                <c:pt idx="78">
                  <c:v>1572</c:v>
                </c:pt>
                <c:pt idx="79">
                  <c:v>1571</c:v>
                </c:pt>
                <c:pt idx="80">
                  <c:v>1570</c:v>
                </c:pt>
                <c:pt idx="81">
                  <c:v>1569</c:v>
                </c:pt>
                <c:pt idx="82">
                  <c:v>1568</c:v>
                </c:pt>
                <c:pt idx="83">
                  <c:v>1567</c:v>
                </c:pt>
                <c:pt idx="84">
                  <c:v>1566</c:v>
                </c:pt>
                <c:pt idx="85">
                  <c:v>1565</c:v>
                </c:pt>
                <c:pt idx="86">
                  <c:v>1564</c:v>
                </c:pt>
                <c:pt idx="87">
                  <c:v>1563</c:v>
                </c:pt>
                <c:pt idx="88">
                  <c:v>1562</c:v>
                </c:pt>
                <c:pt idx="89">
                  <c:v>1561</c:v>
                </c:pt>
                <c:pt idx="90">
                  <c:v>1560</c:v>
                </c:pt>
                <c:pt idx="91">
                  <c:v>1559</c:v>
                </c:pt>
                <c:pt idx="92">
                  <c:v>1558</c:v>
                </c:pt>
                <c:pt idx="93">
                  <c:v>1557</c:v>
                </c:pt>
                <c:pt idx="94">
                  <c:v>1556</c:v>
                </c:pt>
                <c:pt idx="95">
                  <c:v>1555</c:v>
                </c:pt>
                <c:pt idx="96">
                  <c:v>1554</c:v>
                </c:pt>
                <c:pt idx="97">
                  <c:v>1553</c:v>
                </c:pt>
                <c:pt idx="98">
                  <c:v>1552</c:v>
                </c:pt>
                <c:pt idx="99">
                  <c:v>1551</c:v>
                </c:pt>
                <c:pt idx="100">
                  <c:v>1550</c:v>
                </c:pt>
                <c:pt idx="101">
                  <c:v>1549</c:v>
                </c:pt>
                <c:pt idx="102">
                  <c:v>1548</c:v>
                </c:pt>
                <c:pt idx="103">
                  <c:v>1547</c:v>
                </c:pt>
                <c:pt idx="104">
                  <c:v>1546</c:v>
                </c:pt>
                <c:pt idx="105">
                  <c:v>1545</c:v>
                </c:pt>
                <c:pt idx="106">
                  <c:v>1544</c:v>
                </c:pt>
                <c:pt idx="107">
                  <c:v>1543</c:v>
                </c:pt>
                <c:pt idx="108">
                  <c:v>1542</c:v>
                </c:pt>
                <c:pt idx="109">
                  <c:v>1541</c:v>
                </c:pt>
                <c:pt idx="110">
                  <c:v>1540</c:v>
                </c:pt>
                <c:pt idx="111">
                  <c:v>1539</c:v>
                </c:pt>
                <c:pt idx="112">
                  <c:v>1538</c:v>
                </c:pt>
                <c:pt idx="113">
                  <c:v>1537</c:v>
                </c:pt>
                <c:pt idx="114">
                  <c:v>1536</c:v>
                </c:pt>
                <c:pt idx="115">
                  <c:v>1535</c:v>
                </c:pt>
                <c:pt idx="116">
                  <c:v>1534</c:v>
                </c:pt>
                <c:pt idx="117">
                  <c:v>1533</c:v>
                </c:pt>
                <c:pt idx="118">
                  <c:v>1532</c:v>
                </c:pt>
                <c:pt idx="119">
                  <c:v>1531</c:v>
                </c:pt>
                <c:pt idx="120">
                  <c:v>1530</c:v>
                </c:pt>
                <c:pt idx="121">
                  <c:v>1529</c:v>
                </c:pt>
                <c:pt idx="122">
                  <c:v>1528</c:v>
                </c:pt>
                <c:pt idx="123">
                  <c:v>1527</c:v>
                </c:pt>
                <c:pt idx="124">
                  <c:v>1526</c:v>
                </c:pt>
                <c:pt idx="125">
                  <c:v>1525</c:v>
                </c:pt>
                <c:pt idx="126">
                  <c:v>1524</c:v>
                </c:pt>
                <c:pt idx="127">
                  <c:v>1523</c:v>
                </c:pt>
                <c:pt idx="128">
                  <c:v>1522</c:v>
                </c:pt>
                <c:pt idx="129">
                  <c:v>1521</c:v>
                </c:pt>
                <c:pt idx="130">
                  <c:v>1520</c:v>
                </c:pt>
                <c:pt idx="131">
                  <c:v>1519</c:v>
                </c:pt>
                <c:pt idx="132">
                  <c:v>1518</c:v>
                </c:pt>
                <c:pt idx="133">
                  <c:v>1517</c:v>
                </c:pt>
                <c:pt idx="134">
                  <c:v>1516</c:v>
                </c:pt>
                <c:pt idx="135">
                  <c:v>1515</c:v>
                </c:pt>
                <c:pt idx="136">
                  <c:v>1514</c:v>
                </c:pt>
                <c:pt idx="137">
                  <c:v>1513</c:v>
                </c:pt>
                <c:pt idx="138">
                  <c:v>1512</c:v>
                </c:pt>
                <c:pt idx="139">
                  <c:v>1511</c:v>
                </c:pt>
                <c:pt idx="140">
                  <c:v>1510</c:v>
                </c:pt>
                <c:pt idx="141">
                  <c:v>1509</c:v>
                </c:pt>
                <c:pt idx="142">
                  <c:v>1508</c:v>
                </c:pt>
                <c:pt idx="143">
                  <c:v>1507</c:v>
                </c:pt>
                <c:pt idx="144">
                  <c:v>1506</c:v>
                </c:pt>
                <c:pt idx="145">
                  <c:v>1505</c:v>
                </c:pt>
                <c:pt idx="146">
                  <c:v>1504</c:v>
                </c:pt>
                <c:pt idx="147">
                  <c:v>1503</c:v>
                </c:pt>
                <c:pt idx="148">
                  <c:v>1502</c:v>
                </c:pt>
                <c:pt idx="149">
                  <c:v>1501</c:v>
                </c:pt>
                <c:pt idx="150">
                  <c:v>1500</c:v>
                </c:pt>
                <c:pt idx="151">
                  <c:v>1499</c:v>
                </c:pt>
                <c:pt idx="152">
                  <c:v>1498</c:v>
                </c:pt>
                <c:pt idx="153">
                  <c:v>1497</c:v>
                </c:pt>
                <c:pt idx="154">
                  <c:v>1496</c:v>
                </c:pt>
                <c:pt idx="155">
                  <c:v>1495</c:v>
                </c:pt>
                <c:pt idx="156">
                  <c:v>1494</c:v>
                </c:pt>
                <c:pt idx="157">
                  <c:v>1493</c:v>
                </c:pt>
                <c:pt idx="158">
                  <c:v>1492</c:v>
                </c:pt>
                <c:pt idx="159">
                  <c:v>1491</c:v>
                </c:pt>
                <c:pt idx="160">
                  <c:v>1490</c:v>
                </c:pt>
                <c:pt idx="161">
                  <c:v>1489</c:v>
                </c:pt>
                <c:pt idx="162">
                  <c:v>1488</c:v>
                </c:pt>
                <c:pt idx="163">
                  <c:v>1487</c:v>
                </c:pt>
                <c:pt idx="164">
                  <c:v>1486</c:v>
                </c:pt>
                <c:pt idx="165">
                  <c:v>1485</c:v>
                </c:pt>
                <c:pt idx="166">
                  <c:v>1484</c:v>
                </c:pt>
                <c:pt idx="167">
                  <c:v>1483</c:v>
                </c:pt>
                <c:pt idx="168">
                  <c:v>1482</c:v>
                </c:pt>
                <c:pt idx="169">
                  <c:v>1481</c:v>
                </c:pt>
                <c:pt idx="170">
                  <c:v>1480</c:v>
                </c:pt>
                <c:pt idx="171">
                  <c:v>1479</c:v>
                </c:pt>
                <c:pt idx="172">
                  <c:v>1478</c:v>
                </c:pt>
                <c:pt idx="173">
                  <c:v>1477</c:v>
                </c:pt>
                <c:pt idx="174">
                  <c:v>1476</c:v>
                </c:pt>
                <c:pt idx="175">
                  <c:v>1475</c:v>
                </c:pt>
                <c:pt idx="176">
                  <c:v>1474</c:v>
                </c:pt>
                <c:pt idx="177">
                  <c:v>1473</c:v>
                </c:pt>
                <c:pt idx="178">
                  <c:v>1472</c:v>
                </c:pt>
                <c:pt idx="179">
                  <c:v>1471</c:v>
                </c:pt>
                <c:pt idx="180">
                  <c:v>1470</c:v>
                </c:pt>
                <c:pt idx="181">
                  <c:v>1469</c:v>
                </c:pt>
                <c:pt idx="182">
                  <c:v>1468</c:v>
                </c:pt>
                <c:pt idx="183">
                  <c:v>1467</c:v>
                </c:pt>
                <c:pt idx="184">
                  <c:v>1466</c:v>
                </c:pt>
                <c:pt idx="185">
                  <c:v>1465</c:v>
                </c:pt>
                <c:pt idx="186">
                  <c:v>1464</c:v>
                </c:pt>
                <c:pt idx="187">
                  <c:v>1463</c:v>
                </c:pt>
                <c:pt idx="188">
                  <c:v>1462</c:v>
                </c:pt>
                <c:pt idx="189">
                  <c:v>1461</c:v>
                </c:pt>
                <c:pt idx="190">
                  <c:v>1460</c:v>
                </c:pt>
                <c:pt idx="191">
                  <c:v>1459</c:v>
                </c:pt>
                <c:pt idx="192">
                  <c:v>1458</c:v>
                </c:pt>
                <c:pt idx="193">
                  <c:v>1457</c:v>
                </c:pt>
                <c:pt idx="194">
                  <c:v>1456</c:v>
                </c:pt>
                <c:pt idx="195">
                  <c:v>1455</c:v>
                </c:pt>
                <c:pt idx="196">
                  <c:v>1454</c:v>
                </c:pt>
                <c:pt idx="197">
                  <c:v>1453</c:v>
                </c:pt>
                <c:pt idx="198">
                  <c:v>1452</c:v>
                </c:pt>
                <c:pt idx="199">
                  <c:v>1451</c:v>
                </c:pt>
                <c:pt idx="200">
                  <c:v>1450</c:v>
                </c:pt>
              </c:numCache>
            </c:numRef>
          </c:xVal>
          <c:yVal>
            <c:numRef>
              <c:f>'PBS24-1550-HP'!$C$3:$C$203</c:f>
              <c:numCache>
                <c:formatCode>0.000</c:formatCode>
                <c:ptCount val="201"/>
                <c:pt idx="0">
                  <c:v>0.3446539044</c:v>
                </c:pt>
                <c:pt idx="1">
                  <c:v>0.3414597213</c:v>
                </c:pt>
                <c:pt idx="2">
                  <c:v>0.3359445632</c:v>
                </c:pt>
                <c:pt idx="3">
                  <c:v>0.3291956484</c:v>
                </c:pt>
                <c:pt idx="4">
                  <c:v>0.3228829801</c:v>
                </c:pt>
                <c:pt idx="5">
                  <c:v>0.3193898201</c:v>
                </c:pt>
                <c:pt idx="6">
                  <c:v>0.3120831251</c:v>
                </c:pt>
                <c:pt idx="7">
                  <c:v>0.3100414872</c:v>
                </c:pt>
                <c:pt idx="8">
                  <c:v>0.3039022684</c:v>
                </c:pt>
                <c:pt idx="9">
                  <c:v>0.2991366088</c:v>
                </c:pt>
                <c:pt idx="10">
                  <c:v>0.2955531478</c:v>
                </c:pt>
                <c:pt idx="11">
                  <c:v>0.2874647677</c:v>
                </c:pt>
                <c:pt idx="12">
                  <c:v>0.2867493331</c:v>
                </c:pt>
                <c:pt idx="13">
                  <c:v>0.2780689299</c:v>
                </c:pt>
                <c:pt idx="14">
                  <c:v>0.2737837732</c:v>
                </c:pt>
                <c:pt idx="15">
                  <c:v>0.2682377696</c:v>
                </c:pt>
                <c:pt idx="16">
                  <c:v>0.2670426071</c:v>
                </c:pt>
                <c:pt idx="17">
                  <c:v>0.2579827905</c:v>
                </c:pt>
                <c:pt idx="18">
                  <c:v>0.2573090494</c:v>
                </c:pt>
                <c:pt idx="19">
                  <c:v>0.249575749</c:v>
                </c:pt>
                <c:pt idx="20">
                  <c:v>0.2443818599</c:v>
                </c:pt>
                <c:pt idx="21">
                  <c:v>0.2452652007</c:v>
                </c:pt>
                <c:pt idx="22">
                  <c:v>0.237629652</c:v>
                </c:pt>
                <c:pt idx="23">
                  <c:v>0.2357925922</c:v>
                </c:pt>
                <c:pt idx="24">
                  <c:v>0.2285448313</c:v>
                </c:pt>
                <c:pt idx="25">
                  <c:v>0.2222943157</c:v>
                </c:pt>
                <c:pt idx="26">
                  <c:v>0.2175207287</c:v>
                </c:pt>
                <c:pt idx="27">
                  <c:v>0.2143403292</c:v>
                </c:pt>
                <c:pt idx="28">
                  <c:v>0.2139238119</c:v>
                </c:pt>
                <c:pt idx="29">
                  <c:v>0.20515576</c:v>
                </c:pt>
                <c:pt idx="30">
                  <c:v>0.2055339962</c:v>
                </c:pt>
                <c:pt idx="31">
                  <c:v>0.1960658282</c:v>
                </c:pt>
                <c:pt idx="32">
                  <c:v>0.1928800344</c:v>
                </c:pt>
                <c:pt idx="33">
                  <c:v>0.1903522611</c:v>
                </c:pt>
                <c:pt idx="34">
                  <c:v>0.1851052642</c:v>
                </c:pt>
                <c:pt idx="35">
                  <c:v>0.180169329</c:v>
                </c:pt>
                <c:pt idx="36">
                  <c:v>0.1716029793</c:v>
                </c:pt>
                <c:pt idx="37">
                  <c:v>0.1725820303</c:v>
                </c:pt>
                <c:pt idx="38">
                  <c:v>0.1717310399</c:v>
                </c:pt>
                <c:pt idx="39">
                  <c:v>0.1638393104</c:v>
                </c:pt>
                <c:pt idx="40">
                  <c:v>0.1646586508</c:v>
                </c:pt>
                <c:pt idx="41">
                  <c:v>0.158457756</c:v>
                </c:pt>
                <c:pt idx="42">
                  <c:v>0.1551418304</c:v>
                </c:pt>
                <c:pt idx="43">
                  <c:v>0.1509937197</c:v>
                </c:pt>
                <c:pt idx="44">
                  <c:v>0.1461889744</c:v>
                </c:pt>
                <c:pt idx="45">
                  <c:v>0.1416349709</c:v>
                </c:pt>
                <c:pt idx="46">
                  <c:v>0.1406919509</c:v>
                </c:pt>
                <c:pt idx="47">
                  <c:v>0.1334650815</c:v>
                </c:pt>
                <c:pt idx="48">
                  <c:v>0.1300825924</c:v>
                </c:pt>
                <c:pt idx="49">
                  <c:v>0.1275535673</c:v>
                </c:pt>
                <c:pt idx="50">
                  <c:v>0.12247587</c:v>
                </c:pt>
                <c:pt idx="51">
                  <c:v>0.1156100333</c:v>
                </c:pt>
                <c:pt idx="52">
                  <c:v>0.118431136</c:v>
                </c:pt>
                <c:pt idx="53">
                  <c:v>0.1141962931</c:v>
                </c:pt>
                <c:pt idx="54">
                  <c:v>0.1106135771</c:v>
                </c:pt>
                <c:pt idx="55">
                  <c:v>0.1085192561</c:v>
                </c:pt>
                <c:pt idx="56">
                  <c:v>0.103389971</c:v>
                </c:pt>
                <c:pt idx="57">
                  <c:v>0.1017539874</c:v>
                </c:pt>
                <c:pt idx="58">
                  <c:v>0.09688794613</c:v>
                </c:pt>
                <c:pt idx="59">
                  <c:v>0.09546749294</c:v>
                </c:pt>
                <c:pt idx="60">
                  <c:v>0.09033306688</c:v>
                </c:pt>
                <c:pt idx="61">
                  <c:v>0.09144635499</c:v>
                </c:pt>
                <c:pt idx="62">
                  <c:v>0.08491784334</c:v>
                </c:pt>
                <c:pt idx="63">
                  <c:v>0.0810444504</c:v>
                </c:pt>
                <c:pt idx="64">
                  <c:v>0.07869917899</c:v>
                </c:pt>
                <c:pt idx="65">
                  <c:v>0.07755070925</c:v>
                </c:pt>
                <c:pt idx="66">
                  <c:v>0.07574553043</c:v>
                </c:pt>
                <c:pt idx="67">
                  <c:v>0.06907410175</c:v>
                </c:pt>
                <c:pt idx="68">
                  <c:v>0.07367447019</c:v>
                </c:pt>
                <c:pt idx="69">
                  <c:v>0.06697461009</c:v>
                </c:pt>
                <c:pt idx="70">
                  <c:v>0.06446837634</c:v>
                </c:pt>
                <c:pt idx="71">
                  <c:v>0.0673687458</c:v>
                </c:pt>
                <c:pt idx="72">
                  <c:v>0.06262219697</c:v>
                </c:pt>
                <c:pt idx="73">
                  <c:v>0.06102965027</c:v>
                </c:pt>
                <c:pt idx="74">
                  <c:v>0.05947089568</c:v>
                </c:pt>
                <c:pt idx="75">
                  <c:v>0.05528147891</c:v>
                </c:pt>
                <c:pt idx="76">
                  <c:v>0.05269397423</c:v>
                </c:pt>
                <c:pt idx="77">
                  <c:v>0.04784423113</c:v>
                </c:pt>
                <c:pt idx="78">
                  <c:v>0.0485970974</c:v>
                </c:pt>
                <c:pt idx="79">
                  <c:v>0.04594474658</c:v>
                </c:pt>
                <c:pt idx="80">
                  <c:v>0.0467710495</c:v>
                </c:pt>
                <c:pt idx="81">
                  <c:v>0.04643921554</c:v>
                </c:pt>
                <c:pt idx="82">
                  <c:v>0.03594717383</c:v>
                </c:pt>
                <c:pt idx="83">
                  <c:v>0.03643244132</c:v>
                </c:pt>
                <c:pt idx="84">
                  <c:v>0.03375864774</c:v>
                </c:pt>
                <c:pt idx="85">
                  <c:v>0.03361437842</c:v>
                </c:pt>
                <c:pt idx="86">
                  <c:v>0.03134834766</c:v>
                </c:pt>
                <c:pt idx="87">
                  <c:v>0.0317090787</c:v>
                </c:pt>
                <c:pt idx="88">
                  <c:v>0.03096307628</c:v>
                </c:pt>
                <c:pt idx="89">
                  <c:v>0.02765389532</c:v>
                </c:pt>
                <c:pt idx="90">
                  <c:v>0.02876467258</c:v>
                </c:pt>
                <c:pt idx="91">
                  <c:v>0.02675764635</c:v>
                </c:pt>
                <c:pt idx="92">
                  <c:v>0.02651120909</c:v>
                </c:pt>
                <c:pt idx="93">
                  <c:v>0.02686476521</c:v>
                </c:pt>
                <c:pt idx="94">
                  <c:v>0.02236072533</c:v>
                </c:pt>
                <c:pt idx="95">
                  <c:v>0.02329038829</c:v>
                </c:pt>
                <c:pt idx="96">
                  <c:v>0.01842766069</c:v>
                </c:pt>
                <c:pt idx="97">
                  <c:v>0.01764057018</c:v>
                </c:pt>
                <c:pt idx="98">
                  <c:v>0.01972038299</c:v>
                </c:pt>
                <c:pt idx="99">
                  <c:v>0.01420160569</c:v>
                </c:pt>
                <c:pt idx="100">
                  <c:v>0.01316068042</c:v>
                </c:pt>
                <c:pt idx="101">
                  <c:v>0.01942749135</c:v>
                </c:pt>
                <c:pt idx="102">
                  <c:v>0.01769281179</c:v>
                </c:pt>
                <c:pt idx="103">
                  <c:v>0.01472048461</c:v>
                </c:pt>
                <c:pt idx="104">
                  <c:v>0.0149291167</c:v>
                </c:pt>
                <c:pt idx="105">
                  <c:v>0.00932548847</c:v>
                </c:pt>
                <c:pt idx="106">
                  <c:v>0.01005617529</c:v>
                </c:pt>
                <c:pt idx="107">
                  <c:v>0.01212382596</c:v>
                </c:pt>
                <c:pt idx="108">
                  <c:v>0.01332345605</c:v>
                </c:pt>
                <c:pt idx="109">
                  <c:v>0.0153336646</c:v>
                </c:pt>
                <c:pt idx="110">
                  <c:v>0.01116750017</c:v>
                </c:pt>
                <c:pt idx="111">
                  <c:v>0.007021985017</c:v>
                </c:pt>
                <c:pt idx="112">
                  <c:v>0.01355895959</c:v>
                </c:pt>
                <c:pt idx="113">
                  <c:v>0.01759476028</c:v>
                </c:pt>
                <c:pt idx="114">
                  <c:v>0.008591768332</c:v>
                </c:pt>
                <c:pt idx="115">
                  <c:v>0.009970664978</c:v>
                </c:pt>
                <c:pt idx="116">
                  <c:v>0.01026135497</c:v>
                </c:pt>
                <c:pt idx="117">
                  <c:v>0.01347830985</c:v>
                </c:pt>
                <c:pt idx="118">
                  <c:v>0.01076693181</c:v>
                </c:pt>
                <c:pt idx="119">
                  <c:v>0.01318641473</c:v>
                </c:pt>
                <c:pt idx="120">
                  <c:v>0.01300065313</c:v>
                </c:pt>
                <c:pt idx="121">
                  <c:v>0.01800099202</c:v>
                </c:pt>
                <c:pt idx="122">
                  <c:v>0.01366423815</c:v>
                </c:pt>
                <c:pt idx="123">
                  <c:v>0.0106297629</c:v>
                </c:pt>
                <c:pt idx="124">
                  <c:v>0.01372753736</c:v>
                </c:pt>
                <c:pt idx="125">
                  <c:v>0.01641044952</c:v>
                </c:pt>
                <c:pt idx="126">
                  <c:v>0.01586636715</c:v>
                </c:pt>
                <c:pt idx="127">
                  <c:v>0.01975237019</c:v>
                </c:pt>
                <c:pt idx="128">
                  <c:v>0.02287506126</c:v>
                </c:pt>
                <c:pt idx="129">
                  <c:v>0.02041344345</c:v>
                </c:pt>
                <c:pt idx="130">
                  <c:v>0.02116694115</c:v>
                </c:pt>
                <c:pt idx="131">
                  <c:v>0.01799375378</c:v>
                </c:pt>
                <c:pt idx="132">
                  <c:v>0.0244316794</c:v>
                </c:pt>
                <c:pt idx="133">
                  <c:v>0.02299583331</c:v>
                </c:pt>
                <c:pt idx="134">
                  <c:v>0.03223211691</c:v>
                </c:pt>
                <c:pt idx="135">
                  <c:v>0.02691027522</c:v>
                </c:pt>
                <c:pt idx="136">
                  <c:v>0.02970091254</c:v>
                </c:pt>
                <c:pt idx="137">
                  <c:v>0.0360830836</c:v>
                </c:pt>
                <c:pt idx="138">
                  <c:v>0.03613355756</c:v>
                </c:pt>
                <c:pt idx="139">
                  <c:v>0.03667548299</c:v>
                </c:pt>
                <c:pt idx="140">
                  <c:v>0.04096383601</c:v>
                </c:pt>
                <c:pt idx="141">
                  <c:v>0.04093874618</c:v>
                </c:pt>
                <c:pt idx="142">
                  <c:v>0.04494144395</c:v>
                </c:pt>
                <c:pt idx="143">
                  <c:v>0.04342555255</c:v>
                </c:pt>
                <c:pt idx="144">
                  <c:v>0.04575045779</c:v>
                </c:pt>
                <c:pt idx="145">
                  <c:v>0.05135568231</c:v>
                </c:pt>
                <c:pt idx="146">
                  <c:v>0.04858039692</c:v>
                </c:pt>
                <c:pt idx="147">
                  <c:v>0.05532845855</c:v>
                </c:pt>
                <c:pt idx="148">
                  <c:v>0.05455910042</c:v>
                </c:pt>
                <c:pt idx="149">
                  <c:v>0.06312668324</c:v>
                </c:pt>
                <c:pt idx="150">
                  <c:v>0.06080294773</c:v>
                </c:pt>
                <c:pt idx="151">
                  <c:v>0.0643908605</c:v>
                </c:pt>
                <c:pt idx="152">
                  <c:v>0.06718140095</c:v>
                </c:pt>
                <c:pt idx="153">
                  <c:v>0.06866297126</c:v>
                </c:pt>
                <c:pt idx="154">
                  <c:v>0.07456737757</c:v>
                </c:pt>
                <c:pt idx="155">
                  <c:v>0.07814612985</c:v>
                </c:pt>
                <c:pt idx="156">
                  <c:v>0.07685574889</c:v>
                </c:pt>
                <c:pt idx="157">
                  <c:v>0.08195674419</c:v>
                </c:pt>
                <c:pt idx="158">
                  <c:v>0.08395050466</c:v>
                </c:pt>
                <c:pt idx="159">
                  <c:v>0.08666551113</c:v>
                </c:pt>
                <c:pt idx="160">
                  <c:v>0.09260120243</c:v>
                </c:pt>
                <c:pt idx="161">
                  <c:v>0.09940696508</c:v>
                </c:pt>
                <c:pt idx="162">
                  <c:v>0.09569261223</c:v>
                </c:pt>
                <c:pt idx="163">
                  <c:v>0.1037329659</c:v>
                </c:pt>
                <c:pt idx="164">
                  <c:v>0.106054768</c:v>
                </c:pt>
                <c:pt idx="165">
                  <c:v>0.1119428203</c:v>
                </c:pt>
                <c:pt idx="166">
                  <c:v>0.1176522896</c:v>
                </c:pt>
                <c:pt idx="167">
                  <c:v>0.1191048995</c:v>
                </c:pt>
                <c:pt idx="168">
                  <c:v>0.1255867481</c:v>
                </c:pt>
                <c:pt idx="169">
                  <c:v>0.1262642741</c:v>
                </c:pt>
                <c:pt idx="170">
                  <c:v>0.1334741414</c:v>
                </c:pt>
                <c:pt idx="171">
                  <c:v>0.1395456344</c:v>
                </c:pt>
                <c:pt idx="172">
                  <c:v>0.142456457</c:v>
                </c:pt>
                <c:pt idx="173">
                  <c:v>0.1493311375</c:v>
                </c:pt>
                <c:pt idx="174">
                  <c:v>0.151828602</c:v>
                </c:pt>
                <c:pt idx="175">
                  <c:v>0.1592996716</c:v>
                </c:pt>
                <c:pt idx="176">
                  <c:v>0.1608946919</c:v>
                </c:pt>
                <c:pt idx="177">
                  <c:v>0.1677556038</c:v>
                </c:pt>
                <c:pt idx="178">
                  <c:v>0.1699238867</c:v>
                </c:pt>
                <c:pt idx="179">
                  <c:v>0.1804151386</c:v>
                </c:pt>
                <c:pt idx="180">
                  <c:v>0.1798810363</c:v>
                </c:pt>
                <c:pt idx="181">
                  <c:v>0.1910192966</c:v>
                </c:pt>
                <c:pt idx="182">
                  <c:v>0.197265923</c:v>
                </c:pt>
                <c:pt idx="183">
                  <c:v>0.1987009794</c:v>
                </c:pt>
                <c:pt idx="184">
                  <c:v>0.2046446353</c:v>
                </c:pt>
                <c:pt idx="185">
                  <c:v>0.210357964</c:v>
                </c:pt>
                <c:pt idx="186">
                  <c:v>0.2214575857</c:v>
                </c:pt>
                <c:pt idx="187">
                  <c:v>0.2252530009</c:v>
                </c:pt>
                <c:pt idx="188">
                  <c:v>0.2294960469</c:v>
                </c:pt>
                <c:pt idx="189">
                  <c:v>0.2356308252</c:v>
                </c:pt>
                <c:pt idx="190">
                  <c:v>0.2404145449</c:v>
                </c:pt>
                <c:pt idx="191">
                  <c:v>0.2485678494</c:v>
                </c:pt>
                <c:pt idx="192">
                  <c:v>0.2562481165</c:v>
                </c:pt>
                <c:pt idx="193">
                  <c:v>0.2611927092</c:v>
                </c:pt>
                <c:pt idx="194">
                  <c:v>0.266038537</c:v>
                </c:pt>
                <c:pt idx="195">
                  <c:v>0.2783181667</c:v>
                </c:pt>
                <c:pt idx="196">
                  <c:v>0.2790829241</c:v>
                </c:pt>
                <c:pt idx="197">
                  <c:v>0.2895876765</c:v>
                </c:pt>
                <c:pt idx="198">
                  <c:v>0.2945720553</c:v>
                </c:pt>
                <c:pt idx="199">
                  <c:v>0.3046806455</c:v>
                </c:pt>
                <c:pt idx="200">
                  <c:v>0.3112163246</c:v>
                </c:pt>
              </c:numCache>
            </c:numRef>
          </c:yVal>
          <c:smooth val="1"/>
        </c:ser>
        <c:ser>
          <c:idx val="2"/>
          <c:order val="2"/>
          <c:tx>
            <c:strRef>
              <c:f>'PBS24-1550-HP'!$D$1</c:f>
              <c:strCache>
                <c:ptCount val="1"/>
                <c:pt idx="0">
                  <c:v>RS3</c:v>
                </c:pt>
              </c:strCache>
            </c:strRef>
          </c:tx>
          <c:spPr>
            <a:ln w="19050" cap="rnd" cmpd="sng" algn="ctr">
              <a:solidFill>
                <a:srgbClr val="00B0F0"/>
              </a:solidFill>
              <a:prstDash val="solid"/>
              <a:round/>
            </a:ln>
          </c:spPr>
          <c:marker>
            <c:symbol val="none"/>
          </c:marker>
          <c:dLbls>
            <c:delete val="1"/>
          </c:dLbls>
          <c:xVal>
            <c:numRef>
              <c:f>'PBS24-1550-HP'!$A$3:$A$19803</c:f>
              <c:numCache>
                <c:formatCode>General</c:formatCode>
                <c:ptCount val="19783"/>
                <c:pt idx="0">
                  <c:v>1650</c:v>
                </c:pt>
                <c:pt idx="1">
                  <c:v>1649</c:v>
                </c:pt>
                <c:pt idx="2">
                  <c:v>1648</c:v>
                </c:pt>
                <c:pt idx="3">
                  <c:v>1647</c:v>
                </c:pt>
                <c:pt idx="4">
                  <c:v>1646</c:v>
                </c:pt>
                <c:pt idx="5">
                  <c:v>1645</c:v>
                </c:pt>
                <c:pt idx="6">
                  <c:v>1644</c:v>
                </c:pt>
                <c:pt idx="7">
                  <c:v>1643</c:v>
                </c:pt>
                <c:pt idx="8">
                  <c:v>1642</c:v>
                </c:pt>
                <c:pt idx="9">
                  <c:v>1641</c:v>
                </c:pt>
                <c:pt idx="10">
                  <c:v>1640</c:v>
                </c:pt>
                <c:pt idx="11">
                  <c:v>1639</c:v>
                </c:pt>
                <c:pt idx="12">
                  <c:v>1638</c:v>
                </c:pt>
                <c:pt idx="13">
                  <c:v>1637</c:v>
                </c:pt>
                <c:pt idx="14">
                  <c:v>1636</c:v>
                </c:pt>
                <c:pt idx="15">
                  <c:v>1635</c:v>
                </c:pt>
                <c:pt idx="16">
                  <c:v>1634</c:v>
                </c:pt>
                <c:pt idx="17">
                  <c:v>1633</c:v>
                </c:pt>
                <c:pt idx="18">
                  <c:v>1632</c:v>
                </c:pt>
                <c:pt idx="19">
                  <c:v>1631</c:v>
                </c:pt>
                <c:pt idx="20">
                  <c:v>1630</c:v>
                </c:pt>
                <c:pt idx="21">
                  <c:v>1629</c:v>
                </c:pt>
                <c:pt idx="22">
                  <c:v>1628</c:v>
                </c:pt>
                <c:pt idx="23">
                  <c:v>1627</c:v>
                </c:pt>
                <c:pt idx="24">
                  <c:v>1626</c:v>
                </c:pt>
                <c:pt idx="25">
                  <c:v>1625</c:v>
                </c:pt>
                <c:pt idx="26">
                  <c:v>1624</c:v>
                </c:pt>
                <c:pt idx="27">
                  <c:v>1623</c:v>
                </c:pt>
                <c:pt idx="28">
                  <c:v>1622</c:v>
                </c:pt>
                <c:pt idx="29">
                  <c:v>1621</c:v>
                </c:pt>
                <c:pt idx="30">
                  <c:v>1620</c:v>
                </c:pt>
                <c:pt idx="31">
                  <c:v>1619</c:v>
                </c:pt>
                <c:pt idx="32">
                  <c:v>1618</c:v>
                </c:pt>
                <c:pt idx="33">
                  <c:v>1617</c:v>
                </c:pt>
                <c:pt idx="34">
                  <c:v>1616</c:v>
                </c:pt>
                <c:pt idx="35">
                  <c:v>1615</c:v>
                </c:pt>
                <c:pt idx="36">
                  <c:v>1614</c:v>
                </c:pt>
                <c:pt idx="37">
                  <c:v>1613</c:v>
                </c:pt>
                <c:pt idx="38">
                  <c:v>1612</c:v>
                </c:pt>
                <c:pt idx="39">
                  <c:v>1611</c:v>
                </c:pt>
                <c:pt idx="40">
                  <c:v>1610</c:v>
                </c:pt>
                <c:pt idx="41">
                  <c:v>1609</c:v>
                </c:pt>
                <c:pt idx="42">
                  <c:v>1608</c:v>
                </c:pt>
                <c:pt idx="43">
                  <c:v>1607</c:v>
                </c:pt>
                <c:pt idx="44">
                  <c:v>1606</c:v>
                </c:pt>
                <c:pt idx="45">
                  <c:v>1605</c:v>
                </c:pt>
                <c:pt idx="46">
                  <c:v>1604</c:v>
                </c:pt>
                <c:pt idx="47">
                  <c:v>1603</c:v>
                </c:pt>
                <c:pt idx="48">
                  <c:v>1602</c:v>
                </c:pt>
                <c:pt idx="49">
                  <c:v>1601</c:v>
                </c:pt>
                <c:pt idx="50">
                  <c:v>1600</c:v>
                </c:pt>
                <c:pt idx="51">
                  <c:v>1599</c:v>
                </c:pt>
                <c:pt idx="52">
                  <c:v>1598</c:v>
                </c:pt>
                <c:pt idx="53">
                  <c:v>1597</c:v>
                </c:pt>
                <c:pt idx="54">
                  <c:v>1596</c:v>
                </c:pt>
                <c:pt idx="55">
                  <c:v>1595</c:v>
                </c:pt>
                <c:pt idx="56">
                  <c:v>1594</c:v>
                </c:pt>
                <c:pt idx="57">
                  <c:v>1593</c:v>
                </c:pt>
                <c:pt idx="58">
                  <c:v>1592</c:v>
                </c:pt>
                <c:pt idx="59">
                  <c:v>1591</c:v>
                </c:pt>
                <c:pt idx="60">
                  <c:v>1590</c:v>
                </c:pt>
                <c:pt idx="61">
                  <c:v>1589</c:v>
                </c:pt>
                <c:pt idx="62">
                  <c:v>1588</c:v>
                </c:pt>
                <c:pt idx="63">
                  <c:v>1587</c:v>
                </c:pt>
                <c:pt idx="64">
                  <c:v>1586</c:v>
                </c:pt>
                <c:pt idx="65">
                  <c:v>1585</c:v>
                </c:pt>
                <c:pt idx="66">
                  <c:v>1584</c:v>
                </c:pt>
                <c:pt idx="67">
                  <c:v>1583</c:v>
                </c:pt>
                <c:pt idx="68">
                  <c:v>1582</c:v>
                </c:pt>
                <c:pt idx="69">
                  <c:v>1581</c:v>
                </c:pt>
                <c:pt idx="70">
                  <c:v>1580</c:v>
                </c:pt>
                <c:pt idx="71">
                  <c:v>1579</c:v>
                </c:pt>
                <c:pt idx="72">
                  <c:v>1578</c:v>
                </c:pt>
                <c:pt idx="73">
                  <c:v>1577</c:v>
                </c:pt>
                <c:pt idx="74">
                  <c:v>1576</c:v>
                </c:pt>
                <c:pt idx="75">
                  <c:v>1575</c:v>
                </c:pt>
                <c:pt idx="76">
                  <c:v>1574</c:v>
                </c:pt>
                <c:pt idx="77">
                  <c:v>1573</c:v>
                </c:pt>
                <c:pt idx="78">
                  <c:v>1572</c:v>
                </c:pt>
                <c:pt idx="79">
                  <c:v>1571</c:v>
                </c:pt>
                <c:pt idx="80">
                  <c:v>1570</c:v>
                </c:pt>
                <c:pt idx="81">
                  <c:v>1569</c:v>
                </c:pt>
                <c:pt idx="82">
                  <c:v>1568</c:v>
                </c:pt>
                <c:pt idx="83">
                  <c:v>1567</c:v>
                </c:pt>
                <c:pt idx="84">
                  <c:v>1566</c:v>
                </c:pt>
                <c:pt idx="85">
                  <c:v>1565</c:v>
                </c:pt>
                <c:pt idx="86">
                  <c:v>1564</c:v>
                </c:pt>
                <c:pt idx="87">
                  <c:v>1563</c:v>
                </c:pt>
                <c:pt idx="88">
                  <c:v>1562</c:v>
                </c:pt>
                <c:pt idx="89">
                  <c:v>1561</c:v>
                </c:pt>
                <c:pt idx="90">
                  <c:v>1560</c:v>
                </c:pt>
                <c:pt idx="91">
                  <c:v>1559</c:v>
                </c:pt>
                <c:pt idx="92">
                  <c:v>1558</c:v>
                </c:pt>
                <c:pt idx="93">
                  <c:v>1557</c:v>
                </c:pt>
                <c:pt idx="94">
                  <c:v>1556</c:v>
                </c:pt>
                <c:pt idx="95">
                  <c:v>1555</c:v>
                </c:pt>
                <c:pt idx="96">
                  <c:v>1554</c:v>
                </c:pt>
                <c:pt idx="97">
                  <c:v>1553</c:v>
                </c:pt>
                <c:pt idx="98">
                  <c:v>1552</c:v>
                </c:pt>
                <c:pt idx="99">
                  <c:v>1551</c:v>
                </c:pt>
                <c:pt idx="100">
                  <c:v>1550</c:v>
                </c:pt>
                <c:pt idx="101">
                  <c:v>1549</c:v>
                </c:pt>
                <c:pt idx="102">
                  <c:v>1548</c:v>
                </c:pt>
                <c:pt idx="103">
                  <c:v>1547</c:v>
                </c:pt>
                <c:pt idx="104">
                  <c:v>1546</c:v>
                </c:pt>
                <c:pt idx="105">
                  <c:v>1545</c:v>
                </c:pt>
                <c:pt idx="106">
                  <c:v>1544</c:v>
                </c:pt>
                <c:pt idx="107">
                  <c:v>1543</c:v>
                </c:pt>
                <c:pt idx="108">
                  <c:v>1542</c:v>
                </c:pt>
                <c:pt idx="109">
                  <c:v>1541</c:v>
                </c:pt>
                <c:pt idx="110">
                  <c:v>1540</c:v>
                </c:pt>
                <c:pt idx="111">
                  <c:v>1539</c:v>
                </c:pt>
                <c:pt idx="112">
                  <c:v>1538</c:v>
                </c:pt>
                <c:pt idx="113">
                  <c:v>1537</c:v>
                </c:pt>
                <c:pt idx="114">
                  <c:v>1536</c:v>
                </c:pt>
                <c:pt idx="115">
                  <c:v>1535</c:v>
                </c:pt>
                <c:pt idx="116">
                  <c:v>1534</c:v>
                </c:pt>
                <c:pt idx="117">
                  <c:v>1533</c:v>
                </c:pt>
                <c:pt idx="118">
                  <c:v>1532</c:v>
                </c:pt>
                <c:pt idx="119">
                  <c:v>1531</c:v>
                </c:pt>
                <c:pt idx="120">
                  <c:v>1530</c:v>
                </c:pt>
                <c:pt idx="121">
                  <c:v>1529</c:v>
                </c:pt>
                <c:pt idx="122">
                  <c:v>1528</c:v>
                </c:pt>
                <c:pt idx="123">
                  <c:v>1527</c:v>
                </c:pt>
                <c:pt idx="124">
                  <c:v>1526</c:v>
                </c:pt>
                <c:pt idx="125">
                  <c:v>1525</c:v>
                </c:pt>
                <c:pt idx="126">
                  <c:v>1524</c:v>
                </c:pt>
                <c:pt idx="127">
                  <c:v>1523</c:v>
                </c:pt>
                <c:pt idx="128">
                  <c:v>1522</c:v>
                </c:pt>
                <c:pt idx="129">
                  <c:v>1521</c:v>
                </c:pt>
                <c:pt idx="130">
                  <c:v>1520</c:v>
                </c:pt>
                <c:pt idx="131">
                  <c:v>1519</c:v>
                </c:pt>
                <c:pt idx="132">
                  <c:v>1518</c:v>
                </c:pt>
                <c:pt idx="133">
                  <c:v>1517</c:v>
                </c:pt>
                <c:pt idx="134">
                  <c:v>1516</c:v>
                </c:pt>
                <c:pt idx="135">
                  <c:v>1515</c:v>
                </c:pt>
                <c:pt idx="136">
                  <c:v>1514</c:v>
                </c:pt>
                <c:pt idx="137">
                  <c:v>1513</c:v>
                </c:pt>
                <c:pt idx="138">
                  <c:v>1512</c:v>
                </c:pt>
                <c:pt idx="139">
                  <c:v>1511</c:v>
                </c:pt>
                <c:pt idx="140">
                  <c:v>1510</c:v>
                </c:pt>
                <c:pt idx="141">
                  <c:v>1509</c:v>
                </c:pt>
                <c:pt idx="142">
                  <c:v>1508</c:v>
                </c:pt>
                <c:pt idx="143">
                  <c:v>1507</c:v>
                </c:pt>
                <c:pt idx="144">
                  <c:v>1506</c:v>
                </c:pt>
                <c:pt idx="145">
                  <c:v>1505</c:v>
                </c:pt>
                <c:pt idx="146">
                  <c:v>1504</c:v>
                </c:pt>
                <c:pt idx="147">
                  <c:v>1503</c:v>
                </c:pt>
                <c:pt idx="148">
                  <c:v>1502</c:v>
                </c:pt>
                <c:pt idx="149">
                  <c:v>1501</c:v>
                </c:pt>
                <c:pt idx="150">
                  <c:v>1500</c:v>
                </c:pt>
                <c:pt idx="151">
                  <c:v>1499</c:v>
                </c:pt>
                <c:pt idx="152">
                  <c:v>1498</c:v>
                </c:pt>
                <c:pt idx="153">
                  <c:v>1497</c:v>
                </c:pt>
                <c:pt idx="154">
                  <c:v>1496</c:v>
                </c:pt>
                <c:pt idx="155">
                  <c:v>1495</c:v>
                </c:pt>
                <c:pt idx="156">
                  <c:v>1494</c:v>
                </c:pt>
                <c:pt idx="157">
                  <c:v>1493</c:v>
                </c:pt>
                <c:pt idx="158">
                  <c:v>1492</c:v>
                </c:pt>
                <c:pt idx="159">
                  <c:v>1491</c:v>
                </c:pt>
                <c:pt idx="160">
                  <c:v>1490</c:v>
                </c:pt>
                <c:pt idx="161">
                  <c:v>1489</c:v>
                </c:pt>
                <c:pt idx="162">
                  <c:v>1488</c:v>
                </c:pt>
                <c:pt idx="163">
                  <c:v>1487</c:v>
                </c:pt>
                <c:pt idx="164">
                  <c:v>1486</c:v>
                </c:pt>
                <c:pt idx="165">
                  <c:v>1485</c:v>
                </c:pt>
                <c:pt idx="166">
                  <c:v>1484</c:v>
                </c:pt>
                <c:pt idx="167">
                  <c:v>1483</c:v>
                </c:pt>
                <c:pt idx="168">
                  <c:v>1482</c:v>
                </c:pt>
                <c:pt idx="169">
                  <c:v>1481</c:v>
                </c:pt>
                <c:pt idx="170">
                  <c:v>1480</c:v>
                </c:pt>
                <c:pt idx="171">
                  <c:v>1479</c:v>
                </c:pt>
                <c:pt idx="172">
                  <c:v>1478</c:v>
                </c:pt>
                <c:pt idx="173">
                  <c:v>1477</c:v>
                </c:pt>
                <c:pt idx="174">
                  <c:v>1476</c:v>
                </c:pt>
                <c:pt idx="175">
                  <c:v>1475</c:v>
                </c:pt>
                <c:pt idx="176">
                  <c:v>1474</c:v>
                </c:pt>
                <c:pt idx="177">
                  <c:v>1473</c:v>
                </c:pt>
                <c:pt idx="178">
                  <c:v>1472</c:v>
                </c:pt>
                <c:pt idx="179">
                  <c:v>1471</c:v>
                </c:pt>
                <c:pt idx="180">
                  <c:v>1470</c:v>
                </c:pt>
                <c:pt idx="181">
                  <c:v>1469</c:v>
                </c:pt>
                <c:pt idx="182">
                  <c:v>1468</c:v>
                </c:pt>
                <c:pt idx="183">
                  <c:v>1467</c:v>
                </c:pt>
                <c:pt idx="184">
                  <c:v>1466</c:v>
                </c:pt>
                <c:pt idx="185">
                  <c:v>1465</c:v>
                </c:pt>
                <c:pt idx="186">
                  <c:v>1464</c:v>
                </c:pt>
                <c:pt idx="187">
                  <c:v>1463</c:v>
                </c:pt>
                <c:pt idx="188">
                  <c:v>1462</c:v>
                </c:pt>
                <c:pt idx="189">
                  <c:v>1461</c:v>
                </c:pt>
                <c:pt idx="190">
                  <c:v>1460</c:v>
                </c:pt>
                <c:pt idx="191">
                  <c:v>1459</c:v>
                </c:pt>
                <c:pt idx="192">
                  <c:v>1458</c:v>
                </c:pt>
                <c:pt idx="193">
                  <c:v>1457</c:v>
                </c:pt>
                <c:pt idx="194">
                  <c:v>1456</c:v>
                </c:pt>
                <c:pt idx="195">
                  <c:v>1455</c:v>
                </c:pt>
                <c:pt idx="196">
                  <c:v>1454</c:v>
                </c:pt>
                <c:pt idx="197">
                  <c:v>1453</c:v>
                </c:pt>
                <c:pt idx="198">
                  <c:v>1452</c:v>
                </c:pt>
                <c:pt idx="199">
                  <c:v>1451</c:v>
                </c:pt>
                <c:pt idx="200">
                  <c:v>1450</c:v>
                </c:pt>
              </c:numCache>
            </c:numRef>
          </c:xVal>
          <c:yVal>
            <c:numRef>
              <c:f>'PBS24-1550-HP'!$D$3:$D$203</c:f>
              <c:numCache>
                <c:formatCode>0.000</c:formatCode>
                <c:ptCount val="201"/>
                <c:pt idx="0">
                  <c:v>0.308152616</c:v>
                </c:pt>
                <c:pt idx="1">
                  <c:v>0.3055442274</c:v>
                </c:pt>
                <c:pt idx="2">
                  <c:v>0.3030917943</c:v>
                </c:pt>
                <c:pt idx="3">
                  <c:v>0.2931414545</c:v>
                </c:pt>
                <c:pt idx="4">
                  <c:v>0.2902457416</c:v>
                </c:pt>
                <c:pt idx="5">
                  <c:v>0.2839133441</c:v>
                </c:pt>
                <c:pt idx="6">
                  <c:v>0.2798526883</c:v>
                </c:pt>
                <c:pt idx="7">
                  <c:v>0.2733612061</c:v>
                </c:pt>
                <c:pt idx="8">
                  <c:v>0.2704430223</c:v>
                </c:pt>
                <c:pt idx="9">
                  <c:v>0.2643305063</c:v>
                </c:pt>
                <c:pt idx="10">
                  <c:v>0.2596514523</c:v>
                </c:pt>
                <c:pt idx="11">
                  <c:v>0.2505414784</c:v>
                </c:pt>
                <c:pt idx="12">
                  <c:v>0.2492087632</c:v>
                </c:pt>
                <c:pt idx="13">
                  <c:v>0.2461279333</c:v>
                </c:pt>
                <c:pt idx="14">
                  <c:v>0.2438593656</c:v>
                </c:pt>
                <c:pt idx="15">
                  <c:v>0.2358442247</c:v>
                </c:pt>
                <c:pt idx="16">
                  <c:v>0.231582582</c:v>
                </c:pt>
                <c:pt idx="17">
                  <c:v>0.2287409306</c:v>
                </c:pt>
                <c:pt idx="18">
                  <c:v>0.2209642828</c:v>
                </c:pt>
                <c:pt idx="19">
                  <c:v>0.2197570801</c:v>
                </c:pt>
                <c:pt idx="20">
                  <c:v>0.2135348469</c:v>
                </c:pt>
                <c:pt idx="21">
                  <c:v>0.2107085586</c:v>
                </c:pt>
                <c:pt idx="22">
                  <c:v>0.2038264126</c:v>
                </c:pt>
                <c:pt idx="23">
                  <c:v>0.2013661861</c:v>
                </c:pt>
                <c:pt idx="24">
                  <c:v>0.1958305687</c:v>
                </c:pt>
                <c:pt idx="25">
                  <c:v>0.1930554658</c:v>
                </c:pt>
                <c:pt idx="26">
                  <c:v>0.1870230138</c:v>
                </c:pt>
                <c:pt idx="27">
                  <c:v>0.1842202693</c:v>
                </c:pt>
                <c:pt idx="28">
                  <c:v>0.1767250896</c:v>
                </c:pt>
                <c:pt idx="29">
                  <c:v>0.1742229611</c:v>
                </c:pt>
                <c:pt idx="30">
                  <c:v>0.1744750738</c:v>
                </c:pt>
                <c:pt idx="31">
                  <c:v>0.168967858</c:v>
                </c:pt>
                <c:pt idx="32">
                  <c:v>0.1644165367</c:v>
                </c:pt>
                <c:pt idx="33">
                  <c:v>0.1646601111</c:v>
                </c:pt>
                <c:pt idx="34">
                  <c:v>0.1567754894</c:v>
                </c:pt>
                <c:pt idx="35">
                  <c:v>0.1532436758</c:v>
                </c:pt>
                <c:pt idx="36">
                  <c:v>0.1460323632</c:v>
                </c:pt>
                <c:pt idx="37">
                  <c:v>0.1457552612</c:v>
                </c:pt>
                <c:pt idx="38">
                  <c:v>0.1414566487</c:v>
                </c:pt>
                <c:pt idx="39">
                  <c:v>0.1398838013</c:v>
                </c:pt>
                <c:pt idx="40">
                  <c:v>0.1322105378</c:v>
                </c:pt>
                <c:pt idx="41">
                  <c:v>0.1271373779</c:v>
                </c:pt>
                <c:pt idx="42">
                  <c:v>0.1276268959</c:v>
                </c:pt>
                <c:pt idx="43">
                  <c:v>0.121092625</c:v>
                </c:pt>
                <c:pt idx="44">
                  <c:v>0.1196000576</c:v>
                </c:pt>
                <c:pt idx="45">
                  <c:v>0.1153932735</c:v>
                </c:pt>
                <c:pt idx="46">
                  <c:v>0.1145889759</c:v>
                </c:pt>
                <c:pt idx="47">
                  <c:v>0.1106868833</c:v>
                </c:pt>
                <c:pt idx="48">
                  <c:v>0.1074775383</c:v>
                </c:pt>
                <c:pt idx="49">
                  <c:v>0.1043186784</c:v>
                </c:pt>
                <c:pt idx="50">
                  <c:v>0.1035065874</c:v>
                </c:pt>
                <c:pt idx="51">
                  <c:v>0.09464898705</c:v>
                </c:pt>
                <c:pt idx="52">
                  <c:v>0.09508166462</c:v>
                </c:pt>
                <c:pt idx="53">
                  <c:v>0.09125149995</c:v>
                </c:pt>
                <c:pt idx="54">
                  <c:v>0.08814486861</c:v>
                </c:pt>
                <c:pt idx="55">
                  <c:v>0.09039280564</c:v>
                </c:pt>
                <c:pt idx="56">
                  <c:v>0.08379048109</c:v>
                </c:pt>
                <c:pt idx="57">
                  <c:v>0.07820027322</c:v>
                </c:pt>
                <c:pt idx="58">
                  <c:v>0.08404091001</c:v>
                </c:pt>
                <c:pt idx="59">
                  <c:v>0.0772639811</c:v>
                </c:pt>
                <c:pt idx="60">
                  <c:v>0.0713801384</c:v>
                </c:pt>
                <c:pt idx="61">
                  <c:v>0.07363010943</c:v>
                </c:pt>
                <c:pt idx="62">
                  <c:v>0.066105932</c:v>
                </c:pt>
                <c:pt idx="63">
                  <c:v>0.06487225741</c:v>
                </c:pt>
                <c:pt idx="64">
                  <c:v>0.05876094848</c:v>
                </c:pt>
                <c:pt idx="65">
                  <c:v>0.06175168604</c:v>
                </c:pt>
                <c:pt idx="66">
                  <c:v>0.06165997311</c:v>
                </c:pt>
                <c:pt idx="67">
                  <c:v>0.05448325723</c:v>
                </c:pt>
                <c:pt idx="68">
                  <c:v>0.0558828488</c:v>
                </c:pt>
                <c:pt idx="69">
                  <c:v>0.05186916515</c:v>
                </c:pt>
                <c:pt idx="70">
                  <c:v>0.04796217382</c:v>
                </c:pt>
                <c:pt idx="71">
                  <c:v>0.04830767214</c:v>
                </c:pt>
                <c:pt idx="72">
                  <c:v>0.0445153825</c:v>
                </c:pt>
                <c:pt idx="73">
                  <c:v>0.0459995456</c:v>
                </c:pt>
                <c:pt idx="74">
                  <c:v>0.04546878487</c:v>
                </c:pt>
                <c:pt idx="75">
                  <c:v>0.03591871634</c:v>
                </c:pt>
                <c:pt idx="76">
                  <c:v>0.03328106925</c:v>
                </c:pt>
                <c:pt idx="77">
                  <c:v>0.03589432314</c:v>
                </c:pt>
                <c:pt idx="78">
                  <c:v>0.03486323729</c:v>
                </c:pt>
                <c:pt idx="79">
                  <c:v>0.0344107002</c:v>
                </c:pt>
                <c:pt idx="80">
                  <c:v>0.03393071145</c:v>
                </c:pt>
                <c:pt idx="81">
                  <c:v>0.02756782249</c:v>
                </c:pt>
                <c:pt idx="82">
                  <c:v>0.02747083455</c:v>
                </c:pt>
                <c:pt idx="83">
                  <c:v>0.02271851338</c:v>
                </c:pt>
                <c:pt idx="84">
                  <c:v>0.02352926321</c:v>
                </c:pt>
                <c:pt idx="85">
                  <c:v>0.02290465869</c:v>
                </c:pt>
                <c:pt idx="86">
                  <c:v>0.0213523861</c:v>
                </c:pt>
                <c:pt idx="87">
                  <c:v>0.02238118649</c:v>
                </c:pt>
                <c:pt idx="88">
                  <c:v>0.01830451377</c:v>
                </c:pt>
                <c:pt idx="89">
                  <c:v>0.02113988809</c:v>
                </c:pt>
                <c:pt idx="90">
                  <c:v>0.0153630292</c:v>
                </c:pt>
                <c:pt idx="91">
                  <c:v>0.01377893519</c:v>
                </c:pt>
                <c:pt idx="92">
                  <c:v>0.01781037822</c:v>
                </c:pt>
                <c:pt idx="93">
                  <c:v>0.01520205382</c:v>
                </c:pt>
                <c:pt idx="94">
                  <c:v>0.01356126927</c:v>
                </c:pt>
                <c:pt idx="95">
                  <c:v>0.01283658389</c:v>
                </c:pt>
                <c:pt idx="96">
                  <c:v>0.01200696826</c:v>
                </c:pt>
                <c:pt idx="97">
                  <c:v>0.01054534037</c:v>
                </c:pt>
                <c:pt idx="98">
                  <c:v>0.009484191425</c:v>
                </c:pt>
                <c:pt idx="99">
                  <c:v>0.01031565201</c:v>
                </c:pt>
                <c:pt idx="100">
                  <c:v>0.01169836149</c:v>
                </c:pt>
                <c:pt idx="101">
                  <c:v>0.006991919596</c:v>
                </c:pt>
                <c:pt idx="102">
                  <c:v>0.008997546509</c:v>
                </c:pt>
                <c:pt idx="103">
                  <c:v>0.01175122242</c:v>
                </c:pt>
                <c:pt idx="104">
                  <c:v>0.01198032498</c:v>
                </c:pt>
                <c:pt idx="105">
                  <c:v>0.01060930174</c:v>
                </c:pt>
                <c:pt idx="106">
                  <c:v>0.008390160277</c:v>
                </c:pt>
                <c:pt idx="107">
                  <c:v>0.007074336987</c:v>
                </c:pt>
                <c:pt idx="108">
                  <c:v>0.0111263264</c:v>
                </c:pt>
                <c:pt idx="109">
                  <c:v>0.01061042771</c:v>
                </c:pt>
                <c:pt idx="110">
                  <c:v>0.01318905875</c:v>
                </c:pt>
                <c:pt idx="111">
                  <c:v>0.009940955788</c:v>
                </c:pt>
                <c:pt idx="112">
                  <c:v>0.0129700331</c:v>
                </c:pt>
                <c:pt idx="113">
                  <c:v>0.01063493174</c:v>
                </c:pt>
                <c:pt idx="114">
                  <c:v>0.007907715626</c:v>
                </c:pt>
                <c:pt idx="115">
                  <c:v>0.01119107381</c:v>
                </c:pt>
                <c:pt idx="116">
                  <c:v>0.01001443714</c:v>
                </c:pt>
                <c:pt idx="117">
                  <c:v>0.01539290696</c:v>
                </c:pt>
                <c:pt idx="118">
                  <c:v>0.01325251535</c:v>
                </c:pt>
                <c:pt idx="119">
                  <c:v>0.01730171964</c:v>
                </c:pt>
                <c:pt idx="120">
                  <c:v>0.01771800965</c:v>
                </c:pt>
                <c:pt idx="121">
                  <c:v>0.0151924761</c:v>
                </c:pt>
                <c:pt idx="122">
                  <c:v>0.01795762591</c:v>
                </c:pt>
                <c:pt idx="123">
                  <c:v>0.02021305449</c:v>
                </c:pt>
                <c:pt idx="124">
                  <c:v>0.0181520693</c:v>
                </c:pt>
                <c:pt idx="125">
                  <c:v>0.0198173169</c:v>
                </c:pt>
                <c:pt idx="126">
                  <c:v>0.02181175537</c:v>
                </c:pt>
                <c:pt idx="127">
                  <c:v>0.02552845329</c:v>
                </c:pt>
                <c:pt idx="128">
                  <c:v>0.0286177583</c:v>
                </c:pt>
                <c:pt idx="129">
                  <c:v>0.02764535882</c:v>
                </c:pt>
                <c:pt idx="130">
                  <c:v>0.02869956382</c:v>
                </c:pt>
                <c:pt idx="131">
                  <c:v>0.02976583503</c:v>
                </c:pt>
                <c:pt idx="132">
                  <c:v>0.03384271637</c:v>
                </c:pt>
                <c:pt idx="133">
                  <c:v>0.03503989801</c:v>
                </c:pt>
                <c:pt idx="134">
                  <c:v>0.03768978268</c:v>
                </c:pt>
                <c:pt idx="135">
                  <c:v>0.04228531197</c:v>
                </c:pt>
                <c:pt idx="136">
                  <c:v>0.04196224362</c:v>
                </c:pt>
                <c:pt idx="137">
                  <c:v>0.04434494302</c:v>
                </c:pt>
                <c:pt idx="138">
                  <c:v>0.04574574903</c:v>
                </c:pt>
                <c:pt idx="139">
                  <c:v>0.0500812605</c:v>
                </c:pt>
                <c:pt idx="140">
                  <c:v>0.05092156306</c:v>
                </c:pt>
                <c:pt idx="141">
                  <c:v>0.0506060496</c:v>
                </c:pt>
                <c:pt idx="142">
                  <c:v>0.05608499795</c:v>
                </c:pt>
                <c:pt idx="143">
                  <c:v>0.0590678528</c:v>
                </c:pt>
                <c:pt idx="144">
                  <c:v>0.06059830636</c:v>
                </c:pt>
                <c:pt idx="145">
                  <c:v>0.06653804332</c:v>
                </c:pt>
                <c:pt idx="146">
                  <c:v>0.0707706511</c:v>
                </c:pt>
                <c:pt idx="147">
                  <c:v>0.06905893236</c:v>
                </c:pt>
                <c:pt idx="148">
                  <c:v>0.07425846159</c:v>
                </c:pt>
                <c:pt idx="149">
                  <c:v>0.07715032995</c:v>
                </c:pt>
                <c:pt idx="150">
                  <c:v>0.07503975928</c:v>
                </c:pt>
                <c:pt idx="151">
                  <c:v>0.08376639336</c:v>
                </c:pt>
                <c:pt idx="152">
                  <c:v>0.08492043614</c:v>
                </c:pt>
                <c:pt idx="153">
                  <c:v>0.09116279334</c:v>
                </c:pt>
                <c:pt idx="154">
                  <c:v>0.09462551028</c:v>
                </c:pt>
                <c:pt idx="155">
                  <c:v>0.1018431932</c:v>
                </c:pt>
                <c:pt idx="156">
                  <c:v>0.1014379933</c:v>
                </c:pt>
                <c:pt idx="157">
                  <c:v>0.105207108</c:v>
                </c:pt>
                <c:pt idx="158">
                  <c:v>0.1094801798</c:v>
                </c:pt>
                <c:pt idx="159">
                  <c:v>0.1122307479</c:v>
                </c:pt>
                <c:pt idx="160">
                  <c:v>0.119877547</c:v>
                </c:pt>
                <c:pt idx="161">
                  <c:v>0.1194095016</c:v>
                </c:pt>
                <c:pt idx="162">
                  <c:v>0.124965921</c:v>
                </c:pt>
                <c:pt idx="163">
                  <c:v>0.1298832744</c:v>
                </c:pt>
                <c:pt idx="164">
                  <c:v>0.1342388391</c:v>
                </c:pt>
                <c:pt idx="165">
                  <c:v>0.1377298236</c:v>
                </c:pt>
                <c:pt idx="166">
                  <c:v>0.1419592351</c:v>
                </c:pt>
                <c:pt idx="167">
                  <c:v>0.1472363174</c:v>
                </c:pt>
                <c:pt idx="168">
                  <c:v>0.1526848972</c:v>
                </c:pt>
                <c:pt idx="169">
                  <c:v>0.1589092016</c:v>
                </c:pt>
                <c:pt idx="170">
                  <c:v>0.1660219729</c:v>
                </c:pt>
                <c:pt idx="171">
                  <c:v>0.1704477668</c:v>
                </c:pt>
                <c:pt idx="172">
                  <c:v>0.173855111</c:v>
                </c:pt>
                <c:pt idx="173">
                  <c:v>0.1834187806</c:v>
                </c:pt>
                <c:pt idx="174">
                  <c:v>0.1858564615</c:v>
                </c:pt>
                <c:pt idx="175">
                  <c:v>0.1938154846</c:v>
                </c:pt>
                <c:pt idx="176">
                  <c:v>0.1981103122</c:v>
                </c:pt>
                <c:pt idx="177">
                  <c:v>0.2020648867</c:v>
                </c:pt>
                <c:pt idx="178">
                  <c:v>0.2097266465</c:v>
                </c:pt>
                <c:pt idx="179">
                  <c:v>0.2127539366</c:v>
                </c:pt>
                <c:pt idx="180">
                  <c:v>0.2238683403</c:v>
                </c:pt>
                <c:pt idx="181">
                  <c:v>0.2286939025</c:v>
                </c:pt>
                <c:pt idx="182">
                  <c:v>0.2349007875</c:v>
                </c:pt>
                <c:pt idx="183">
                  <c:v>0.2371398956</c:v>
                </c:pt>
                <c:pt idx="184">
                  <c:v>0.2478042394</c:v>
                </c:pt>
                <c:pt idx="185">
                  <c:v>0.251501739</c:v>
                </c:pt>
                <c:pt idx="186">
                  <c:v>0.2593568563</c:v>
                </c:pt>
                <c:pt idx="187">
                  <c:v>0.2655760646</c:v>
                </c:pt>
                <c:pt idx="188">
                  <c:v>0.2773665786</c:v>
                </c:pt>
                <c:pt idx="189">
                  <c:v>0.2804237902</c:v>
                </c:pt>
                <c:pt idx="190">
                  <c:v>0.2846082151</c:v>
                </c:pt>
                <c:pt idx="191">
                  <c:v>0.2962768078</c:v>
                </c:pt>
                <c:pt idx="192">
                  <c:v>0.2998480499</c:v>
                </c:pt>
                <c:pt idx="193">
                  <c:v>0.3074763715</c:v>
                </c:pt>
                <c:pt idx="194">
                  <c:v>0.318055898</c:v>
                </c:pt>
                <c:pt idx="195">
                  <c:v>0.3237125576</c:v>
                </c:pt>
                <c:pt idx="196">
                  <c:v>0.3336186111</c:v>
                </c:pt>
                <c:pt idx="197">
                  <c:v>0.341494143</c:v>
                </c:pt>
                <c:pt idx="198">
                  <c:v>0.3472739756</c:v>
                </c:pt>
                <c:pt idx="199">
                  <c:v>0.3542710543</c:v>
                </c:pt>
                <c:pt idx="200">
                  <c:v>0.3637819588</c:v>
                </c:pt>
              </c:numCache>
            </c:numRef>
          </c:yVal>
          <c:smooth val="1"/>
        </c:ser>
        <c:ser>
          <c:idx val="3"/>
          <c:order val="3"/>
          <c:tx>
            <c:strRef>
              <c:f>'PBS24-1550-HP'!$E$1</c:f>
              <c:strCache>
                <c:ptCount val="1"/>
                <c:pt idx="0">
                  <c:v>RS4</c:v>
                </c:pt>
              </c:strCache>
            </c:strRef>
          </c:tx>
          <c:spPr>
            <a:ln w="19050" cap="rnd" cmpd="sng" algn="ctr">
              <a:solidFill>
                <a:srgbClr val="00B050"/>
              </a:solidFill>
              <a:prstDash val="solid"/>
              <a:round/>
            </a:ln>
          </c:spPr>
          <c:marker>
            <c:symbol val="none"/>
          </c:marker>
          <c:dLbls>
            <c:delete val="1"/>
          </c:dLbls>
          <c:xVal>
            <c:numRef>
              <c:f>'PBS24-1550-HP'!$A$3:$A$19803</c:f>
              <c:numCache>
                <c:formatCode>General</c:formatCode>
                <c:ptCount val="19783"/>
                <c:pt idx="0">
                  <c:v>1650</c:v>
                </c:pt>
                <c:pt idx="1">
                  <c:v>1649</c:v>
                </c:pt>
                <c:pt idx="2">
                  <c:v>1648</c:v>
                </c:pt>
                <c:pt idx="3">
                  <c:v>1647</c:v>
                </c:pt>
                <c:pt idx="4">
                  <c:v>1646</c:v>
                </c:pt>
                <c:pt idx="5">
                  <c:v>1645</c:v>
                </c:pt>
                <c:pt idx="6">
                  <c:v>1644</c:v>
                </c:pt>
                <c:pt idx="7">
                  <c:v>1643</c:v>
                </c:pt>
                <c:pt idx="8">
                  <c:v>1642</c:v>
                </c:pt>
                <c:pt idx="9">
                  <c:v>1641</c:v>
                </c:pt>
                <c:pt idx="10">
                  <c:v>1640</c:v>
                </c:pt>
                <c:pt idx="11">
                  <c:v>1639</c:v>
                </c:pt>
                <c:pt idx="12">
                  <c:v>1638</c:v>
                </c:pt>
                <c:pt idx="13">
                  <c:v>1637</c:v>
                </c:pt>
                <c:pt idx="14">
                  <c:v>1636</c:v>
                </c:pt>
                <c:pt idx="15">
                  <c:v>1635</c:v>
                </c:pt>
                <c:pt idx="16">
                  <c:v>1634</c:v>
                </c:pt>
                <c:pt idx="17">
                  <c:v>1633</c:v>
                </c:pt>
                <c:pt idx="18">
                  <c:v>1632</c:v>
                </c:pt>
                <c:pt idx="19">
                  <c:v>1631</c:v>
                </c:pt>
                <c:pt idx="20">
                  <c:v>1630</c:v>
                </c:pt>
                <c:pt idx="21">
                  <c:v>1629</c:v>
                </c:pt>
                <c:pt idx="22">
                  <c:v>1628</c:v>
                </c:pt>
                <c:pt idx="23">
                  <c:v>1627</c:v>
                </c:pt>
                <c:pt idx="24">
                  <c:v>1626</c:v>
                </c:pt>
                <c:pt idx="25">
                  <c:v>1625</c:v>
                </c:pt>
                <c:pt idx="26">
                  <c:v>1624</c:v>
                </c:pt>
                <c:pt idx="27">
                  <c:v>1623</c:v>
                </c:pt>
                <c:pt idx="28">
                  <c:v>1622</c:v>
                </c:pt>
                <c:pt idx="29">
                  <c:v>1621</c:v>
                </c:pt>
                <c:pt idx="30">
                  <c:v>1620</c:v>
                </c:pt>
                <c:pt idx="31">
                  <c:v>1619</c:v>
                </c:pt>
                <c:pt idx="32">
                  <c:v>1618</c:v>
                </c:pt>
                <c:pt idx="33">
                  <c:v>1617</c:v>
                </c:pt>
                <c:pt idx="34">
                  <c:v>1616</c:v>
                </c:pt>
                <c:pt idx="35">
                  <c:v>1615</c:v>
                </c:pt>
                <c:pt idx="36">
                  <c:v>1614</c:v>
                </c:pt>
                <c:pt idx="37">
                  <c:v>1613</c:v>
                </c:pt>
                <c:pt idx="38">
                  <c:v>1612</c:v>
                </c:pt>
                <c:pt idx="39">
                  <c:v>1611</c:v>
                </c:pt>
                <c:pt idx="40">
                  <c:v>1610</c:v>
                </c:pt>
                <c:pt idx="41">
                  <c:v>1609</c:v>
                </c:pt>
                <c:pt idx="42">
                  <c:v>1608</c:v>
                </c:pt>
                <c:pt idx="43">
                  <c:v>1607</c:v>
                </c:pt>
                <c:pt idx="44">
                  <c:v>1606</c:v>
                </c:pt>
                <c:pt idx="45">
                  <c:v>1605</c:v>
                </c:pt>
                <c:pt idx="46">
                  <c:v>1604</c:v>
                </c:pt>
                <c:pt idx="47">
                  <c:v>1603</c:v>
                </c:pt>
                <c:pt idx="48">
                  <c:v>1602</c:v>
                </c:pt>
                <c:pt idx="49">
                  <c:v>1601</c:v>
                </c:pt>
                <c:pt idx="50">
                  <c:v>1600</c:v>
                </c:pt>
                <c:pt idx="51">
                  <c:v>1599</c:v>
                </c:pt>
                <c:pt idx="52">
                  <c:v>1598</c:v>
                </c:pt>
                <c:pt idx="53">
                  <c:v>1597</c:v>
                </c:pt>
                <c:pt idx="54">
                  <c:v>1596</c:v>
                </c:pt>
                <c:pt idx="55">
                  <c:v>1595</c:v>
                </c:pt>
                <c:pt idx="56">
                  <c:v>1594</c:v>
                </c:pt>
                <c:pt idx="57">
                  <c:v>1593</c:v>
                </c:pt>
                <c:pt idx="58">
                  <c:v>1592</c:v>
                </c:pt>
                <c:pt idx="59">
                  <c:v>1591</c:v>
                </c:pt>
                <c:pt idx="60">
                  <c:v>1590</c:v>
                </c:pt>
                <c:pt idx="61">
                  <c:v>1589</c:v>
                </c:pt>
                <c:pt idx="62">
                  <c:v>1588</c:v>
                </c:pt>
                <c:pt idx="63">
                  <c:v>1587</c:v>
                </c:pt>
                <c:pt idx="64">
                  <c:v>1586</c:v>
                </c:pt>
                <c:pt idx="65">
                  <c:v>1585</c:v>
                </c:pt>
                <c:pt idx="66">
                  <c:v>1584</c:v>
                </c:pt>
                <c:pt idx="67">
                  <c:v>1583</c:v>
                </c:pt>
                <c:pt idx="68">
                  <c:v>1582</c:v>
                </c:pt>
                <c:pt idx="69">
                  <c:v>1581</c:v>
                </c:pt>
                <c:pt idx="70">
                  <c:v>1580</c:v>
                </c:pt>
                <c:pt idx="71">
                  <c:v>1579</c:v>
                </c:pt>
                <c:pt idx="72">
                  <c:v>1578</c:v>
                </c:pt>
                <c:pt idx="73">
                  <c:v>1577</c:v>
                </c:pt>
                <c:pt idx="74">
                  <c:v>1576</c:v>
                </c:pt>
                <c:pt idx="75">
                  <c:v>1575</c:v>
                </c:pt>
                <c:pt idx="76">
                  <c:v>1574</c:v>
                </c:pt>
                <c:pt idx="77">
                  <c:v>1573</c:v>
                </c:pt>
                <c:pt idx="78">
                  <c:v>1572</c:v>
                </c:pt>
                <c:pt idx="79">
                  <c:v>1571</c:v>
                </c:pt>
                <c:pt idx="80">
                  <c:v>1570</c:v>
                </c:pt>
                <c:pt idx="81">
                  <c:v>1569</c:v>
                </c:pt>
                <c:pt idx="82">
                  <c:v>1568</c:v>
                </c:pt>
                <c:pt idx="83">
                  <c:v>1567</c:v>
                </c:pt>
                <c:pt idx="84">
                  <c:v>1566</c:v>
                </c:pt>
                <c:pt idx="85">
                  <c:v>1565</c:v>
                </c:pt>
                <c:pt idx="86">
                  <c:v>1564</c:v>
                </c:pt>
                <c:pt idx="87">
                  <c:v>1563</c:v>
                </c:pt>
                <c:pt idx="88">
                  <c:v>1562</c:v>
                </c:pt>
                <c:pt idx="89">
                  <c:v>1561</c:v>
                </c:pt>
                <c:pt idx="90">
                  <c:v>1560</c:v>
                </c:pt>
                <c:pt idx="91">
                  <c:v>1559</c:v>
                </c:pt>
                <c:pt idx="92">
                  <c:v>1558</c:v>
                </c:pt>
                <c:pt idx="93">
                  <c:v>1557</c:v>
                </c:pt>
                <c:pt idx="94">
                  <c:v>1556</c:v>
                </c:pt>
                <c:pt idx="95">
                  <c:v>1555</c:v>
                </c:pt>
                <c:pt idx="96">
                  <c:v>1554</c:v>
                </c:pt>
                <c:pt idx="97">
                  <c:v>1553</c:v>
                </c:pt>
                <c:pt idx="98">
                  <c:v>1552</c:v>
                </c:pt>
                <c:pt idx="99">
                  <c:v>1551</c:v>
                </c:pt>
                <c:pt idx="100">
                  <c:v>1550</c:v>
                </c:pt>
                <c:pt idx="101">
                  <c:v>1549</c:v>
                </c:pt>
                <c:pt idx="102">
                  <c:v>1548</c:v>
                </c:pt>
                <c:pt idx="103">
                  <c:v>1547</c:v>
                </c:pt>
                <c:pt idx="104">
                  <c:v>1546</c:v>
                </c:pt>
                <c:pt idx="105">
                  <c:v>1545</c:v>
                </c:pt>
                <c:pt idx="106">
                  <c:v>1544</c:v>
                </c:pt>
                <c:pt idx="107">
                  <c:v>1543</c:v>
                </c:pt>
                <c:pt idx="108">
                  <c:v>1542</c:v>
                </c:pt>
                <c:pt idx="109">
                  <c:v>1541</c:v>
                </c:pt>
                <c:pt idx="110">
                  <c:v>1540</c:v>
                </c:pt>
                <c:pt idx="111">
                  <c:v>1539</c:v>
                </c:pt>
                <c:pt idx="112">
                  <c:v>1538</c:v>
                </c:pt>
                <c:pt idx="113">
                  <c:v>1537</c:v>
                </c:pt>
                <c:pt idx="114">
                  <c:v>1536</c:v>
                </c:pt>
                <c:pt idx="115">
                  <c:v>1535</c:v>
                </c:pt>
                <c:pt idx="116">
                  <c:v>1534</c:v>
                </c:pt>
                <c:pt idx="117">
                  <c:v>1533</c:v>
                </c:pt>
                <c:pt idx="118">
                  <c:v>1532</c:v>
                </c:pt>
                <c:pt idx="119">
                  <c:v>1531</c:v>
                </c:pt>
                <c:pt idx="120">
                  <c:v>1530</c:v>
                </c:pt>
                <c:pt idx="121">
                  <c:v>1529</c:v>
                </c:pt>
                <c:pt idx="122">
                  <c:v>1528</c:v>
                </c:pt>
                <c:pt idx="123">
                  <c:v>1527</c:v>
                </c:pt>
                <c:pt idx="124">
                  <c:v>1526</c:v>
                </c:pt>
                <c:pt idx="125">
                  <c:v>1525</c:v>
                </c:pt>
                <c:pt idx="126">
                  <c:v>1524</c:v>
                </c:pt>
                <c:pt idx="127">
                  <c:v>1523</c:v>
                </c:pt>
                <c:pt idx="128">
                  <c:v>1522</c:v>
                </c:pt>
                <c:pt idx="129">
                  <c:v>1521</c:v>
                </c:pt>
                <c:pt idx="130">
                  <c:v>1520</c:v>
                </c:pt>
                <c:pt idx="131">
                  <c:v>1519</c:v>
                </c:pt>
                <c:pt idx="132">
                  <c:v>1518</c:v>
                </c:pt>
                <c:pt idx="133">
                  <c:v>1517</c:v>
                </c:pt>
                <c:pt idx="134">
                  <c:v>1516</c:v>
                </c:pt>
                <c:pt idx="135">
                  <c:v>1515</c:v>
                </c:pt>
                <c:pt idx="136">
                  <c:v>1514</c:v>
                </c:pt>
                <c:pt idx="137">
                  <c:v>1513</c:v>
                </c:pt>
                <c:pt idx="138">
                  <c:v>1512</c:v>
                </c:pt>
                <c:pt idx="139">
                  <c:v>1511</c:v>
                </c:pt>
                <c:pt idx="140">
                  <c:v>1510</c:v>
                </c:pt>
                <c:pt idx="141">
                  <c:v>1509</c:v>
                </c:pt>
                <c:pt idx="142">
                  <c:v>1508</c:v>
                </c:pt>
                <c:pt idx="143">
                  <c:v>1507</c:v>
                </c:pt>
                <c:pt idx="144">
                  <c:v>1506</c:v>
                </c:pt>
                <c:pt idx="145">
                  <c:v>1505</c:v>
                </c:pt>
                <c:pt idx="146">
                  <c:v>1504</c:v>
                </c:pt>
                <c:pt idx="147">
                  <c:v>1503</c:v>
                </c:pt>
                <c:pt idx="148">
                  <c:v>1502</c:v>
                </c:pt>
                <c:pt idx="149">
                  <c:v>1501</c:v>
                </c:pt>
                <c:pt idx="150">
                  <c:v>1500</c:v>
                </c:pt>
                <c:pt idx="151">
                  <c:v>1499</c:v>
                </c:pt>
                <c:pt idx="152">
                  <c:v>1498</c:v>
                </c:pt>
                <c:pt idx="153">
                  <c:v>1497</c:v>
                </c:pt>
                <c:pt idx="154">
                  <c:v>1496</c:v>
                </c:pt>
                <c:pt idx="155">
                  <c:v>1495</c:v>
                </c:pt>
                <c:pt idx="156">
                  <c:v>1494</c:v>
                </c:pt>
                <c:pt idx="157">
                  <c:v>1493</c:v>
                </c:pt>
                <c:pt idx="158">
                  <c:v>1492</c:v>
                </c:pt>
                <c:pt idx="159">
                  <c:v>1491</c:v>
                </c:pt>
                <c:pt idx="160">
                  <c:v>1490</c:v>
                </c:pt>
                <c:pt idx="161">
                  <c:v>1489</c:v>
                </c:pt>
                <c:pt idx="162">
                  <c:v>1488</c:v>
                </c:pt>
                <c:pt idx="163">
                  <c:v>1487</c:v>
                </c:pt>
                <c:pt idx="164">
                  <c:v>1486</c:v>
                </c:pt>
                <c:pt idx="165">
                  <c:v>1485</c:v>
                </c:pt>
                <c:pt idx="166">
                  <c:v>1484</c:v>
                </c:pt>
                <c:pt idx="167">
                  <c:v>1483</c:v>
                </c:pt>
                <c:pt idx="168">
                  <c:v>1482</c:v>
                </c:pt>
                <c:pt idx="169">
                  <c:v>1481</c:v>
                </c:pt>
                <c:pt idx="170">
                  <c:v>1480</c:v>
                </c:pt>
                <c:pt idx="171">
                  <c:v>1479</c:v>
                </c:pt>
                <c:pt idx="172">
                  <c:v>1478</c:v>
                </c:pt>
                <c:pt idx="173">
                  <c:v>1477</c:v>
                </c:pt>
                <c:pt idx="174">
                  <c:v>1476</c:v>
                </c:pt>
                <c:pt idx="175">
                  <c:v>1475</c:v>
                </c:pt>
                <c:pt idx="176">
                  <c:v>1474</c:v>
                </c:pt>
                <c:pt idx="177">
                  <c:v>1473</c:v>
                </c:pt>
                <c:pt idx="178">
                  <c:v>1472</c:v>
                </c:pt>
                <c:pt idx="179">
                  <c:v>1471</c:v>
                </c:pt>
                <c:pt idx="180">
                  <c:v>1470</c:v>
                </c:pt>
                <c:pt idx="181">
                  <c:v>1469</c:v>
                </c:pt>
                <c:pt idx="182">
                  <c:v>1468</c:v>
                </c:pt>
                <c:pt idx="183">
                  <c:v>1467</c:v>
                </c:pt>
                <c:pt idx="184">
                  <c:v>1466</c:v>
                </c:pt>
                <c:pt idx="185">
                  <c:v>1465</c:v>
                </c:pt>
                <c:pt idx="186">
                  <c:v>1464</c:v>
                </c:pt>
                <c:pt idx="187">
                  <c:v>1463</c:v>
                </c:pt>
                <c:pt idx="188">
                  <c:v>1462</c:v>
                </c:pt>
                <c:pt idx="189">
                  <c:v>1461</c:v>
                </c:pt>
                <c:pt idx="190">
                  <c:v>1460</c:v>
                </c:pt>
                <c:pt idx="191">
                  <c:v>1459</c:v>
                </c:pt>
                <c:pt idx="192">
                  <c:v>1458</c:v>
                </c:pt>
                <c:pt idx="193">
                  <c:v>1457</c:v>
                </c:pt>
                <c:pt idx="194">
                  <c:v>1456</c:v>
                </c:pt>
                <c:pt idx="195">
                  <c:v>1455</c:v>
                </c:pt>
                <c:pt idx="196">
                  <c:v>1454</c:v>
                </c:pt>
                <c:pt idx="197">
                  <c:v>1453</c:v>
                </c:pt>
                <c:pt idx="198">
                  <c:v>1452</c:v>
                </c:pt>
                <c:pt idx="199">
                  <c:v>1451</c:v>
                </c:pt>
                <c:pt idx="200">
                  <c:v>1450</c:v>
                </c:pt>
              </c:numCache>
            </c:numRef>
          </c:xVal>
          <c:yVal>
            <c:numRef>
              <c:f>'PBS24-1550-HP'!$E$3:$E$203</c:f>
              <c:numCache>
                <c:formatCode>0.000</c:formatCode>
                <c:ptCount val="201"/>
                <c:pt idx="0">
                  <c:v>0.3457471728</c:v>
                </c:pt>
                <c:pt idx="1">
                  <c:v>0.3415382504</c:v>
                </c:pt>
                <c:pt idx="2">
                  <c:v>0.3369397223</c:v>
                </c:pt>
                <c:pt idx="3">
                  <c:v>0.3289556503</c:v>
                </c:pt>
                <c:pt idx="4">
                  <c:v>0.3201596141</c:v>
                </c:pt>
                <c:pt idx="5">
                  <c:v>0.3202628493</c:v>
                </c:pt>
                <c:pt idx="6">
                  <c:v>0.3091957271</c:v>
                </c:pt>
                <c:pt idx="7">
                  <c:v>0.3075091243</c:v>
                </c:pt>
                <c:pt idx="8">
                  <c:v>0.3015626073</c:v>
                </c:pt>
                <c:pt idx="9">
                  <c:v>0.3002713919</c:v>
                </c:pt>
                <c:pt idx="10">
                  <c:v>0.291454494</c:v>
                </c:pt>
                <c:pt idx="11">
                  <c:v>0.2894894779</c:v>
                </c:pt>
                <c:pt idx="12">
                  <c:v>0.2848249972</c:v>
                </c:pt>
                <c:pt idx="13">
                  <c:v>0.2770671844</c:v>
                </c:pt>
                <c:pt idx="14">
                  <c:v>0.2719474137</c:v>
                </c:pt>
                <c:pt idx="15">
                  <c:v>0.2693903744</c:v>
                </c:pt>
                <c:pt idx="16">
                  <c:v>0.2687111795</c:v>
                </c:pt>
                <c:pt idx="17">
                  <c:v>0.2577073276</c:v>
                </c:pt>
                <c:pt idx="18">
                  <c:v>0.2581778467</c:v>
                </c:pt>
                <c:pt idx="19">
                  <c:v>0.2501074672</c:v>
                </c:pt>
                <c:pt idx="20">
                  <c:v>0.2471024692</c:v>
                </c:pt>
                <c:pt idx="21">
                  <c:v>0.2454455644</c:v>
                </c:pt>
                <c:pt idx="22">
                  <c:v>0.236796543</c:v>
                </c:pt>
                <c:pt idx="23">
                  <c:v>0.2353522629</c:v>
                </c:pt>
                <c:pt idx="24">
                  <c:v>0.229952246</c:v>
                </c:pt>
                <c:pt idx="25">
                  <c:v>0.2252441198</c:v>
                </c:pt>
                <c:pt idx="26">
                  <c:v>0.2218219936</c:v>
                </c:pt>
                <c:pt idx="27">
                  <c:v>0.2173099369</c:v>
                </c:pt>
                <c:pt idx="28">
                  <c:v>0.2124947757</c:v>
                </c:pt>
                <c:pt idx="29">
                  <c:v>0.2104130983</c:v>
                </c:pt>
                <c:pt idx="30">
                  <c:v>0.2105644047</c:v>
                </c:pt>
                <c:pt idx="31">
                  <c:v>0.1996696442</c:v>
                </c:pt>
                <c:pt idx="32">
                  <c:v>0.1958903372</c:v>
                </c:pt>
                <c:pt idx="33">
                  <c:v>0.1939345449</c:v>
                </c:pt>
                <c:pt idx="34">
                  <c:v>0.1886638999</c:v>
                </c:pt>
                <c:pt idx="35">
                  <c:v>0.185284555</c:v>
                </c:pt>
                <c:pt idx="36">
                  <c:v>0.1768855602</c:v>
                </c:pt>
                <c:pt idx="37">
                  <c:v>0.1749819219</c:v>
                </c:pt>
                <c:pt idx="38">
                  <c:v>0.1736012548</c:v>
                </c:pt>
                <c:pt idx="39">
                  <c:v>0.1661560386</c:v>
                </c:pt>
                <c:pt idx="40">
                  <c:v>0.1686730385</c:v>
                </c:pt>
                <c:pt idx="41">
                  <c:v>0.1604699939</c:v>
                </c:pt>
                <c:pt idx="42">
                  <c:v>0.1571189016</c:v>
                </c:pt>
                <c:pt idx="43">
                  <c:v>0.1527282894</c:v>
                </c:pt>
                <c:pt idx="44">
                  <c:v>0.1486518383</c:v>
                </c:pt>
                <c:pt idx="45">
                  <c:v>0.1463210583</c:v>
                </c:pt>
                <c:pt idx="46">
                  <c:v>0.1444952041</c:v>
                </c:pt>
                <c:pt idx="47">
                  <c:v>0.1414171457</c:v>
                </c:pt>
                <c:pt idx="48">
                  <c:v>0.1373995394</c:v>
                </c:pt>
                <c:pt idx="49">
                  <c:v>0.1352430135</c:v>
                </c:pt>
                <c:pt idx="50">
                  <c:v>0.126990661</c:v>
                </c:pt>
                <c:pt idx="51">
                  <c:v>0.12681517</c:v>
                </c:pt>
                <c:pt idx="52">
                  <c:v>0.1259710938</c:v>
                </c:pt>
                <c:pt idx="53">
                  <c:v>0.1213243008</c:v>
                </c:pt>
                <c:pt idx="54">
                  <c:v>0.118004702</c:v>
                </c:pt>
                <c:pt idx="55">
                  <c:v>0.116357103</c:v>
                </c:pt>
                <c:pt idx="56">
                  <c:v>0.1134460419</c:v>
                </c:pt>
                <c:pt idx="57">
                  <c:v>0.1110834554</c:v>
                </c:pt>
                <c:pt idx="58">
                  <c:v>0.1037295535</c:v>
                </c:pt>
                <c:pt idx="59">
                  <c:v>0.1033418551</c:v>
                </c:pt>
                <c:pt idx="60">
                  <c:v>0.1015726924</c:v>
                </c:pt>
                <c:pt idx="61">
                  <c:v>0.09555994719</c:v>
                </c:pt>
                <c:pt idx="62">
                  <c:v>0.09752034396</c:v>
                </c:pt>
                <c:pt idx="63">
                  <c:v>0.08992512524</c:v>
                </c:pt>
                <c:pt idx="64">
                  <c:v>0.08695117384</c:v>
                </c:pt>
                <c:pt idx="65">
                  <c:v>0.08592297137</c:v>
                </c:pt>
                <c:pt idx="66">
                  <c:v>0.08043957502</c:v>
                </c:pt>
                <c:pt idx="67">
                  <c:v>0.08134569228</c:v>
                </c:pt>
                <c:pt idx="68">
                  <c:v>0.0815538615</c:v>
                </c:pt>
                <c:pt idx="69">
                  <c:v>0.07625750452</c:v>
                </c:pt>
                <c:pt idx="70">
                  <c:v>0.07594547421</c:v>
                </c:pt>
                <c:pt idx="71">
                  <c:v>0.07975902408</c:v>
                </c:pt>
                <c:pt idx="72">
                  <c:v>0.07167720795</c:v>
                </c:pt>
                <c:pt idx="73">
                  <c:v>0.06973658502</c:v>
                </c:pt>
                <c:pt idx="74">
                  <c:v>0.0678646639</c:v>
                </c:pt>
                <c:pt idx="75">
                  <c:v>0.06408538669</c:v>
                </c:pt>
                <c:pt idx="76">
                  <c:v>0.06240415946</c:v>
                </c:pt>
                <c:pt idx="77">
                  <c:v>0.05866163969</c:v>
                </c:pt>
                <c:pt idx="78">
                  <c:v>0.06106988341</c:v>
                </c:pt>
                <c:pt idx="79">
                  <c:v>0.06142581627</c:v>
                </c:pt>
                <c:pt idx="80">
                  <c:v>0.05448577553</c:v>
                </c:pt>
                <c:pt idx="81">
                  <c:v>0.05658367276</c:v>
                </c:pt>
                <c:pt idx="82">
                  <c:v>0.04975389317</c:v>
                </c:pt>
                <c:pt idx="83">
                  <c:v>0.04837689921</c:v>
                </c:pt>
                <c:pt idx="84">
                  <c:v>0.04745598137</c:v>
                </c:pt>
                <c:pt idx="85">
                  <c:v>0.04390212893</c:v>
                </c:pt>
                <c:pt idx="86">
                  <c:v>0.04670190811</c:v>
                </c:pt>
                <c:pt idx="87">
                  <c:v>0.04578987509</c:v>
                </c:pt>
                <c:pt idx="88">
                  <c:v>0.0451014787</c:v>
                </c:pt>
                <c:pt idx="89">
                  <c:v>0.04176140204</c:v>
                </c:pt>
                <c:pt idx="90">
                  <c:v>0.04055762663</c:v>
                </c:pt>
                <c:pt idx="91">
                  <c:v>0.03725364059</c:v>
                </c:pt>
                <c:pt idx="92">
                  <c:v>0.04082475975</c:v>
                </c:pt>
                <c:pt idx="93">
                  <c:v>0.04005126283</c:v>
                </c:pt>
                <c:pt idx="94">
                  <c:v>0.03815157339</c:v>
                </c:pt>
                <c:pt idx="95">
                  <c:v>0.03635674715</c:v>
                </c:pt>
                <c:pt idx="96">
                  <c:v>0.0356618762</c:v>
                </c:pt>
                <c:pt idx="97">
                  <c:v>0.03645065799</c:v>
                </c:pt>
                <c:pt idx="98">
                  <c:v>0.03307001665</c:v>
                </c:pt>
                <c:pt idx="99">
                  <c:v>0.03042335436</c:v>
                </c:pt>
                <c:pt idx="100">
                  <c:v>0.03098246455</c:v>
                </c:pt>
                <c:pt idx="101">
                  <c:v>0.03778995946</c:v>
                </c:pt>
                <c:pt idx="102">
                  <c:v>0.0324049294</c:v>
                </c:pt>
                <c:pt idx="103">
                  <c:v>0.03365093842</c:v>
                </c:pt>
                <c:pt idx="104">
                  <c:v>0.03126689419</c:v>
                </c:pt>
                <c:pt idx="105">
                  <c:v>0.0274398271</c:v>
                </c:pt>
                <c:pt idx="106">
                  <c:v>0.03057487123</c:v>
                </c:pt>
                <c:pt idx="107">
                  <c:v>0.02987330034</c:v>
                </c:pt>
                <c:pt idx="108">
                  <c:v>0.03143697232</c:v>
                </c:pt>
                <c:pt idx="109">
                  <c:v>0.03563670069</c:v>
                </c:pt>
                <c:pt idx="110">
                  <c:v>0.03197737038</c:v>
                </c:pt>
                <c:pt idx="111">
                  <c:v>0.02541415766</c:v>
                </c:pt>
                <c:pt idx="112">
                  <c:v>0.0314996317</c:v>
                </c:pt>
                <c:pt idx="113">
                  <c:v>0.03437256068</c:v>
                </c:pt>
                <c:pt idx="114">
                  <c:v>0.03070220724</c:v>
                </c:pt>
                <c:pt idx="115">
                  <c:v>0.03238669783</c:v>
                </c:pt>
                <c:pt idx="116">
                  <c:v>0.02998026088</c:v>
                </c:pt>
                <c:pt idx="117">
                  <c:v>0.03443791717</c:v>
                </c:pt>
                <c:pt idx="118">
                  <c:v>0.03174147382</c:v>
                </c:pt>
                <c:pt idx="119">
                  <c:v>0.03484774008</c:v>
                </c:pt>
                <c:pt idx="120">
                  <c:v>0.04030252621</c:v>
                </c:pt>
                <c:pt idx="121">
                  <c:v>0.03713225946</c:v>
                </c:pt>
                <c:pt idx="122">
                  <c:v>0.03448307142</c:v>
                </c:pt>
                <c:pt idx="123">
                  <c:v>0.0370368585</c:v>
                </c:pt>
                <c:pt idx="124">
                  <c:v>0.03580025956</c:v>
                </c:pt>
                <c:pt idx="125">
                  <c:v>0.04164053872</c:v>
                </c:pt>
                <c:pt idx="126">
                  <c:v>0.04242997244</c:v>
                </c:pt>
                <c:pt idx="127">
                  <c:v>0.04796753824</c:v>
                </c:pt>
                <c:pt idx="128">
                  <c:v>0.05031850934</c:v>
                </c:pt>
                <c:pt idx="129">
                  <c:v>0.04516635835</c:v>
                </c:pt>
                <c:pt idx="130">
                  <c:v>0.05187448859</c:v>
                </c:pt>
                <c:pt idx="131">
                  <c:v>0.04295518622</c:v>
                </c:pt>
                <c:pt idx="132">
                  <c:v>0.05436155945</c:v>
                </c:pt>
                <c:pt idx="133">
                  <c:v>0.05364923179</c:v>
                </c:pt>
                <c:pt idx="134">
                  <c:v>0.0555463843</c:v>
                </c:pt>
                <c:pt idx="135">
                  <c:v>0.05723093078</c:v>
                </c:pt>
                <c:pt idx="136">
                  <c:v>0.06102703512</c:v>
                </c:pt>
                <c:pt idx="137">
                  <c:v>0.06644718349</c:v>
                </c:pt>
                <c:pt idx="138">
                  <c:v>0.06308509409</c:v>
                </c:pt>
                <c:pt idx="139">
                  <c:v>0.06262233108</c:v>
                </c:pt>
                <c:pt idx="140">
                  <c:v>0.06733988971</c:v>
                </c:pt>
                <c:pt idx="141">
                  <c:v>0.07249955833</c:v>
                </c:pt>
                <c:pt idx="142">
                  <c:v>0.07739391178</c:v>
                </c:pt>
                <c:pt idx="143">
                  <c:v>0.07319114357</c:v>
                </c:pt>
                <c:pt idx="144">
                  <c:v>0.07693821937</c:v>
                </c:pt>
                <c:pt idx="145">
                  <c:v>0.08396916837</c:v>
                </c:pt>
                <c:pt idx="146">
                  <c:v>0.08294136822</c:v>
                </c:pt>
                <c:pt idx="147">
                  <c:v>0.0902299732</c:v>
                </c:pt>
                <c:pt idx="148">
                  <c:v>0.09076135606</c:v>
                </c:pt>
                <c:pt idx="149">
                  <c:v>0.09650184959</c:v>
                </c:pt>
                <c:pt idx="150">
                  <c:v>0.09614431858</c:v>
                </c:pt>
                <c:pt idx="151">
                  <c:v>0.09775619209</c:v>
                </c:pt>
                <c:pt idx="152">
                  <c:v>0.1051685512</c:v>
                </c:pt>
                <c:pt idx="153">
                  <c:v>0.1036005765</c:v>
                </c:pt>
                <c:pt idx="154">
                  <c:v>0.1094244644</c:v>
                </c:pt>
                <c:pt idx="155">
                  <c:v>0.1114946902</c:v>
                </c:pt>
                <c:pt idx="156">
                  <c:v>0.1182000861</c:v>
                </c:pt>
                <c:pt idx="157">
                  <c:v>0.1222019419</c:v>
                </c:pt>
                <c:pt idx="158">
                  <c:v>0.1203103662</c:v>
                </c:pt>
                <c:pt idx="159">
                  <c:v>0.1277299523</c:v>
                </c:pt>
                <c:pt idx="160">
                  <c:v>0.1303755492</c:v>
                </c:pt>
                <c:pt idx="161">
                  <c:v>0.1361343414</c:v>
                </c:pt>
                <c:pt idx="162">
                  <c:v>0.1351632476</c:v>
                </c:pt>
                <c:pt idx="163">
                  <c:v>0.1434432864</c:v>
                </c:pt>
                <c:pt idx="164">
                  <c:v>0.1498477161</c:v>
                </c:pt>
                <c:pt idx="165">
                  <c:v>0.1516628265</c:v>
                </c:pt>
                <c:pt idx="166">
                  <c:v>0.1578450054</c:v>
                </c:pt>
                <c:pt idx="167">
                  <c:v>0.159597367</c:v>
                </c:pt>
                <c:pt idx="168">
                  <c:v>0.1643595099</c:v>
                </c:pt>
                <c:pt idx="169">
                  <c:v>0.1725105345</c:v>
                </c:pt>
                <c:pt idx="170">
                  <c:v>0.1789603531</c:v>
                </c:pt>
                <c:pt idx="171">
                  <c:v>0.1858409643</c:v>
                </c:pt>
                <c:pt idx="172">
                  <c:v>0.1856602728</c:v>
                </c:pt>
                <c:pt idx="173">
                  <c:v>0.1954084486</c:v>
                </c:pt>
                <c:pt idx="174">
                  <c:v>0.1999784708</c:v>
                </c:pt>
                <c:pt idx="175">
                  <c:v>0.2023306489</c:v>
                </c:pt>
                <c:pt idx="176">
                  <c:v>0.2091601789</c:v>
                </c:pt>
                <c:pt idx="177">
                  <c:v>0.2139323801</c:v>
                </c:pt>
                <c:pt idx="178">
                  <c:v>0.2204838693</c:v>
                </c:pt>
                <c:pt idx="179">
                  <c:v>0.2286175489</c:v>
                </c:pt>
                <c:pt idx="180">
                  <c:v>0.2276928127</c:v>
                </c:pt>
                <c:pt idx="181">
                  <c:v>0.2376495451</c:v>
                </c:pt>
                <c:pt idx="182">
                  <c:v>0.2435844392</c:v>
                </c:pt>
                <c:pt idx="183">
                  <c:v>0.2500602901</c:v>
                </c:pt>
                <c:pt idx="184">
                  <c:v>0.2555892467</c:v>
                </c:pt>
                <c:pt idx="185">
                  <c:v>0.2597467303</c:v>
                </c:pt>
                <c:pt idx="186">
                  <c:v>0.270662725</c:v>
                </c:pt>
                <c:pt idx="187">
                  <c:v>0.2780512869</c:v>
                </c:pt>
                <c:pt idx="188">
                  <c:v>0.2781444788</c:v>
                </c:pt>
                <c:pt idx="189">
                  <c:v>0.2879253924</c:v>
                </c:pt>
                <c:pt idx="190">
                  <c:v>0.2946382761</c:v>
                </c:pt>
                <c:pt idx="191">
                  <c:v>0.3039391637</c:v>
                </c:pt>
                <c:pt idx="192">
                  <c:v>0.3085173368</c:v>
                </c:pt>
                <c:pt idx="193">
                  <c:v>0.3182340264</c:v>
                </c:pt>
                <c:pt idx="194">
                  <c:v>0.3220075369</c:v>
                </c:pt>
                <c:pt idx="195">
                  <c:v>0.3340184093</c:v>
                </c:pt>
                <c:pt idx="196">
                  <c:v>0.3358083665</c:v>
                </c:pt>
                <c:pt idx="197">
                  <c:v>0.3465925157</c:v>
                </c:pt>
                <c:pt idx="198">
                  <c:v>0.3515936136</c:v>
                </c:pt>
                <c:pt idx="199">
                  <c:v>0.3631301224</c:v>
                </c:pt>
                <c:pt idx="200">
                  <c:v>0.3694255948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26689600"/>
        <c:axId val="226690176"/>
      </c:scatterChart>
      <c:valAx>
        <c:axId val="226689600"/>
        <c:scaling>
          <c:orientation val="minMax"/>
          <c:max val="1650"/>
          <c:min val="145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olid"/>
              <a:round/>
            </a:ln>
            <a:effectLst/>
          </c:spPr>
        </c:majorGridlines>
        <c:title>
          <c:tx>
            <c:rich>
              <a:bodyPr rot="0" spcFirstLastPara="0" vertOverflow="ellipsis" vert="horz" wrap="square" anchor="ctr" anchorCtr="1"/>
              <a:lstStyle/>
              <a:p>
                <a:pPr>
                  <a:defRPr lang="zh-CN" sz="1400" b="0" i="0" u="none" strike="noStrike" kern="1200" baseline="0">
                    <a:solidFill>
                      <a:schemeClr val="tx1"/>
                    </a:solidFill>
                    <a:latin typeface="Times New Roman" panose="02020603050405020304" pitchFamily="18" charset="0"/>
                    <a:ea typeface="Times New Roman" panose="02020603050405020304" pitchFamily="18" charset="0"/>
                    <a:cs typeface="Times New Roman" panose="02020603050405020304" pitchFamily="18" charset="0"/>
                    <a:sym typeface="Times New Roman" panose="02020603050405020304" pitchFamily="18" charset="0"/>
                  </a:defRPr>
                </a:pPr>
                <a:r>
                  <a:rPr lang="en-US" altLang="zh-CN" sz="1400" b="0" baseline="0">
                    <a:latin typeface="Times New Roman" panose="02020603050405020304" pitchFamily="18" charset="0"/>
                    <a:ea typeface="Times New Roman" panose="02020603050405020304" pitchFamily="18" charset="0"/>
                    <a:cs typeface="Times New Roman" panose="02020603050405020304" pitchFamily="18" charset="0"/>
                    <a:sym typeface="Times New Roman" panose="02020603050405020304" pitchFamily="18" charset="0"/>
                  </a:rPr>
                  <a:t>Wavelength (nm)</a:t>
                </a:r>
                <a:endParaRPr lang="zh-CN" altLang="en-US" sz="1400" b="0">
                  <a:latin typeface="Times New Roman" panose="02020603050405020304" pitchFamily="18" charset="0"/>
                  <a:ea typeface="Times New Roman" panose="02020603050405020304" pitchFamily="18" charset="0"/>
                  <a:cs typeface="Times New Roman" panose="02020603050405020304" pitchFamily="18" charset="0"/>
                  <a:sym typeface="Times New Roman" panose="02020603050405020304" pitchFamily="18" charset="0"/>
                </a:endParaRPr>
              </a:p>
            </c:rich>
          </c:tx>
          <c:layout>
            <c:manualLayout>
              <c:xMode val="edge"/>
              <c:yMode val="edge"/>
              <c:x val="0.391157374373825"/>
              <c:y val="0.910485519186785"/>
            </c:manualLayout>
          </c:layout>
          <c:overlay val="0"/>
        </c:title>
        <c:numFmt formatCode="General" sourceLinked="1"/>
        <c:majorTickMark val="out"/>
        <c:minorTickMark val="out"/>
        <c:tickLblPos val="nextTo"/>
        <c:spPr>
          <a:noFill/>
          <a:ln w="9525" cap="flat" cmpd="sng" algn="ctr">
            <a:solidFill>
              <a:schemeClr val="tx1"/>
            </a:solidFill>
            <a:prstDash val="solid"/>
            <a:round/>
          </a:ln>
          <a:effectLst/>
        </c:spPr>
        <c:txPr>
          <a:bodyPr rot="0" spcFirstLastPara="0" vertOverflow="ellipsis" vert="horz" wrap="square" anchor="ctr" anchorCtr="1"/>
          <a:lstStyle/>
          <a:p>
            <a:pPr>
              <a:defRPr lang="zh-CN" sz="14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Times New Roman" panose="02020603050405020304" pitchFamily="18" charset="0"/>
                <a:cs typeface="Times New Roman" panose="02020603050405020304" pitchFamily="18" charset="0"/>
                <a:sym typeface="Times New Roman" panose="02020603050405020304" pitchFamily="18" charset="0"/>
              </a:defRPr>
            </a:pPr>
          </a:p>
        </c:txPr>
        <c:crossAx val="226690176"/>
        <c:crosses val="autoZero"/>
        <c:crossBetween val="midCat"/>
        <c:majorUnit val="25"/>
        <c:minorUnit val="12.5"/>
      </c:valAx>
      <c:valAx>
        <c:axId val="226690176"/>
        <c:scaling>
          <c:orientation val="minMax"/>
          <c:max val="1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olid"/>
              <a:round/>
            </a:ln>
            <a:effectLst/>
          </c:spPr>
        </c:majorGridlines>
        <c:title>
          <c:tx>
            <c:rich>
              <a:bodyPr rot="-5400000" spcFirstLastPara="0" vertOverflow="ellipsis" vert="horz" wrap="square" anchor="ctr" anchorCtr="1"/>
              <a:lstStyle/>
              <a:p>
                <a:pPr>
                  <a:defRPr lang="zh-CN" sz="1400" b="0" i="0" u="none" strike="noStrike" kern="1200" baseline="0">
                    <a:solidFill>
                      <a:schemeClr val="tx1"/>
                    </a:solidFill>
                    <a:latin typeface="Times New Roman" panose="02020603050405020304" pitchFamily="18" charset="0"/>
                    <a:ea typeface="Times New Roman" panose="02020603050405020304" pitchFamily="18" charset="0"/>
                    <a:cs typeface="Times New Roman" panose="02020603050405020304" pitchFamily="18" charset="0"/>
                    <a:sym typeface="Times New Roman" panose="02020603050405020304" pitchFamily="18" charset="0"/>
                  </a:defRPr>
                </a:pPr>
                <a:r>
                  <a:rPr lang="en-US" altLang="zh-CN" sz="1400" b="0">
                    <a:latin typeface="Times New Roman" panose="02020603050405020304" pitchFamily="18" charset="0"/>
                    <a:ea typeface="Times New Roman" panose="02020603050405020304" pitchFamily="18" charset="0"/>
                    <a:cs typeface="Times New Roman" panose="02020603050405020304" pitchFamily="18" charset="0"/>
                    <a:sym typeface="Times New Roman" panose="02020603050405020304" pitchFamily="18" charset="0"/>
                  </a:rPr>
                  <a:t>Reflection (%)</a:t>
                </a:r>
                <a:endParaRPr lang="zh-CN" altLang="en-US" sz="1400" b="0">
                  <a:latin typeface="Times New Roman" panose="02020603050405020304" pitchFamily="18" charset="0"/>
                  <a:ea typeface="Times New Roman" panose="02020603050405020304" pitchFamily="18" charset="0"/>
                  <a:cs typeface="Times New Roman" panose="02020603050405020304" pitchFamily="18" charset="0"/>
                  <a:sym typeface="Times New Roman" panose="02020603050405020304" pitchFamily="18" charset="0"/>
                </a:endParaRPr>
              </a:p>
            </c:rich>
          </c:tx>
          <c:layout>
            <c:manualLayout>
              <c:xMode val="edge"/>
              <c:yMode val="edge"/>
              <c:x val="0.0294423490573592"/>
              <c:y val="0.337989953197665"/>
            </c:manualLayout>
          </c:layout>
          <c:overlay val="0"/>
        </c:title>
        <c:numFmt formatCode="#,##0.00_);[Red]\(#,##0.00\)" sourceLinked="0"/>
        <c:majorTickMark val="out"/>
        <c:minorTickMark val="out"/>
        <c:tickLblPos val="nextTo"/>
        <c:spPr>
          <a:noFill/>
          <a:ln w="9525" cap="flat" cmpd="sng" algn="ctr">
            <a:solidFill>
              <a:schemeClr val="tx1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zh-CN" sz="14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Times New Roman" panose="02020603050405020304" pitchFamily="18" charset="0"/>
                <a:cs typeface="Times New Roman" panose="02020603050405020304" pitchFamily="18" charset="0"/>
                <a:sym typeface="Times New Roman" panose="02020603050405020304" pitchFamily="18" charset="0"/>
              </a:defRPr>
            </a:pPr>
          </a:p>
        </c:txPr>
        <c:crossAx val="226689600"/>
        <c:crossesAt val="0"/>
        <c:crossBetween val="midCat"/>
        <c:majorUnit val="0.2"/>
        <c:minorUnit val="0.1"/>
      </c:valAx>
      <c:spPr>
        <a:noFill/>
        <a:ln w="12700" cmpd="sng">
          <a:solidFill>
            <a:schemeClr val="tx1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652586029260251"/>
          <c:y val="0.12679226408802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zh-CN" sz="1400" b="0" i="0" u="none" strike="noStrike" kern="1200" baseline="0">
              <a:solidFill>
                <a:schemeClr val="tx1"/>
              </a:solidFill>
              <a:latin typeface="Times New Roman" panose="02020603050405020304" pitchFamily="18" charset="0"/>
              <a:ea typeface="Times New Roman" panose="02020603050405020304" pitchFamily="18" charset="0"/>
              <a:cs typeface="Times New Roman" panose="02020603050405020304" pitchFamily="18" charset="0"/>
              <a:sym typeface="Times New Roman" panose="02020603050405020304" pitchFamily="18" charset="0"/>
            </a:defRPr>
          </a:pPr>
        </a:p>
      </c:txPr>
    </c:legend>
    <c:plotVisOnly val="1"/>
    <c:dispBlanksAs val="gap"/>
    <c:showDLblsOverMax val="0"/>
  </c:chart>
  <c:spPr>
    <a:solidFill>
      <a:schemeClr val="bg1"/>
    </a:solidFill>
    <a:ln w="15875" cap="flat" cmpd="sng" algn="ctr">
      <a:solidFill>
        <a:sysClr val="windowText" lastClr="000000"/>
      </a:solidFill>
      <a:prstDash val="solid"/>
      <a:round/>
    </a:ln>
    <a:effectLst/>
  </c:spPr>
  <c:txPr>
    <a:bodyPr/>
    <a:lstStyle/>
    <a:p>
      <a:pPr>
        <a:defRPr lang="zh-CN" sz="1400">
          <a:latin typeface="Times New Roman" panose="02020603050405020304" pitchFamily="18" charset="0"/>
          <a:ea typeface="Times New Roman" panose="02020603050405020304" pitchFamily="18" charset="0"/>
          <a:cs typeface="Times New Roman" panose="02020603050405020304" pitchFamily="18" charset="0"/>
          <a:sym typeface="Times New Roman" panose="02020603050405020304" pitchFamily="18" charset="0"/>
        </a:defRPr>
      </a:pPr>
    </a:p>
  </c:txPr>
  <c:externalData r:id="rId1">
    <c:autoUpdate val="0"/>
  </c:externalData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9</xdr:col>
      <xdr:colOff>11183</xdr:colOff>
      <xdr:row>1</xdr:row>
      <xdr:rowOff>130039</xdr:rowOff>
    </xdr:from>
    <xdr:to>
      <xdr:col>12</xdr:col>
      <xdr:colOff>19051</xdr:colOff>
      <xdr:row>4</xdr:row>
      <xdr:rowOff>59063</xdr:rowOff>
    </xdr:to>
    <xdr:pic>
      <xdr:nvPicPr>
        <xdr:cNvPr id="2" name="图片 1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211695" y="386715"/>
          <a:ext cx="2065655" cy="501015"/>
        </a:xfrm>
        <a:prstGeom prst="rect">
          <a:avLst/>
        </a:prstGeom>
      </xdr:spPr>
    </xdr:pic>
    <xdr:clientData/>
  </xdr:twoCellAnchor>
  <xdr:twoCellAnchor>
    <xdr:from>
      <xdr:col>6</xdr:col>
      <xdr:colOff>0</xdr:colOff>
      <xdr:row>19</xdr:row>
      <xdr:rowOff>0</xdr:rowOff>
    </xdr:from>
    <xdr:to>
      <xdr:col>14</xdr:col>
      <xdr:colOff>676910</xdr:colOff>
      <xdr:row>38</xdr:row>
      <xdr:rowOff>189230</xdr:rowOff>
    </xdr:to>
    <xdr:graphicFrame>
      <xdr:nvGraphicFramePr>
        <xdr:cNvPr id="5" name="图表 1"/>
        <xdr:cNvGraphicFramePr/>
      </xdr:nvGraphicFramePr>
      <xdr:xfrm>
        <a:off x="5143500" y="3722370"/>
        <a:ext cx="6163310" cy="381635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0000"/>
  </sheetPr>
  <dimension ref="A1:O19803"/>
  <sheetViews>
    <sheetView tabSelected="1" workbookViewId="0">
      <selection activeCell="P2" sqref="P2"/>
    </sheetView>
  </sheetViews>
  <sheetFormatPr defaultColWidth="9" defaultRowHeight="15.75"/>
  <cols>
    <col min="1" max="1" width="11.75" style="1" customWidth="1"/>
    <col min="2" max="5" width="11.75" style="2" customWidth="1"/>
    <col min="6" max="6" width="8.75" style="3"/>
  </cols>
  <sheetData>
    <row r="1" ht="20.25" spans="1:5">
      <c r="A1" s="4" t="s">
        <v>0</v>
      </c>
      <c r="B1" s="5" t="s">
        <v>1</v>
      </c>
      <c r="C1" s="5" t="s">
        <v>2</v>
      </c>
      <c r="D1" s="5" t="s">
        <v>3</v>
      </c>
      <c r="E1" s="5" t="s">
        <v>4</v>
      </c>
    </row>
    <row r="2" ht="15" customHeight="1" spans="1:15">
      <c r="A2" s="1" t="s">
        <v>5</v>
      </c>
      <c r="B2" s="2" t="s">
        <v>6</v>
      </c>
      <c r="C2" s="2" t="s">
        <v>6</v>
      </c>
      <c r="D2" s="2" t="s">
        <v>6</v>
      </c>
      <c r="E2" s="2" t="s">
        <v>6</v>
      </c>
      <c r="G2" s="6"/>
      <c r="H2" s="7"/>
      <c r="I2" s="7"/>
      <c r="J2" s="7"/>
      <c r="K2" s="7"/>
      <c r="L2" s="7"/>
      <c r="M2" s="7"/>
      <c r="N2" s="7"/>
      <c r="O2" s="27"/>
    </row>
    <row r="3" ht="15" customHeight="1" spans="1:15">
      <c r="A3" s="8">
        <v>1650</v>
      </c>
      <c r="B3" s="9">
        <v>0.3170118928</v>
      </c>
      <c r="C3" s="9">
        <v>0.3446539044</v>
      </c>
      <c r="D3" s="9">
        <v>0.308152616</v>
      </c>
      <c r="E3" s="9">
        <v>0.3457471728</v>
      </c>
      <c r="G3" s="10"/>
      <c r="H3" s="11"/>
      <c r="I3" s="11"/>
      <c r="J3" s="11"/>
      <c r="K3" s="11"/>
      <c r="L3" s="11"/>
      <c r="M3" s="11"/>
      <c r="N3" s="11"/>
      <c r="O3" s="28"/>
    </row>
    <row r="4" ht="15" customHeight="1" spans="1:15">
      <c r="A4" s="8">
        <v>1649</v>
      </c>
      <c r="B4" s="9">
        <v>0.3050210178</v>
      </c>
      <c r="C4" s="9">
        <v>0.3414597213</v>
      </c>
      <c r="D4" s="9">
        <v>0.3055442274</v>
      </c>
      <c r="E4" s="9">
        <v>0.3415382504</v>
      </c>
      <c r="G4" s="10"/>
      <c r="H4" s="11"/>
      <c r="I4" s="11"/>
      <c r="J4" s="11"/>
      <c r="K4" s="11"/>
      <c r="L4" s="11"/>
      <c r="M4" s="11"/>
      <c r="N4" s="11"/>
      <c r="O4" s="28"/>
    </row>
    <row r="5" customHeight="1" spans="1:15">
      <c r="A5" s="8">
        <v>1648</v>
      </c>
      <c r="B5" s="9">
        <v>0.2949147224</v>
      </c>
      <c r="C5" s="9">
        <v>0.3359445632</v>
      </c>
      <c r="D5" s="9">
        <v>0.3030917943</v>
      </c>
      <c r="E5" s="9">
        <v>0.3369397223</v>
      </c>
      <c r="G5" s="12"/>
      <c r="H5" s="13"/>
      <c r="I5" s="13"/>
      <c r="J5" s="13"/>
      <c r="K5" s="13"/>
      <c r="L5" s="13"/>
      <c r="M5" s="13"/>
      <c r="N5" s="13"/>
      <c r="O5" s="29"/>
    </row>
    <row r="6" ht="15" customHeight="1" spans="1:15">
      <c r="A6" s="8">
        <v>1647</v>
      </c>
      <c r="B6" s="9">
        <v>0.2929089963</v>
      </c>
      <c r="C6" s="9">
        <v>0.3291956484</v>
      </c>
      <c r="D6" s="9">
        <v>0.2931414545</v>
      </c>
      <c r="E6" s="9">
        <v>0.3289556503</v>
      </c>
      <c r="G6" s="14" t="s">
        <v>7</v>
      </c>
      <c r="H6" s="15"/>
      <c r="I6" s="15"/>
      <c r="J6" s="15"/>
      <c r="K6" s="15"/>
      <c r="L6" s="15"/>
      <c r="M6" s="15"/>
      <c r="N6" s="15"/>
      <c r="O6" s="30"/>
    </row>
    <row r="7" ht="15" customHeight="1" spans="1:15">
      <c r="A7" s="8">
        <v>1646</v>
      </c>
      <c r="B7" s="9">
        <v>0.2864029109</v>
      </c>
      <c r="C7" s="9">
        <v>0.3228829801</v>
      </c>
      <c r="D7" s="9">
        <v>0.2902457416</v>
      </c>
      <c r="E7" s="9">
        <v>0.3201596141</v>
      </c>
      <c r="G7" s="16"/>
      <c r="H7" s="17"/>
      <c r="I7" s="17"/>
      <c r="J7" s="17"/>
      <c r="K7" s="17"/>
      <c r="L7" s="17"/>
      <c r="M7" s="17"/>
      <c r="N7" s="17"/>
      <c r="O7" s="31"/>
    </row>
    <row r="8" ht="15" customHeight="1" spans="1:15">
      <c r="A8" s="8">
        <v>1645</v>
      </c>
      <c r="B8" s="9">
        <v>0.2815242708</v>
      </c>
      <c r="C8" s="9">
        <v>0.3193898201</v>
      </c>
      <c r="D8" s="9">
        <v>0.2839133441</v>
      </c>
      <c r="E8" s="9">
        <v>0.3202628493</v>
      </c>
      <c r="G8" s="16"/>
      <c r="H8" s="17"/>
      <c r="I8" s="17"/>
      <c r="J8" s="17"/>
      <c r="K8" s="17"/>
      <c r="L8" s="17"/>
      <c r="M8" s="17"/>
      <c r="N8" s="17"/>
      <c r="O8" s="31"/>
    </row>
    <row r="9" ht="15" customHeight="1" spans="1:15">
      <c r="A9" s="8">
        <v>1644</v>
      </c>
      <c r="B9" s="9">
        <v>0.2773650587</v>
      </c>
      <c r="C9" s="9">
        <v>0.3120831251</v>
      </c>
      <c r="D9" s="9">
        <v>0.2798526883</v>
      </c>
      <c r="E9" s="9">
        <v>0.3091957271</v>
      </c>
      <c r="G9" s="16"/>
      <c r="H9" s="17"/>
      <c r="I9" s="17"/>
      <c r="J9" s="17"/>
      <c r="K9" s="17"/>
      <c r="L9" s="17"/>
      <c r="M9" s="17"/>
      <c r="N9" s="17"/>
      <c r="O9" s="31"/>
    </row>
    <row r="10" ht="15" customHeight="1" spans="1:15">
      <c r="A10" s="8">
        <v>1643</v>
      </c>
      <c r="B10" s="9">
        <v>0.2735528052</v>
      </c>
      <c r="C10" s="9">
        <v>0.3100414872</v>
      </c>
      <c r="D10" s="9">
        <v>0.2733612061</v>
      </c>
      <c r="E10" s="9">
        <v>0.3075091243</v>
      </c>
      <c r="G10" s="16"/>
      <c r="H10" s="17"/>
      <c r="I10" s="17"/>
      <c r="J10" s="17"/>
      <c r="K10" s="17"/>
      <c r="L10" s="17"/>
      <c r="M10" s="17"/>
      <c r="N10" s="17"/>
      <c r="O10" s="31"/>
    </row>
    <row r="11" ht="15" customHeight="1" spans="1:15">
      <c r="A11" s="8">
        <v>1642</v>
      </c>
      <c r="B11" s="9">
        <v>0.2693398297</v>
      </c>
      <c r="C11" s="9">
        <v>0.3039022684</v>
      </c>
      <c r="D11" s="9">
        <v>0.2704430223</v>
      </c>
      <c r="E11" s="9">
        <v>0.3015626073</v>
      </c>
      <c r="G11" s="16"/>
      <c r="H11" s="17"/>
      <c r="I11" s="17"/>
      <c r="J11" s="17"/>
      <c r="K11" s="17"/>
      <c r="L11" s="17"/>
      <c r="M11" s="17"/>
      <c r="N11" s="17"/>
      <c r="O11" s="31"/>
    </row>
    <row r="12" ht="15.6" customHeight="1" spans="1:15">
      <c r="A12" s="8">
        <v>1641</v>
      </c>
      <c r="B12" s="9">
        <v>0.2674309015</v>
      </c>
      <c r="C12" s="9">
        <v>0.2991366088</v>
      </c>
      <c r="D12" s="9">
        <v>0.2643305063</v>
      </c>
      <c r="E12" s="9">
        <v>0.3002713919</v>
      </c>
      <c r="G12" s="16"/>
      <c r="H12" s="17"/>
      <c r="I12" s="17"/>
      <c r="J12" s="17"/>
      <c r="K12" s="17"/>
      <c r="L12" s="17"/>
      <c r="M12" s="17"/>
      <c r="N12" s="17"/>
      <c r="O12" s="31"/>
    </row>
    <row r="13" ht="15" customHeight="1" spans="1:15">
      <c r="A13" s="8">
        <v>1640</v>
      </c>
      <c r="B13" s="9">
        <v>0.2599081397</v>
      </c>
      <c r="C13" s="9">
        <v>0.2955531478</v>
      </c>
      <c r="D13" s="9">
        <v>0.2596514523</v>
      </c>
      <c r="E13" s="9">
        <v>0.291454494</v>
      </c>
      <c r="G13" s="16"/>
      <c r="H13" s="17"/>
      <c r="I13" s="17"/>
      <c r="J13" s="17"/>
      <c r="K13" s="17"/>
      <c r="L13" s="17"/>
      <c r="M13" s="17"/>
      <c r="N13" s="17"/>
      <c r="O13" s="31"/>
    </row>
    <row r="14" ht="15" customHeight="1" spans="1:15">
      <c r="A14" s="8">
        <v>1639</v>
      </c>
      <c r="B14" s="9">
        <v>0.2516178489</v>
      </c>
      <c r="C14" s="9">
        <v>0.2874647677</v>
      </c>
      <c r="D14" s="9">
        <v>0.2505414784</v>
      </c>
      <c r="E14" s="9">
        <v>0.2894894779</v>
      </c>
      <c r="G14" s="16"/>
      <c r="H14" s="17"/>
      <c r="I14" s="17"/>
      <c r="J14" s="17"/>
      <c r="K14" s="17"/>
      <c r="L14" s="17"/>
      <c r="M14" s="17"/>
      <c r="N14" s="17"/>
      <c r="O14" s="31"/>
    </row>
    <row r="15" customHeight="1" spans="1:15">
      <c r="A15" s="8">
        <v>1638</v>
      </c>
      <c r="B15" s="9">
        <v>0.2480885088</v>
      </c>
      <c r="C15" s="9">
        <v>0.2867493331</v>
      </c>
      <c r="D15" s="9">
        <v>0.2492087632</v>
      </c>
      <c r="E15" s="9">
        <v>0.2848249972</v>
      </c>
      <c r="G15" s="18"/>
      <c r="H15" s="19"/>
      <c r="I15" s="19"/>
      <c r="J15" s="19"/>
      <c r="K15" s="19"/>
      <c r="L15" s="19"/>
      <c r="M15" s="19"/>
      <c r="N15" s="19"/>
      <c r="O15" s="32"/>
    </row>
    <row r="16" ht="15" customHeight="1" spans="1:15">
      <c r="A16" s="8">
        <v>1637</v>
      </c>
      <c r="B16" s="9">
        <v>0.2422191501</v>
      </c>
      <c r="C16" s="9">
        <v>0.2780689299</v>
      </c>
      <c r="D16" s="9">
        <v>0.2461279333</v>
      </c>
      <c r="E16" s="9">
        <v>0.2770671844</v>
      </c>
      <c r="G16" s="20" t="s">
        <v>8</v>
      </c>
      <c r="H16" s="21"/>
      <c r="I16" s="21"/>
      <c r="J16" s="21"/>
      <c r="K16" s="21"/>
      <c r="L16" s="21"/>
      <c r="M16" s="21"/>
      <c r="N16" s="21"/>
      <c r="O16" s="33"/>
    </row>
    <row r="17" ht="15" customHeight="1" spans="1:15">
      <c r="A17" s="8">
        <v>1636</v>
      </c>
      <c r="B17" s="9">
        <v>0.2423781455</v>
      </c>
      <c r="C17" s="9">
        <v>0.2737837732</v>
      </c>
      <c r="D17" s="9">
        <v>0.2438593656</v>
      </c>
      <c r="E17" s="9">
        <v>0.2719474137</v>
      </c>
      <c r="G17" s="22"/>
      <c r="H17" s="23"/>
      <c r="I17" s="23"/>
      <c r="J17" s="23"/>
      <c r="K17" s="23"/>
      <c r="L17" s="23"/>
      <c r="M17" s="23"/>
      <c r="N17" s="23"/>
      <c r="O17" s="34"/>
    </row>
    <row r="18" ht="15" customHeight="1" spans="1:15">
      <c r="A18" s="8">
        <v>1635</v>
      </c>
      <c r="B18" s="9">
        <v>0.2353810072</v>
      </c>
      <c r="C18" s="9">
        <v>0.2682377696</v>
      </c>
      <c r="D18" s="9">
        <v>0.2358442247</v>
      </c>
      <c r="E18" s="9">
        <v>0.2693903744</v>
      </c>
      <c r="G18" s="22"/>
      <c r="H18" s="23"/>
      <c r="I18" s="23"/>
      <c r="J18" s="23"/>
      <c r="K18" s="23"/>
      <c r="L18" s="23"/>
      <c r="M18" s="23"/>
      <c r="N18" s="23"/>
      <c r="O18" s="34"/>
    </row>
    <row r="19" customHeight="1" spans="1:15">
      <c r="A19" s="8">
        <v>1634</v>
      </c>
      <c r="B19" s="9">
        <v>0.2320227027</v>
      </c>
      <c r="C19" s="9">
        <v>0.2670426071</v>
      </c>
      <c r="D19" s="9">
        <v>0.231582582</v>
      </c>
      <c r="E19" s="9">
        <v>0.2687111795</v>
      </c>
      <c r="G19" s="24"/>
      <c r="H19" s="25"/>
      <c r="I19" s="25"/>
      <c r="J19" s="25"/>
      <c r="K19" s="25"/>
      <c r="L19" s="25"/>
      <c r="M19" s="25"/>
      <c r="N19" s="25"/>
      <c r="O19" s="35"/>
    </row>
    <row r="20" ht="15" spans="1:5">
      <c r="A20" s="8">
        <v>1633</v>
      </c>
      <c r="B20" s="9">
        <v>0.2283955961</v>
      </c>
      <c r="C20" s="9">
        <v>0.2579827905</v>
      </c>
      <c r="D20" s="9">
        <v>0.2287409306</v>
      </c>
      <c r="E20" s="9">
        <v>0.2577073276</v>
      </c>
    </row>
    <row r="21" ht="15" spans="1:5">
      <c r="A21" s="8">
        <v>1632</v>
      </c>
      <c r="B21" s="9">
        <v>0.2175352126</v>
      </c>
      <c r="C21" s="9">
        <v>0.2573090494</v>
      </c>
      <c r="D21" s="9">
        <v>0.2209642828</v>
      </c>
      <c r="E21" s="9">
        <v>0.2581778467</v>
      </c>
    </row>
    <row r="22" ht="15.6" customHeight="1" spans="1:5">
      <c r="A22" s="8">
        <v>1631</v>
      </c>
      <c r="B22" s="9">
        <v>0.2204851657</v>
      </c>
      <c r="C22" s="9">
        <v>0.249575749</v>
      </c>
      <c r="D22" s="9">
        <v>0.2197570801</v>
      </c>
      <c r="E22" s="9">
        <v>0.2501074672</v>
      </c>
    </row>
    <row r="23" ht="15" spans="1:5">
      <c r="A23" s="8">
        <v>1630</v>
      </c>
      <c r="B23" s="9">
        <v>0.2129836529</v>
      </c>
      <c r="C23" s="9">
        <v>0.2443818599</v>
      </c>
      <c r="D23" s="9">
        <v>0.2135348469</v>
      </c>
      <c r="E23" s="9">
        <v>0.2471024692</v>
      </c>
    </row>
    <row r="24" ht="15" spans="1:5">
      <c r="A24" s="8">
        <v>1629</v>
      </c>
      <c r="B24" s="9">
        <v>0.2101842016</v>
      </c>
      <c r="C24" s="9">
        <v>0.2452652007</v>
      </c>
      <c r="D24" s="9">
        <v>0.2107085586</v>
      </c>
      <c r="E24" s="9">
        <v>0.2454455644</v>
      </c>
    </row>
    <row r="25" ht="15" spans="1:5">
      <c r="A25" s="8">
        <v>1628</v>
      </c>
      <c r="B25" s="9">
        <v>0.204308778</v>
      </c>
      <c r="C25" s="9">
        <v>0.237629652</v>
      </c>
      <c r="D25" s="9">
        <v>0.2038264126</v>
      </c>
      <c r="E25" s="9">
        <v>0.236796543</v>
      </c>
    </row>
    <row r="26" ht="15" spans="1:5">
      <c r="A26" s="8">
        <v>1627</v>
      </c>
      <c r="B26" s="9">
        <v>0.2007675767</v>
      </c>
      <c r="C26" s="9">
        <v>0.2357925922</v>
      </c>
      <c r="D26" s="9">
        <v>0.2013661861</v>
      </c>
      <c r="E26" s="9">
        <v>0.2353522629</v>
      </c>
    </row>
    <row r="27" ht="15" spans="1:5">
      <c r="A27" s="8">
        <v>1626</v>
      </c>
      <c r="B27" s="9">
        <v>0.1994631737</v>
      </c>
      <c r="C27" s="9">
        <v>0.2285448313</v>
      </c>
      <c r="D27" s="9">
        <v>0.1958305687</v>
      </c>
      <c r="E27" s="9">
        <v>0.229952246</v>
      </c>
    </row>
    <row r="28" ht="15" spans="1:5">
      <c r="A28" s="8">
        <v>1625</v>
      </c>
      <c r="B28" s="9">
        <v>0.1856354475</v>
      </c>
      <c r="C28" s="9">
        <v>0.2222943157</v>
      </c>
      <c r="D28" s="9">
        <v>0.1930554658</v>
      </c>
      <c r="E28" s="9">
        <v>0.2252441198</v>
      </c>
    </row>
    <row r="29" ht="15" spans="1:5">
      <c r="A29" s="8">
        <v>1624</v>
      </c>
      <c r="B29" s="9">
        <v>0.1901199669</v>
      </c>
      <c r="C29" s="9">
        <v>0.2175207287</v>
      </c>
      <c r="D29" s="9">
        <v>0.1870230138</v>
      </c>
      <c r="E29" s="9">
        <v>0.2218219936</v>
      </c>
    </row>
    <row r="30" ht="15" spans="1:5">
      <c r="A30" s="8">
        <v>1623</v>
      </c>
      <c r="B30" s="9">
        <v>0.1823515445</v>
      </c>
      <c r="C30" s="9">
        <v>0.2143403292</v>
      </c>
      <c r="D30" s="9">
        <v>0.1842202693</v>
      </c>
      <c r="E30" s="9">
        <v>0.2173099369</v>
      </c>
    </row>
    <row r="31" ht="15" spans="1:5">
      <c r="A31" s="8">
        <v>1622</v>
      </c>
      <c r="B31" s="9">
        <v>0.1832605153</v>
      </c>
      <c r="C31" s="9">
        <v>0.2139238119</v>
      </c>
      <c r="D31" s="9">
        <v>0.1767250896</v>
      </c>
      <c r="E31" s="9">
        <v>0.2124947757</v>
      </c>
    </row>
    <row r="32" ht="15" spans="1:5">
      <c r="A32" s="8">
        <v>1621</v>
      </c>
      <c r="B32" s="9">
        <v>0.1764978617</v>
      </c>
      <c r="C32" s="9">
        <v>0.20515576</v>
      </c>
      <c r="D32" s="9">
        <v>0.1742229611</v>
      </c>
      <c r="E32" s="9">
        <v>0.2104130983</v>
      </c>
    </row>
    <row r="33" ht="15" spans="1:5">
      <c r="A33" s="8">
        <v>1620</v>
      </c>
      <c r="B33" s="9">
        <v>0.1717535704</v>
      </c>
      <c r="C33" s="9">
        <v>0.2055339962</v>
      </c>
      <c r="D33" s="9">
        <v>0.1744750738</v>
      </c>
      <c r="E33" s="9">
        <v>0.2105644047</v>
      </c>
    </row>
    <row r="34" ht="15" spans="1:5">
      <c r="A34" s="8">
        <v>1619</v>
      </c>
      <c r="B34" s="9">
        <v>0.1680927724</v>
      </c>
      <c r="C34" s="9">
        <v>0.1960658282</v>
      </c>
      <c r="D34" s="9">
        <v>0.168967858</v>
      </c>
      <c r="E34" s="9">
        <v>0.1996696442</v>
      </c>
    </row>
    <row r="35" ht="15" spans="1:5">
      <c r="A35" s="8">
        <v>1618</v>
      </c>
      <c r="B35" s="9">
        <v>0.1644880772</v>
      </c>
      <c r="C35" s="9">
        <v>0.1928800344</v>
      </c>
      <c r="D35" s="9">
        <v>0.1644165367</v>
      </c>
      <c r="E35" s="9">
        <v>0.1958903372</v>
      </c>
    </row>
    <row r="36" ht="15" spans="1:5">
      <c r="A36" s="8">
        <v>1617</v>
      </c>
      <c r="B36" s="9">
        <v>0.1566588134</v>
      </c>
      <c r="C36" s="9">
        <v>0.1903522611</v>
      </c>
      <c r="D36" s="9">
        <v>0.1646601111</v>
      </c>
      <c r="E36" s="9">
        <v>0.1939345449</v>
      </c>
    </row>
    <row r="37" ht="15" spans="1:5">
      <c r="A37" s="8">
        <v>1616</v>
      </c>
      <c r="B37" s="9">
        <v>0.1563072354</v>
      </c>
      <c r="C37" s="9">
        <v>0.1851052642</v>
      </c>
      <c r="D37" s="9">
        <v>0.1567754894</v>
      </c>
      <c r="E37" s="9">
        <v>0.1886638999</v>
      </c>
    </row>
    <row r="38" ht="15" spans="1:5">
      <c r="A38" s="8">
        <v>1615</v>
      </c>
      <c r="B38" s="9">
        <v>0.1519006342</v>
      </c>
      <c r="C38" s="9">
        <v>0.180169329</v>
      </c>
      <c r="D38" s="9">
        <v>0.1532436758</v>
      </c>
      <c r="E38" s="9">
        <v>0.185284555</v>
      </c>
    </row>
    <row r="39" ht="15" spans="1:5">
      <c r="A39" s="8">
        <v>1614</v>
      </c>
      <c r="B39" s="9">
        <v>0.1418204606</v>
      </c>
      <c r="C39" s="9">
        <v>0.1716029793</v>
      </c>
      <c r="D39" s="9">
        <v>0.1460323632</v>
      </c>
      <c r="E39" s="9">
        <v>0.1768855602</v>
      </c>
    </row>
    <row r="40" ht="15" spans="1:5">
      <c r="A40" s="8">
        <v>1613</v>
      </c>
      <c r="B40" s="9">
        <v>0.1445212066</v>
      </c>
      <c r="C40" s="9">
        <v>0.1725820303</v>
      </c>
      <c r="D40" s="9">
        <v>0.1457552612</v>
      </c>
      <c r="E40" s="9">
        <v>0.1749819219</v>
      </c>
    </row>
    <row r="41" ht="15" spans="1:5">
      <c r="A41" s="8">
        <v>1612</v>
      </c>
      <c r="B41" s="9">
        <v>0.1400439143</v>
      </c>
      <c r="C41" s="9">
        <v>0.1717310399</v>
      </c>
      <c r="D41" s="9">
        <v>0.1414566487</v>
      </c>
      <c r="E41" s="9">
        <v>0.1736012548</v>
      </c>
    </row>
    <row r="42" ht="15" spans="1:5">
      <c r="A42" s="8">
        <v>1611</v>
      </c>
      <c r="B42" s="9">
        <v>0.1372683942</v>
      </c>
      <c r="C42" s="9">
        <v>0.1638393104</v>
      </c>
      <c r="D42" s="9">
        <v>0.1398838013</v>
      </c>
      <c r="E42" s="9">
        <v>0.1661560386</v>
      </c>
    </row>
    <row r="43" ht="15" spans="1:5">
      <c r="A43" s="8">
        <v>1610</v>
      </c>
      <c r="B43" s="9">
        <v>0.1367504895</v>
      </c>
      <c r="C43" s="9">
        <v>0.1646586508</v>
      </c>
      <c r="D43" s="9">
        <v>0.1322105378</v>
      </c>
      <c r="E43" s="9">
        <v>0.1686730385</v>
      </c>
    </row>
    <row r="44" ht="15" spans="1:5">
      <c r="A44" s="8">
        <v>1609</v>
      </c>
      <c r="B44" s="9">
        <v>0.1298191547</v>
      </c>
      <c r="C44" s="9">
        <v>0.158457756</v>
      </c>
      <c r="D44" s="9">
        <v>0.1271373779</v>
      </c>
      <c r="E44" s="9">
        <v>0.1604699939</v>
      </c>
    </row>
    <row r="45" ht="15" spans="1:5">
      <c r="A45" s="8">
        <v>1608</v>
      </c>
      <c r="B45" s="9">
        <v>0.126467824</v>
      </c>
      <c r="C45" s="9">
        <v>0.1551418304</v>
      </c>
      <c r="D45" s="9">
        <v>0.1276268959</v>
      </c>
      <c r="E45" s="9">
        <v>0.1571189016</v>
      </c>
    </row>
    <row r="46" ht="15" spans="1:5">
      <c r="A46" s="8">
        <v>1607</v>
      </c>
      <c r="B46" s="9">
        <v>0.1240596548</v>
      </c>
      <c r="C46" s="9">
        <v>0.1509937197</v>
      </c>
      <c r="D46" s="9">
        <v>0.121092625</v>
      </c>
      <c r="E46" s="9">
        <v>0.1527282894</v>
      </c>
    </row>
    <row r="47" ht="15" spans="1:5">
      <c r="A47" s="8">
        <v>1606</v>
      </c>
      <c r="B47" s="9">
        <v>0.1195636317</v>
      </c>
      <c r="C47" s="9">
        <v>0.1461889744</v>
      </c>
      <c r="D47" s="9">
        <v>0.1196000576</v>
      </c>
      <c r="E47" s="9">
        <v>0.1486518383</v>
      </c>
    </row>
    <row r="48" ht="15" spans="1:5">
      <c r="A48" s="8">
        <v>1605</v>
      </c>
      <c r="B48" s="9">
        <v>0.1181830764</v>
      </c>
      <c r="C48" s="9">
        <v>0.1416349709</v>
      </c>
      <c r="D48" s="9">
        <v>0.1153932735</v>
      </c>
      <c r="E48" s="9">
        <v>0.1463210583</v>
      </c>
    </row>
    <row r="49" ht="15" spans="1:5">
      <c r="A49" s="8">
        <v>1604</v>
      </c>
      <c r="B49" s="9">
        <v>0.1133153588</v>
      </c>
      <c r="C49" s="9">
        <v>0.1406919509</v>
      </c>
      <c r="D49" s="9">
        <v>0.1145889759</v>
      </c>
      <c r="E49" s="9">
        <v>0.1444952041</v>
      </c>
    </row>
    <row r="50" ht="15" spans="1:5">
      <c r="A50" s="8">
        <v>1603</v>
      </c>
      <c r="B50" s="9">
        <v>0.1058251485</v>
      </c>
      <c r="C50" s="9">
        <v>0.1334650815</v>
      </c>
      <c r="D50" s="9">
        <v>0.1106868833</v>
      </c>
      <c r="E50" s="9">
        <v>0.1414171457</v>
      </c>
    </row>
    <row r="51" ht="15" spans="1:5">
      <c r="A51" s="8">
        <v>1602</v>
      </c>
      <c r="B51" s="9">
        <v>0.1067943424</v>
      </c>
      <c r="C51" s="9">
        <v>0.1300825924</v>
      </c>
      <c r="D51" s="9">
        <v>0.1074775383</v>
      </c>
      <c r="E51" s="9">
        <v>0.1373995394</v>
      </c>
    </row>
    <row r="52" ht="15" spans="1:5">
      <c r="A52" s="8">
        <v>1601</v>
      </c>
      <c r="B52" s="9">
        <v>0.1008366495</v>
      </c>
      <c r="C52" s="9">
        <v>0.1275535673</v>
      </c>
      <c r="D52" s="9">
        <v>0.1043186784</v>
      </c>
      <c r="E52" s="9">
        <v>0.1352430135</v>
      </c>
    </row>
    <row r="53" ht="15" spans="1:5">
      <c r="A53" s="8">
        <v>1600</v>
      </c>
      <c r="B53" s="9">
        <v>0.09836546332</v>
      </c>
      <c r="C53" s="9">
        <v>0.12247587</v>
      </c>
      <c r="D53" s="9">
        <v>0.1035065874</v>
      </c>
      <c r="E53" s="9">
        <v>0.126990661</v>
      </c>
    </row>
    <row r="54" ht="15" spans="1:5">
      <c r="A54" s="8">
        <v>1599</v>
      </c>
      <c r="B54" s="26">
        <v>0.09590439498</v>
      </c>
      <c r="C54" s="26">
        <v>0.1156100333</v>
      </c>
      <c r="D54" s="26">
        <v>0.09464898705</v>
      </c>
      <c r="E54" s="26">
        <v>0.12681517</v>
      </c>
    </row>
    <row r="55" ht="15" spans="1:5">
      <c r="A55" s="8">
        <v>1598</v>
      </c>
      <c r="B55" s="26">
        <v>0.08881118894</v>
      </c>
      <c r="C55" s="26">
        <v>0.118431136</v>
      </c>
      <c r="D55" s="26">
        <v>0.09508166462</v>
      </c>
      <c r="E55" s="26">
        <v>0.1259710938</v>
      </c>
    </row>
    <row r="56" ht="15" spans="1:5">
      <c r="A56" s="8">
        <v>1597</v>
      </c>
      <c r="B56" s="26">
        <v>0.08551502228</v>
      </c>
      <c r="C56" s="26">
        <v>0.1141962931</v>
      </c>
      <c r="D56" s="26">
        <v>0.09125149995</v>
      </c>
      <c r="E56" s="26">
        <v>0.1213243008</v>
      </c>
    </row>
    <row r="57" ht="15" spans="1:5">
      <c r="A57" s="8">
        <v>1596</v>
      </c>
      <c r="B57" s="26">
        <v>0.08558344096</v>
      </c>
      <c r="C57" s="26">
        <v>0.1106135771</v>
      </c>
      <c r="D57" s="26">
        <v>0.08814486861</v>
      </c>
      <c r="E57" s="26">
        <v>0.118004702</v>
      </c>
    </row>
    <row r="58" ht="15" spans="1:5">
      <c r="A58" s="8">
        <v>1595</v>
      </c>
      <c r="B58" s="26">
        <v>0.08561548591</v>
      </c>
      <c r="C58" s="26">
        <v>0.1085192561</v>
      </c>
      <c r="D58" s="26">
        <v>0.09039280564</v>
      </c>
      <c r="E58" s="26">
        <v>0.116357103</v>
      </c>
    </row>
    <row r="59" ht="15" spans="1:5">
      <c r="A59" s="8">
        <v>1594</v>
      </c>
      <c r="B59" s="26">
        <v>0.08126789331</v>
      </c>
      <c r="C59" s="26">
        <v>0.103389971</v>
      </c>
      <c r="D59" s="26">
        <v>0.08379048109</v>
      </c>
      <c r="E59" s="26">
        <v>0.1134460419</v>
      </c>
    </row>
    <row r="60" ht="15" spans="1:5">
      <c r="A60" s="8">
        <v>1593</v>
      </c>
      <c r="B60" s="26">
        <v>0.08205023408</v>
      </c>
      <c r="C60" s="26">
        <v>0.1017539874</v>
      </c>
      <c r="D60" s="26">
        <v>0.07820027322</v>
      </c>
      <c r="E60" s="26">
        <v>0.1110834554</v>
      </c>
    </row>
    <row r="61" ht="15" spans="1:5">
      <c r="A61" s="8">
        <v>1592</v>
      </c>
      <c r="B61" s="26">
        <v>0.07540044934</v>
      </c>
      <c r="C61" s="26">
        <v>0.09688794613</v>
      </c>
      <c r="D61" s="26">
        <v>0.08404091001</v>
      </c>
      <c r="E61" s="26">
        <v>0.1037295535</v>
      </c>
    </row>
    <row r="62" ht="15" spans="1:5">
      <c r="A62" s="8">
        <v>1591</v>
      </c>
      <c r="B62" s="26">
        <v>0.07156405598</v>
      </c>
      <c r="C62" s="26">
        <v>0.09546749294</v>
      </c>
      <c r="D62" s="26">
        <v>0.0772639811</v>
      </c>
      <c r="E62" s="26">
        <v>0.1033418551</v>
      </c>
    </row>
    <row r="63" ht="15" spans="1:5">
      <c r="A63" s="8">
        <v>1590</v>
      </c>
      <c r="B63" s="26">
        <v>0.06822740287</v>
      </c>
      <c r="C63" s="26">
        <v>0.09033306688</v>
      </c>
      <c r="D63" s="26">
        <v>0.0713801384</v>
      </c>
      <c r="E63" s="26">
        <v>0.1015726924</v>
      </c>
    </row>
    <row r="64" ht="15" spans="1:5">
      <c r="A64" s="8">
        <v>1589</v>
      </c>
      <c r="B64" s="26">
        <v>0.06843921542</v>
      </c>
      <c r="C64" s="26">
        <v>0.09144635499</v>
      </c>
      <c r="D64" s="26">
        <v>0.07363010943</v>
      </c>
      <c r="E64" s="26">
        <v>0.09555994719</v>
      </c>
    </row>
    <row r="65" ht="15" spans="1:5">
      <c r="A65" s="8">
        <v>1588</v>
      </c>
      <c r="B65" s="26">
        <v>0.06584180892</v>
      </c>
      <c r="C65" s="26">
        <v>0.08491784334</v>
      </c>
      <c r="D65" s="26">
        <v>0.066105932</v>
      </c>
      <c r="E65" s="26">
        <v>0.09752034396</v>
      </c>
    </row>
    <row r="66" ht="15" spans="1:5">
      <c r="A66" s="8">
        <v>1587</v>
      </c>
      <c r="B66" s="26">
        <v>0.05989429727</v>
      </c>
      <c r="C66" s="26">
        <v>0.0810444504</v>
      </c>
      <c r="D66" s="26">
        <v>0.06487225741</v>
      </c>
      <c r="E66" s="26">
        <v>0.08992512524</v>
      </c>
    </row>
    <row r="67" ht="15" spans="1:5">
      <c r="A67" s="8">
        <v>1586</v>
      </c>
      <c r="B67" s="26">
        <v>0.05702058598</v>
      </c>
      <c r="C67" s="26">
        <v>0.07869917899</v>
      </c>
      <c r="D67" s="26">
        <v>0.05876094848</v>
      </c>
      <c r="E67" s="26">
        <v>0.08695117384</v>
      </c>
    </row>
    <row r="68" ht="15" spans="1:5">
      <c r="A68" s="8">
        <v>1585</v>
      </c>
      <c r="B68" s="26">
        <v>0.05716548115</v>
      </c>
      <c r="C68" s="26">
        <v>0.07755070925</v>
      </c>
      <c r="D68" s="26">
        <v>0.06175168604</v>
      </c>
      <c r="E68" s="26">
        <v>0.08592297137</v>
      </c>
    </row>
    <row r="69" ht="15" spans="1:5">
      <c r="A69" s="8">
        <v>1584</v>
      </c>
      <c r="B69" s="26">
        <v>0.05311648548</v>
      </c>
      <c r="C69" s="26">
        <v>0.07574553043</v>
      </c>
      <c r="D69" s="26">
        <v>0.06165997311</v>
      </c>
      <c r="E69" s="26">
        <v>0.08043957502</v>
      </c>
    </row>
    <row r="70" ht="15" spans="1:5">
      <c r="A70" s="8">
        <v>1583</v>
      </c>
      <c r="B70" s="26">
        <v>0.05010076612</v>
      </c>
      <c r="C70" s="26">
        <v>0.06907410175</v>
      </c>
      <c r="D70" s="26">
        <v>0.05448325723</v>
      </c>
      <c r="E70" s="26">
        <v>0.08134569228</v>
      </c>
    </row>
    <row r="71" ht="15" spans="1:5">
      <c r="A71" s="8">
        <v>1582</v>
      </c>
      <c r="B71" s="26">
        <v>0.05509852618</v>
      </c>
      <c r="C71" s="26">
        <v>0.07367447019</v>
      </c>
      <c r="D71" s="26">
        <v>0.0558828488</v>
      </c>
      <c r="E71" s="26">
        <v>0.0815538615</v>
      </c>
    </row>
    <row r="72" ht="15" spans="1:5">
      <c r="A72" s="8">
        <v>1581</v>
      </c>
      <c r="B72" s="26">
        <v>0.04788269475</v>
      </c>
      <c r="C72" s="26">
        <v>0.06697461009</v>
      </c>
      <c r="D72" s="26">
        <v>0.05186916515</v>
      </c>
      <c r="E72" s="26">
        <v>0.07625750452</v>
      </c>
    </row>
    <row r="73" ht="15" spans="1:5">
      <c r="A73" s="8">
        <v>1580</v>
      </c>
      <c r="B73" s="26">
        <v>0.04470016435</v>
      </c>
      <c r="C73" s="26">
        <v>0.06446837634</v>
      </c>
      <c r="D73" s="26">
        <v>0.04796217382</v>
      </c>
      <c r="E73" s="26">
        <v>0.07594547421</v>
      </c>
    </row>
    <row r="74" ht="15" spans="1:5">
      <c r="A74" s="8">
        <v>1579</v>
      </c>
      <c r="B74" s="26">
        <v>0.04465756193</v>
      </c>
      <c r="C74" s="26">
        <v>0.0673687458</v>
      </c>
      <c r="D74" s="26">
        <v>0.04830767214</v>
      </c>
      <c r="E74" s="26">
        <v>0.07975902408</v>
      </c>
    </row>
    <row r="75" ht="15" spans="1:5">
      <c r="A75" s="8">
        <v>1578</v>
      </c>
      <c r="B75" s="26">
        <v>0.03985819593</v>
      </c>
      <c r="C75" s="26">
        <v>0.06262219697</v>
      </c>
      <c r="D75" s="26">
        <v>0.0445153825</v>
      </c>
      <c r="E75" s="26">
        <v>0.07167720795</v>
      </c>
    </row>
    <row r="76" ht="15" spans="1:5">
      <c r="A76" s="8">
        <v>1577</v>
      </c>
      <c r="B76" s="26">
        <v>0.04122370481</v>
      </c>
      <c r="C76" s="26">
        <v>0.06102965027</v>
      </c>
      <c r="D76" s="26">
        <v>0.0459995456</v>
      </c>
      <c r="E76" s="26">
        <v>0.06973658502</v>
      </c>
    </row>
    <row r="77" ht="15" spans="1:5">
      <c r="A77" s="8">
        <v>1576</v>
      </c>
      <c r="B77" s="26">
        <v>0.03785549104</v>
      </c>
      <c r="C77" s="26">
        <v>0.05947089568</v>
      </c>
      <c r="D77" s="26">
        <v>0.04546878487</v>
      </c>
      <c r="E77" s="26">
        <v>0.0678646639</v>
      </c>
    </row>
    <row r="78" ht="15" spans="1:5">
      <c r="A78" s="8">
        <v>1575</v>
      </c>
      <c r="B78" s="26">
        <v>0.03506579995</v>
      </c>
      <c r="C78" s="26">
        <v>0.05528147891</v>
      </c>
      <c r="D78" s="26">
        <v>0.03591871634</v>
      </c>
      <c r="E78" s="26">
        <v>0.06408538669</v>
      </c>
    </row>
    <row r="79" ht="15" spans="1:5">
      <c r="A79" s="8">
        <v>1574</v>
      </c>
      <c r="B79" s="26">
        <v>0.0363805145</v>
      </c>
      <c r="C79" s="26">
        <v>0.05269397423</v>
      </c>
      <c r="D79" s="26">
        <v>0.03328106925</v>
      </c>
      <c r="E79" s="26">
        <v>0.06240415946</v>
      </c>
    </row>
    <row r="80" ht="15" spans="1:5">
      <c r="A80" s="8">
        <v>1573</v>
      </c>
      <c r="B80" s="26">
        <v>0.03010462597</v>
      </c>
      <c r="C80" s="26">
        <v>0.04784423113</v>
      </c>
      <c r="D80" s="26">
        <v>0.03589432314</v>
      </c>
      <c r="E80" s="26">
        <v>0.05866163969</v>
      </c>
    </row>
    <row r="81" ht="15" spans="1:5">
      <c r="A81" s="8">
        <v>1572</v>
      </c>
      <c r="B81" s="26">
        <v>0.03149800748</v>
      </c>
      <c r="C81" s="26">
        <v>0.0485970974</v>
      </c>
      <c r="D81" s="26">
        <v>0.03486323729</v>
      </c>
      <c r="E81" s="26">
        <v>0.06106988341</v>
      </c>
    </row>
    <row r="82" ht="15" spans="1:5">
      <c r="A82" s="8">
        <v>1571</v>
      </c>
      <c r="B82" s="26">
        <v>0.02623117156</v>
      </c>
      <c r="C82" s="26">
        <v>0.04594474658</v>
      </c>
      <c r="D82" s="26">
        <v>0.0344107002</v>
      </c>
      <c r="E82" s="26">
        <v>0.06142581627</v>
      </c>
    </row>
    <row r="83" ht="15" spans="1:5">
      <c r="A83" s="8">
        <v>1570</v>
      </c>
      <c r="B83" s="26">
        <v>0.02519816905</v>
      </c>
      <c r="C83" s="26">
        <v>0.0467710495</v>
      </c>
      <c r="D83" s="26">
        <v>0.03393071145</v>
      </c>
      <c r="E83" s="26">
        <v>0.05448577553</v>
      </c>
    </row>
    <row r="84" ht="15" spans="1:5">
      <c r="A84" s="8">
        <v>1569</v>
      </c>
      <c r="B84" s="26">
        <v>0.02271272242</v>
      </c>
      <c r="C84" s="26">
        <v>0.04643921554</v>
      </c>
      <c r="D84" s="26">
        <v>0.02756782249</v>
      </c>
      <c r="E84" s="26">
        <v>0.05658367276</v>
      </c>
    </row>
    <row r="85" ht="15" spans="1:5">
      <c r="A85" s="8">
        <v>1568</v>
      </c>
      <c r="B85" s="26">
        <v>0.01964540407</v>
      </c>
      <c r="C85" s="26">
        <v>0.03594717383</v>
      </c>
      <c r="D85" s="26">
        <v>0.02747083455</v>
      </c>
      <c r="E85" s="26">
        <v>0.04975389317</v>
      </c>
    </row>
    <row r="86" ht="15" spans="1:5">
      <c r="A86" s="8">
        <v>1567</v>
      </c>
      <c r="B86" s="26">
        <v>0.02209447883</v>
      </c>
      <c r="C86" s="26">
        <v>0.03643244132</v>
      </c>
      <c r="D86" s="26">
        <v>0.02271851338</v>
      </c>
      <c r="E86" s="26">
        <v>0.04837689921</v>
      </c>
    </row>
    <row r="87" ht="15" spans="1:5">
      <c r="A87" s="8">
        <v>1566</v>
      </c>
      <c r="B87" s="26">
        <v>0.02142928168</v>
      </c>
      <c r="C87" s="26">
        <v>0.03375864774</v>
      </c>
      <c r="D87" s="26">
        <v>0.02352926321</v>
      </c>
      <c r="E87" s="26">
        <v>0.04745598137</v>
      </c>
    </row>
    <row r="88" ht="15" spans="1:5">
      <c r="A88" s="8">
        <v>1565</v>
      </c>
      <c r="B88" s="26">
        <v>0.01622537337</v>
      </c>
      <c r="C88" s="26">
        <v>0.03361437842</v>
      </c>
      <c r="D88" s="26">
        <v>0.02290465869</v>
      </c>
      <c r="E88" s="26">
        <v>0.04390212893</v>
      </c>
    </row>
    <row r="89" ht="15" spans="1:5">
      <c r="A89" s="8">
        <v>1564</v>
      </c>
      <c r="B89" s="26">
        <v>0.02053939737</v>
      </c>
      <c r="C89" s="26">
        <v>0.03134834766</v>
      </c>
      <c r="D89" s="26">
        <v>0.0213523861</v>
      </c>
      <c r="E89" s="26">
        <v>0.04670190811</v>
      </c>
    </row>
    <row r="90" ht="15" spans="1:5">
      <c r="A90" s="8">
        <v>1563</v>
      </c>
      <c r="B90" s="26">
        <v>0.0178877376</v>
      </c>
      <c r="C90" s="26">
        <v>0.0317090787</v>
      </c>
      <c r="D90" s="26">
        <v>0.02238118649</v>
      </c>
      <c r="E90" s="26">
        <v>0.04578987509</v>
      </c>
    </row>
    <row r="91" ht="15" spans="1:5">
      <c r="A91" s="8">
        <v>1562</v>
      </c>
      <c r="B91" s="26">
        <v>0.01695015654</v>
      </c>
      <c r="C91" s="26">
        <v>0.03096307628</v>
      </c>
      <c r="D91" s="26">
        <v>0.01830451377</v>
      </c>
      <c r="E91" s="26">
        <v>0.0451014787</v>
      </c>
    </row>
    <row r="92" ht="15" spans="1:5">
      <c r="A92" s="8">
        <v>1561</v>
      </c>
      <c r="B92" s="26">
        <v>0.01546190586</v>
      </c>
      <c r="C92" s="26">
        <v>0.02765389532</v>
      </c>
      <c r="D92" s="26">
        <v>0.02113988809</v>
      </c>
      <c r="E92" s="26">
        <v>0.04176140204</v>
      </c>
    </row>
    <row r="93" ht="15" spans="1:5">
      <c r="A93" s="8">
        <v>1560</v>
      </c>
      <c r="B93" s="26">
        <v>0.01204976439</v>
      </c>
      <c r="C93" s="26">
        <v>0.02876467258</v>
      </c>
      <c r="D93" s="26">
        <v>0.0153630292</v>
      </c>
      <c r="E93" s="26">
        <v>0.04055762663</v>
      </c>
    </row>
    <row r="94" ht="15" spans="1:5">
      <c r="A94" s="8">
        <v>1559</v>
      </c>
      <c r="B94" s="26">
        <v>0.01345912274</v>
      </c>
      <c r="C94" s="26">
        <v>0.02675764635</v>
      </c>
      <c r="D94" s="26">
        <v>0.01377893519</v>
      </c>
      <c r="E94" s="26">
        <v>0.03725364059</v>
      </c>
    </row>
    <row r="95" ht="15" spans="1:5">
      <c r="A95" s="8">
        <v>1558</v>
      </c>
      <c r="B95" s="26">
        <v>0.01409332361</v>
      </c>
      <c r="C95" s="26">
        <v>0.02651120909</v>
      </c>
      <c r="D95" s="26">
        <v>0.01781037822</v>
      </c>
      <c r="E95" s="26">
        <v>0.04082475975</v>
      </c>
    </row>
    <row r="96" ht="15" spans="1:5">
      <c r="A96" s="8">
        <v>1557</v>
      </c>
      <c r="B96" s="26">
        <v>0.01488730032</v>
      </c>
      <c r="C96" s="26">
        <v>0.02686476521</v>
      </c>
      <c r="D96" s="26">
        <v>0.01520205382</v>
      </c>
      <c r="E96" s="26">
        <v>0.04005126283</v>
      </c>
    </row>
    <row r="97" ht="15" spans="1:5">
      <c r="A97" s="8">
        <v>1556</v>
      </c>
      <c r="B97" s="26">
        <v>0.008654413745</v>
      </c>
      <c r="C97" s="26">
        <v>0.02236072533</v>
      </c>
      <c r="D97" s="26">
        <v>0.01356126927</v>
      </c>
      <c r="E97" s="26">
        <v>0.03815157339</v>
      </c>
    </row>
    <row r="98" ht="15" spans="1:5">
      <c r="A98" s="8">
        <v>1555</v>
      </c>
      <c r="B98" s="26">
        <v>0.003840726567</v>
      </c>
      <c r="C98" s="26">
        <v>0.02329038829</v>
      </c>
      <c r="D98" s="26">
        <v>0.01283658389</v>
      </c>
      <c r="E98" s="26">
        <v>0.03635674715</v>
      </c>
    </row>
    <row r="99" ht="15" spans="1:5">
      <c r="A99" s="8">
        <v>1554</v>
      </c>
      <c r="B99" s="26">
        <v>0.006409691647</v>
      </c>
      <c r="C99" s="26">
        <v>0.01842766069</v>
      </c>
      <c r="D99" s="26">
        <v>0.01200696826</v>
      </c>
      <c r="E99" s="26">
        <v>0.0356618762</v>
      </c>
    </row>
    <row r="100" ht="15" spans="1:5">
      <c r="A100" s="8">
        <v>1553</v>
      </c>
      <c r="B100" s="26">
        <v>0.006302069873</v>
      </c>
      <c r="C100" s="26">
        <v>0.01764057018</v>
      </c>
      <c r="D100" s="26">
        <v>0.01054534037</v>
      </c>
      <c r="E100" s="26">
        <v>0.03645065799</v>
      </c>
    </row>
    <row r="101" ht="15" spans="1:5">
      <c r="A101" s="8">
        <v>1552</v>
      </c>
      <c r="B101" s="26">
        <v>0.00293535809</v>
      </c>
      <c r="C101" s="26">
        <v>0.01972038299</v>
      </c>
      <c r="D101" s="26">
        <v>0.009484191425</v>
      </c>
      <c r="E101" s="26">
        <v>0.03307001665</v>
      </c>
    </row>
    <row r="102" ht="15" spans="1:5">
      <c r="A102" s="8">
        <v>1551</v>
      </c>
      <c r="B102" s="26">
        <v>0.005544251762</v>
      </c>
      <c r="C102" s="26">
        <v>0.01420160569</v>
      </c>
      <c r="D102" s="26">
        <v>0.01031565201</v>
      </c>
      <c r="E102" s="26">
        <v>0.03042335436</v>
      </c>
    </row>
    <row r="103" ht="15" spans="1:5">
      <c r="A103" s="8">
        <v>1550</v>
      </c>
      <c r="B103" s="26">
        <v>0.006754066329</v>
      </c>
      <c r="C103" s="26">
        <v>0.01316068042</v>
      </c>
      <c r="D103" s="26">
        <v>0.01169836149</v>
      </c>
      <c r="E103" s="26">
        <v>0.03098246455</v>
      </c>
    </row>
    <row r="104" ht="15" spans="1:5">
      <c r="A104" s="8">
        <v>1549</v>
      </c>
      <c r="B104" s="26">
        <v>0.005402930547</v>
      </c>
      <c r="C104" s="26">
        <v>0.01942749135</v>
      </c>
      <c r="D104" s="26">
        <v>0.006991919596</v>
      </c>
      <c r="E104" s="26">
        <v>0.03778995946</v>
      </c>
    </row>
    <row r="105" ht="15" spans="1:5">
      <c r="A105" s="8">
        <v>1548</v>
      </c>
      <c r="B105" s="26">
        <v>0.0006451070076</v>
      </c>
      <c r="C105" s="26">
        <v>0.01769281179</v>
      </c>
      <c r="D105" s="26">
        <v>0.008997546509</v>
      </c>
      <c r="E105" s="26">
        <v>0.0324049294</v>
      </c>
    </row>
    <row r="106" ht="15" spans="1:5">
      <c r="A106" s="8">
        <v>1547</v>
      </c>
      <c r="B106" s="26">
        <v>0.001710838173</v>
      </c>
      <c r="C106" s="26">
        <v>0.01472048461</v>
      </c>
      <c r="D106" s="26">
        <v>0.01175122242</v>
      </c>
      <c r="E106" s="26">
        <v>0.03365093842</v>
      </c>
    </row>
    <row r="107" ht="15" spans="1:5">
      <c r="A107" s="8">
        <v>1546</v>
      </c>
      <c r="B107" s="26">
        <v>0.005821988918</v>
      </c>
      <c r="C107" s="26">
        <v>0.0149291167</v>
      </c>
      <c r="D107" s="26">
        <v>0.01198032498</v>
      </c>
      <c r="E107" s="26">
        <v>0.03126689419</v>
      </c>
    </row>
    <row r="108" ht="15" spans="1:5">
      <c r="A108" s="8">
        <v>1545</v>
      </c>
      <c r="B108" s="26">
        <v>0.002997590462</v>
      </c>
      <c r="C108" s="26">
        <v>0.00932548847</v>
      </c>
      <c r="D108" s="26">
        <v>0.01060930174</v>
      </c>
      <c r="E108" s="26">
        <v>0.0274398271</v>
      </c>
    </row>
    <row r="109" ht="15" spans="1:5">
      <c r="A109" s="8">
        <v>1544</v>
      </c>
      <c r="B109" s="26">
        <v>0.003854137613</v>
      </c>
      <c r="C109" s="26">
        <v>0.01005617529</v>
      </c>
      <c r="D109" s="26">
        <v>0.008390160277</v>
      </c>
      <c r="E109" s="26">
        <v>0.03057487123</v>
      </c>
    </row>
    <row r="110" ht="15" spans="1:5">
      <c r="A110" s="8">
        <v>1543</v>
      </c>
      <c r="B110" s="26">
        <v>0.001968946075</v>
      </c>
      <c r="C110" s="26">
        <v>0.01212382596</v>
      </c>
      <c r="D110" s="26">
        <v>0.007074336987</v>
      </c>
      <c r="E110" s="26">
        <v>0.02987330034</v>
      </c>
    </row>
    <row r="111" ht="15" spans="1:5">
      <c r="A111" s="8">
        <v>1542</v>
      </c>
      <c r="B111" s="26">
        <v>0.005653097294</v>
      </c>
      <c r="C111" s="26">
        <v>0.01332345605</v>
      </c>
      <c r="D111" s="26">
        <v>0.0111263264</v>
      </c>
      <c r="E111" s="26">
        <v>0.03143697232</v>
      </c>
    </row>
    <row r="112" ht="15" spans="1:5">
      <c r="A112" s="8">
        <v>1541</v>
      </c>
      <c r="B112" s="26">
        <v>0.003172573168</v>
      </c>
      <c r="C112" s="26">
        <v>0.0153336646</v>
      </c>
      <c r="D112" s="26">
        <v>0.01061042771</v>
      </c>
      <c r="E112" s="26">
        <v>0.03563670069</v>
      </c>
    </row>
    <row r="113" ht="15" spans="1:5">
      <c r="A113" s="8">
        <v>1540</v>
      </c>
      <c r="B113" s="26">
        <v>0.005897599738</v>
      </c>
      <c r="C113" s="26">
        <v>0.01116750017</v>
      </c>
      <c r="D113" s="26">
        <v>0.01318905875</v>
      </c>
      <c r="E113" s="26">
        <v>0.03197737038</v>
      </c>
    </row>
    <row r="114" ht="15" spans="1:5">
      <c r="A114" s="8">
        <v>1539</v>
      </c>
      <c r="B114" s="26">
        <v>0.00881662406</v>
      </c>
      <c r="C114" s="26">
        <v>0.007021985017</v>
      </c>
      <c r="D114" s="26">
        <v>0.009940955788</v>
      </c>
      <c r="E114" s="26">
        <v>0.02541415766</v>
      </c>
    </row>
    <row r="115" ht="15" spans="1:5">
      <c r="A115" s="8">
        <v>1538</v>
      </c>
      <c r="B115" s="26">
        <v>0.005843827501</v>
      </c>
      <c r="C115" s="26">
        <v>0.01355895959</v>
      </c>
      <c r="D115" s="26">
        <v>0.0129700331</v>
      </c>
      <c r="E115" s="26">
        <v>0.0314996317</v>
      </c>
    </row>
    <row r="116" ht="15" spans="1:5">
      <c r="A116" s="8">
        <v>1537</v>
      </c>
      <c r="B116" s="26">
        <v>0.006755821407</v>
      </c>
      <c r="C116" s="26">
        <v>0.01759476028</v>
      </c>
      <c r="D116" s="26">
        <v>0.01063493174</v>
      </c>
      <c r="E116" s="26">
        <v>0.03437256068</v>
      </c>
    </row>
    <row r="117" ht="15" spans="1:5">
      <c r="A117" s="8">
        <v>1536</v>
      </c>
      <c r="B117" s="26">
        <v>0.001590454136</v>
      </c>
      <c r="C117" s="26">
        <v>0.008591768332</v>
      </c>
      <c r="D117" s="26">
        <v>0.007907715626</v>
      </c>
      <c r="E117" s="26">
        <v>0.03070220724</v>
      </c>
    </row>
    <row r="118" ht="15" spans="1:5">
      <c r="A118" s="8">
        <v>1535</v>
      </c>
      <c r="B118" s="26">
        <v>0.00628155889</v>
      </c>
      <c r="C118" s="26">
        <v>0.009970664978</v>
      </c>
      <c r="D118" s="26">
        <v>0.01119107381</v>
      </c>
      <c r="E118" s="26">
        <v>0.03238669783</v>
      </c>
    </row>
    <row r="119" ht="15" spans="1:5">
      <c r="A119" s="8">
        <v>1534</v>
      </c>
      <c r="B119" s="26">
        <v>0.005546899978</v>
      </c>
      <c r="C119" s="26">
        <v>0.01026135497</v>
      </c>
      <c r="D119" s="26">
        <v>0.01001443714</v>
      </c>
      <c r="E119" s="26">
        <v>0.02998026088</v>
      </c>
    </row>
    <row r="120" ht="15" spans="1:5">
      <c r="A120" s="8">
        <v>1533</v>
      </c>
      <c r="B120" s="26">
        <v>0.008523941971</v>
      </c>
      <c r="C120" s="26">
        <v>0.01347830985</v>
      </c>
      <c r="D120" s="26">
        <v>0.01539290696</v>
      </c>
      <c r="E120" s="26">
        <v>0.03443791717</v>
      </c>
    </row>
    <row r="121" ht="15" spans="1:5">
      <c r="A121" s="8">
        <v>1532</v>
      </c>
      <c r="B121" s="26">
        <v>0.01144099049</v>
      </c>
      <c r="C121" s="26">
        <v>0.01076693181</v>
      </c>
      <c r="D121" s="26">
        <v>0.01325251535</v>
      </c>
      <c r="E121" s="26">
        <v>0.03174147382</v>
      </c>
    </row>
    <row r="122" ht="15" spans="1:5">
      <c r="A122" s="8">
        <v>1531</v>
      </c>
      <c r="B122" s="26">
        <v>0.005198096391</v>
      </c>
      <c r="C122" s="26">
        <v>0.01318641473</v>
      </c>
      <c r="D122" s="26">
        <v>0.01730171964</v>
      </c>
      <c r="E122" s="26">
        <v>0.03484774008</v>
      </c>
    </row>
    <row r="123" ht="15" spans="1:5">
      <c r="A123" s="8">
        <v>1530</v>
      </c>
      <c r="B123" s="26">
        <v>0.01513385773</v>
      </c>
      <c r="C123" s="26">
        <v>0.01300065313</v>
      </c>
      <c r="D123" s="26">
        <v>0.01771800965</v>
      </c>
      <c r="E123" s="26">
        <v>0.04030252621</v>
      </c>
    </row>
    <row r="124" ht="15" spans="1:5">
      <c r="A124" s="8">
        <v>1529</v>
      </c>
      <c r="B124" s="26">
        <v>0.006995484699</v>
      </c>
      <c r="C124" s="26">
        <v>0.01800099202</v>
      </c>
      <c r="D124" s="26">
        <v>0.0151924761</v>
      </c>
      <c r="E124" s="26">
        <v>0.03713225946</v>
      </c>
    </row>
    <row r="125" ht="15" spans="1:5">
      <c r="A125" s="8">
        <v>1528</v>
      </c>
      <c r="B125" s="26">
        <v>0.007187290117</v>
      </c>
      <c r="C125" s="26">
        <v>0.01366423815</v>
      </c>
      <c r="D125" s="26">
        <v>0.01795762591</v>
      </c>
      <c r="E125" s="26">
        <v>0.03448307142</v>
      </c>
    </row>
    <row r="126" ht="15" spans="1:5">
      <c r="A126" s="8">
        <v>1527</v>
      </c>
      <c r="B126" s="26">
        <v>0.01033256762</v>
      </c>
      <c r="C126" s="26">
        <v>0.0106297629</v>
      </c>
      <c r="D126" s="26">
        <v>0.02021305449</v>
      </c>
      <c r="E126" s="26">
        <v>0.0370368585</v>
      </c>
    </row>
    <row r="127" ht="15" spans="1:5">
      <c r="A127" s="8">
        <v>1526</v>
      </c>
      <c r="B127" s="26">
        <v>0.013017755</v>
      </c>
      <c r="C127" s="26">
        <v>0.01372753736</v>
      </c>
      <c r="D127" s="26">
        <v>0.0181520693</v>
      </c>
      <c r="E127" s="26">
        <v>0.03580025956</v>
      </c>
    </row>
    <row r="128" ht="15" spans="1:5">
      <c r="A128" s="8">
        <v>1525</v>
      </c>
      <c r="B128" s="26">
        <v>0.0186670199</v>
      </c>
      <c r="C128" s="26">
        <v>0.01641044952</v>
      </c>
      <c r="D128" s="26">
        <v>0.0198173169</v>
      </c>
      <c r="E128" s="26">
        <v>0.04164053872</v>
      </c>
    </row>
    <row r="129" ht="15" spans="1:5">
      <c r="A129" s="8">
        <v>1524</v>
      </c>
      <c r="B129" s="26">
        <v>0.01275249571</v>
      </c>
      <c r="C129" s="26">
        <v>0.01586636715</v>
      </c>
      <c r="D129" s="26">
        <v>0.02181175537</v>
      </c>
      <c r="E129" s="26">
        <v>0.04242997244</v>
      </c>
    </row>
    <row r="130" ht="15" spans="1:5">
      <c r="A130" s="8">
        <v>1523</v>
      </c>
      <c r="B130" s="26">
        <v>0.01561988145</v>
      </c>
      <c r="C130" s="26">
        <v>0.01975237019</v>
      </c>
      <c r="D130" s="26">
        <v>0.02552845329</v>
      </c>
      <c r="E130" s="26">
        <v>0.04796753824</v>
      </c>
    </row>
    <row r="131" ht="15" spans="1:5">
      <c r="A131" s="8">
        <v>1522</v>
      </c>
      <c r="B131" s="26">
        <v>0.01818530075</v>
      </c>
      <c r="C131" s="26">
        <v>0.02287506126</v>
      </c>
      <c r="D131" s="26">
        <v>0.0286177583</v>
      </c>
      <c r="E131" s="26">
        <v>0.05031850934</v>
      </c>
    </row>
    <row r="132" ht="15" spans="1:5">
      <c r="A132" s="8">
        <v>1521</v>
      </c>
      <c r="B132" s="26">
        <v>0.01709372737</v>
      </c>
      <c r="C132" s="26">
        <v>0.02041344345</v>
      </c>
      <c r="D132" s="26">
        <v>0.02764535882</v>
      </c>
      <c r="E132" s="26">
        <v>0.04516635835</v>
      </c>
    </row>
    <row r="133" ht="15" spans="1:5">
      <c r="A133" s="8">
        <v>1520</v>
      </c>
      <c r="B133" s="26">
        <v>0.01901902258</v>
      </c>
      <c r="C133" s="26">
        <v>0.02116694115</v>
      </c>
      <c r="D133" s="26">
        <v>0.02869956382</v>
      </c>
      <c r="E133" s="26">
        <v>0.05187448859</v>
      </c>
    </row>
    <row r="134" ht="15" spans="1:5">
      <c r="A134" s="8">
        <v>1519</v>
      </c>
      <c r="B134" s="26">
        <v>0.01866407879</v>
      </c>
      <c r="C134" s="26">
        <v>0.01799375378</v>
      </c>
      <c r="D134" s="26">
        <v>0.02976583503</v>
      </c>
      <c r="E134" s="26">
        <v>0.04295518622</v>
      </c>
    </row>
    <row r="135" ht="15" spans="1:5">
      <c r="A135" s="8">
        <v>1518</v>
      </c>
      <c r="B135" s="26">
        <v>0.02575859241</v>
      </c>
      <c r="C135" s="26">
        <v>0.0244316794</v>
      </c>
      <c r="D135" s="26">
        <v>0.03384271637</v>
      </c>
      <c r="E135" s="26">
        <v>0.05436155945</v>
      </c>
    </row>
    <row r="136" ht="15" spans="1:5">
      <c r="A136" s="8">
        <v>1517</v>
      </c>
      <c r="B136" s="26">
        <v>0.02479335479</v>
      </c>
      <c r="C136" s="26">
        <v>0.02299583331</v>
      </c>
      <c r="D136" s="26">
        <v>0.03503989801</v>
      </c>
      <c r="E136" s="26">
        <v>0.05364923179</v>
      </c>
    </row>
    <row r="137" ht="15" spans="1:5">
      <c r="A137" s="8">
        <v>1516</v>
      </c>
      <c r="B137" s="26">
        <v>0.03169974685</v>
      </c>
      <c r="C137" s="26">
        <v>0.03223211691</v>
      </c>
      <c r="D137" s="26">
        <v>0.03768978268</v>
      </c>
      <c r="E137" s="26">
        <v>0.0555463843</v>
      </c>
    </row>
    <row r="138" ht="15" spans="1:5">
      <c r="A138" s="8">
        <v>1515</v>
      </c>
      <c r="B138" s="26">
        <v>0.0330305323</v>
      </c>
      <c r="C138" s="26">
        <v>0.02691027522</v>
      </c>
      <c r="D138" s="26">
        <v>0.04228531197</v>
      </c>
      <c r="E138" s="26">
        <v>0.05723093078</v>
      </c>
    </row>
    <row r="139" ht="15" spans="1:5">
      <c r="A139" s="8">
        <v>1514</v>
      </c>
      <c r="B139" s="26">
        <v>0.0367507413</v>
      </c>
      <c r="C139" s="26">
        <v>0.02970091254</v>
      </c>
      <c r="D139" s="26">
        <v>0.04196224362</v>
      </c>
      <c r="E139" s="26">
        <v>0.06102703512</v>
      </c>
    </row>
    <row r="140" ht="15" spans="1:5">
      <c r="A140" s="8">
        <v>1513</v>
      </c>
      <c r="B140" s="26">
        <v>0.03724089637</v>
      </c>
      <c r="C140" s="26">
        <v>0.0360830836</v>
      </c>
      <c r="D140" s="26">
        <v>0.04434494302</v>
      </c>
      <c r="E140" s="26">
        <v>0.06644718349</v>
      </c>
    </row>
    <row r="141" ht="15" spans="1:5">
      <c r="A141" s="8">
        <v>1512</v>
      </c>
      <c r="B141" s="26">
        <v>0.03747833148</v>
      </c>
      <c r="C141" s="26">
        <v>0.03613355756</v>
      </c>
      <c r="D141" s="26">
        <v>0.04574574903</v>
      </c>
      <c r="E141" s="26">
        <v>0.06308509409</v>
      </c>
    </row>
    <row r="142" ht="15" spans="1:5">
      <c r="A142" s="8">
        <v>1511</v>
      </c>
      <c r="B142" s="26">
        <v>0.0374455899</v>
      </c>
      <c r="C142" s="26">
        <v>0.03667548299</v>
      </c>
      <c r="D142" s="26">
        <v>0.0500812605</v>
      </c>
      <c r="E142" s="26">
        <v>0.06262233108</v>
      </c>
    </row>
    <row r="143" ht="15" spans="1:5">
      <c r="A143" s="8">
        <v>1510</v>
      </c>
      <c r="B143" s="26">
        <v>0.04053063318</v>
      </c>
      <c r="C143" s="26">
        <v>0.04096383601</v>
      </c>
      <c r="D143" s="26">
        <v>0.05092156306</v>
      </c>
      <c r="E143" s="26">
        <v>0.06733988971</v>
      </c>
    </row>
    <row r="144" ht="15" spans="1:5">
      <c r="A144" s="8">
        <v>1509</v>
      </c>
      <c r="B144" s="26">
        <v>0.0438279137</v>
      </c>
      <c r="C144" s="26">
        <v>0.04093874618</v>
      </c>
      <c r="D144" s="26">
        <v>0.0506060496</v>
      </c>
      <c r="E144" s="26">
        <v>0.07249955833</v>
      </c>
    </row>
    <row r="145" ht="15" spans="1:5">
      <c r="A145" s="8">
        <v>1508</v>
      </c>
      <c r="B145" s="26">
        <v>0.04806708172</v>
      </c>
      <c r="C145" s="26">
        <v>0.04494144395</v>
      </c>
      <c r="D145" s="26">
        <v>0.05608499795</v>
      </c>
      <c r="E145" s="26">
        <v>0.07739391178</v>
      </c>
    </row>
    <row r="146" ht="15" spans="1:5">
      <c r="A146" s="8">
        <v>1507</v>
      </c>
      <c r="B146" s="26">
        <v>0.0462657176</v>
      </c>
      <c r="C146" s="26">
        <v>0.04342555255</v>
      </c>
      <c r="D146" s="26">
        <v>0.0590678528</v>
      </c>
      <c r="E146" s="26">
        <v>0.07319114357</v>
      </c>
    </row>
    <row r="147" ht="15" spans="1:5">
      <c r="A147" s="8">
        <v>1506</v>
      </c>
      <c r="B147" s="26">
        <v>0.05117635056</v>
      </c>
      <c r="C147" s="26">
        <v>0.04575045779</v>
      </c>
      <c r="D147" s="26">
        <v>0.06059830636</v>
      </c>
      <c r="E147" s="26">
        <v>0.07693821937</v>
      </c>
    </row>
    <row r="148" ht="15" spans="1:5">
      <c r="A148" s="8">
        <v>1505</v>
      </c>
      <c r="B148" s="26">
        <v>0.05392438546</v>
      </c>
      <c r="C148" s="26">
        <v>0.05135568231</v>
      </c>
      <c r="D148" s="26">
        <v>0.06653804332</v>
      </c>
      <c r="E148" s="26">
        <v>0.08396916837</v>
      </c>
    </row>
    <row r="149" ht="15" spans="1:5">
      <c r="A149" s="8">
        <v>1504</v>
      </c>
      <c r="B149" s="26">
        <v>0.05299993232</v>
      </c>
      <c r="C149" s="26">
        <v>0.04858039692</v>
      </c>
      <c r="D149" s="26">
        <v>0.0707706511</v>
      </c>
      <c r="E149" s="26">
        <v>0.08294136822</v>
      </c>
    </row>
    <row r="150" ht="15" spans="1:5">
      <c r="A150" s="8">
        <v>1503</v>
      </c>
      <c r="B150" s="26">
        <v>0.06191451102</v>
      </c>
      <c r="C150" s="26">
        <v>0.05532845855</v>
      </c>
      <c r="D150" s="26">
        <v>0.06905893236</v>
      </c>
      <c r="E150" s="26">
        <v>0.0902299732</v>
      </c>
    </row>
    <row r="151" ht="15" spans="1:5">
      <c r="A151" s="8">
        <v>1502</v>
      </c>
      <c r="B151" s="26">
        <v>0.06578730792</v>
      </c>
      <c r="C151" s="26">
        <v>0.05455910042</v>
      </c>
      <c r="D151" s="26">
        <v>0.07425846159</v>
      </c>
      <c r="E151" s="26">
        <v>0.09076135606</v>
      </c>
    </row>
    <row r="152" ht="15" spans="1:5">
      <c r="A152" s="8">
        <v>1501</v>
      </c>
      <c r="B152" s="26">
        <v>0.0645038411</v>
      </c>
      <c r="C152" s="26">
        <v>0.06312668324</v>
      </c>
      <c r="D152" s="26">
        <v>0.07715032995</v>
      </c>
      <c r="E152" s="26">
        <v>0.09650184959</v>
      </c>
    </row>
    <row r="153" ht="15" spans="1:5">
      <c r="A153" s="8">
        <v>1500</v>
      </c>
      <c r="B153" s="26">
        <v>0.06961488724</v>
      </c>
      <c r="C153" s="26">
        <v>0.06080294773</v>
      </c>
      <c r="D153" s="26">
        <v>0.07503975928</v>
      </c>
      <c r="E153" s="26">
        <v>0.09614431858</v>
      </c>
    </row>
    <row r="154" ht="15" spans="1:5">
      <c r="A154" s="8">
        <v>1499</v>
      </c>
      <c r="B154" s="26">
        <v>0.06972433627</v>
      </c>
      <c r="C154" s="26">
        <v>0.0643908605</v>
      </c>
      <c r="D154" s="26">
        <v>0.08376639336</v>
      </c>
      <c r="E154" s="26">
        <v>0.09775619209</v>
      </c>
    </row>
    <row r="155" ht="15" spans="1:5">
      <c r="A155" s="8">
        <v>1498</v>
      </c>
      <c r="B155" s="26">
        <v>0.07679919899</v>
      </c>
      <c r="C155" s="26">
        <v>0.06718140095</v>
      </c>
      <c r="D155" s="26">
        <v>0.08492043614</v>
      </c>
      <c r="E155" s="26">
        <v>0.1051685512</v>
      </c>
    </row>
    <row r="156" ht="15" spans="1:5">
      <c r="A156" s="8">
        <v>1497</v>
      </c>
      <c r="B156" s="26">
        <v>0.07732351124</v>
      </c>
      <c r="C156" s="26">
        <v>0.06866297126</v>
      </c>
      <c r="D156" s="26">
        <v>0.09116279334</v>
      </c>
      <c r="E156" s="26">
        <v>0.1036005765</v>
      </c>
    </row>
    <row r="157" ht="15" spans="1:5">
      <c r="A157" s="8">
        <v>1496</v>
      </c>
      <c r="B157" s="26">
        <v>0.08719588071</v>
      </c>
      <c r="C157" s="26">
        <v>0.07456737757</v>
      </c>
      <c r="D157" s="26">
        <v>0.09462551028</v>
      </c>
      <c r="E157" s="26">
        <v>0.1094244644</v>
      </c>
    </row>
    <row r="158" ht="15" spans="1:5">
      <c r="A158" s="8">
        <v>1495</v>
      </c>
      <c r="B158" s="26">
        <v>0.08723199368</v>
      </c>
      <c r="C158" s="26">
        <v>0.07814612985</v>
      </c>
      <c r="D158" s="26">
        <v>0.1018431932</v>
      </c>
      <c r="E158" s="26">
        <v>0.1114946902</v>
      </c>
    </row>
    <row r="159" ht="15" spans="1:5">
      <c r="A159" s="8">
        <v>1494</v>
      </c>
      <c r="B159" s="26">
        <v>0.09246222675</v>
      </c>
      <c r="C159" s="26">
        <v>0.07685574889</v>
      </c>
      <c r="D159" s="26">
        <v>0.1014379933</v>
      </c>
      <c r="E159" s="26">
        <v>0.1182000861</v>
      </c>
    </row>
    <row r="160" ht="15" spans="1:5">
      <c r="A160" s="8">
        <v>1493</v>
      </c>
      <c r="B160" s="26">
        <v>0.09678649157</v>
      </c>
      <c r="C160" s="26">
        <v>0.08195674419</v>
      </c>
      <c r="D160" s="26">
        <v>0.105207108</v>
      </c>
      <c r="E160" s="26">
        <v>0.1222019419</v>
      </c>
    </row>
    <row r="161" ht="15" spans="1:5">
      <c r="A161" s="8">
        <v>1492</v>
      </c>
      <c r="B161" s="26">
        <v>0.09531995654</v>
      </c>
      <c r="C161" s="26">
        <v>0.08395050466</v>
      </c>
      <c r="D161" s="26">
        <v>0.1094801798</v>
      </c>
      <c r="E161" s="26">
        <v>0.1203103662</v>
      </c>
    </row>
    <row r="162" ht="15" spans="1:5">
      <c r="A162" s="8">
        <v>1491</v>
      </c>
      <c r="B162" s="26">
        <v>0.09853399545</v>
      </c>
      <c r="C162" s="26">
        <v>0.08666551113</v>
      </c>
      <c r="D162" s="26">
        <v>0.1122307479</v>
      </c>
      <c r="E162" s="26">
        <v>0.1277299523</v>
      </c>
    </row>
    <row r="163" ht="15" spans="1:5">
      <c r="A163" s="8">
        <v>1490</v>
      </c>
      <c r="B163" s="26">
        <v>0.1037568226</v>
      </c>
      <c r="C163" s="26">
        <v>0.09260120243</v>
      </c>
      <c r="D163" s="26">
        <v>0.119877547</v>
      </c>
      <c r="E163" s="26">
        <v>0.1303755492</v>
      </c>
    </row>
    <row r="164" ht="15" spans="1:5">
      <c r="A164" s="8">
        <v>1489</v>
      </c>
      <c r="B164" s="26">
        <v>0.1087325513</v>
      </c>
      <c r="C164" s="26">
        <v>0.09940696508</v>
      </c>
      <c r="D164" s="26">
        <v>0.1194095016</v>
      </c>
      <c r="E164" s="26">
        <v>0.1361343414</v>
      </c>
    </row>
    <row r="165" ht="15" spans="1:5">
      <c r="A165" s="8">
        <v>1488</v>
      </c>
      <c r="B165" s="26">
        <v>0.1142809018</v>
      </c>
      <c r="C165" s="26">
        <v>0.09569261223</v>
      </c>
      <c r="D165" s="26">
        <v>0.124965921</v>
      </c>
      <c r="E165" s="26">
        <v>0.1351632476</v>
      </c>
    </row>
    <row r="166" ht="15" spans="1:5">
      <c r="A166" s="8">
        <v>1487</v>
      </c>
      <c r="B166" s="26">
        <v>0.1135901287</v>
      </c>
      <c r="C166" s="26">
        <v>0.1037329659</v>
      </c>
      <c r="D166" s="26">
        <v>0.1298832744</v>
      </c>
      <c r="E166" s="26">
        <v>0.1434432864</v>
      </c>
    </row>
    <row r="167" ht="15" spans="1:5">
      <c r="A167" s="8">
        <v>1486</v>
      </c>
      <c r="B167" s="26">
        <v>0.1198667884</v>
      </c>
      <c r="C167" s="26">
        <v>0.106054768</v>
      </c>
      <c r="D167" s="26">
        <v>0.1342388391</v>
      </c>
      <c r="E167" s="26">
        <v>0.1498477161</v>
      </c>
    </row>
    <row r="168" ht="15" spans="1:5">
      <c r="A168" s="8">
        <v>1485</v>
      </c>
      <c r="B168" s="26">
        <v>0.1255892217</v>
      </c>
      <c r="C168" s="26">
        <v>0.1119428203</v>
      </c>
      <c r="D168" s="26">
        <v>0.1377298236</v>
      </c>
      <c r="E168" s="26">
        <v>0.1516628265</v>
      </c>
    </row>
    <row r="169" ht="15" spans="1:5">
      <c r="A169" s="8">
        <v>1484</v>
      </c>
      <c r="B169" s="26">
        <v>0.1310572773</v>
      </c>
      <c r="C169" s="26">
        <v>0.1176522896</v>
      </c>
      <c r="D169" s="26">
        <v>0.1419592351</v>
      </c>
      <c r="E169" s="26">
        <v>0.1578450054</v>
      </c>
    </row>
    <row r="170" ht="15" spans="1:5">
      <c r="A170" s="8">
        <v>1483</v>
      </c>
      <c r="B170" s="26">
        <v>0.1324780732</v>
      </c>
      <c r="C170" s="26">
        <v>0.1191048995</v>
      </c>
      <c r="D170" s="26">
        <v>0.1472363174</v>
      </c>
      <c r="E170" s="26">
        <v>0.159597367</v>
      </c>
    </row>
    <row r="171" ht="15" spans="1:5">
      <c r="A171" s="8">
        <v>1482</v>
      </c>
      <c r="B171" s="26">
        <v>0.1401998699</v>
      </c>
      <c r="C171" s="26">
        <v>0.1255867481</v>
      </c>
      <c r="D171" s="26">
        <v>0.1526848972</v>
      </c>
      <c r="E171" s="26">
        <v>0.1643595099</v>
      </c>
    </row>
    <row r="172" ht="15" spans="1:5">
      <c r="A172" s="8">
        <v>1481</v>
      </c>
      <c r="B172" s="26">
        <v>0.1468715072</v>
      </c>
      <c r="C172" s="26">
        <v>0.1262642741</v>
      </c>
      <c r="D172" s="26">
        <v>0.1589092016</v>
      </c>
      <c r="E172" s="26">
        <v>0.1725105345</v>
      </c>
    </row>
    <row r="173" ht="15" spans="1:5">
      <c r="A173" s="8">
        <v>1480</v>
      </c>
      <c r="B173" s="26">
        <v>0.1512095034</v>
      </c>
      <c r="C173" s="26">
        <v>0.1334741414</v>
      </c>
      <c r="D173" s="26">
        <v>0.1660219729</v>
      </c>
      <c r="E173" s="26">
        <v>0.1789603531</v>
      </c>
    </row>
    <row r="174" ht="15" spans="1:5">
      <c r="A174" s="8">
        <v>1479</v>
      </c>
      <c r="B174" s="26">
        <v>0.15371117</v>
      </c>
      <c r="C174" s="26">
        <v>0.1395456344</v>
      </c>
      <c r="D174" s="26">
        <v>0.1704477668</v>
      </c>
      <c r="E174" s="26">
        <v>0.1858409643</v>
      </c>
    </row>
    <row r="175" ht="15" spans="1:5">
      <c r="A175" s="8">
        <v>1478</v>
      </c>
      <c r="B175" s="26">
        <v>0.1624791324</v>
      </c>
      <c r="C175" s="26">
        <v>0.142456457</v>
      </c>
      <c r="D175" s="26">
        <v>0.173855111</v>
      </c>
      <c r="E175" s="26">
        <v>0.1856602728</v>
      </c>
    </row>
    <row r="176" ht="15" spans="1:5">
      <c r="A176" s="8">
        <v>1477</v>
      </c>
      <c r="B176" s="26">
        <v>0.1652148962</v>
      </c>
      <c r="C176" s="26">
        <v>0.1493311375</v>
      </c>
      <c r="D176" s="26">
        <v>0.1834187806</v>
      </c>
      <c r="E176" s="26">
        <v>0.1954084486</v>
      </c>
    </row>
    <row r="177" ht="15" spans="1:5">
      <c r="A177" s="8">
        <v>1476</v>
      </c>
      <c r="B177" s="26">
        <v>0.1709930897</v>
      </c>
      <c r="C177" s="26">
        <v>0.151828602</v>
      </c>
      <c r="D177" s="26">
        <v>0.1858564615</v>
      </c>
      <c r="E177" s="26">
        <v>0.1999784708</v>
      </c>
    </row>
    <row r="178" ht="15" spans="1:5">
      <c r="A178" s="8">
        <v>1475</v>
      </c>
      <c r="B178" s="26">
        <v>0.174406454</v>
      </c>
      <c r="C178" s="26">
        <v>0.1592996716</v>
      </c>
      <c r="D178" s="26">
        <v>0.1938154846</v>
      </c>
      <c r="E178" s="26">
        <v>0.2023306489</v>
      </c>
    </row>
    <row r="179" ht="15" spans="1:5">
      <c r="A179" s="8">
        <v>1474</v>
      </c>
      <c r="B179" s="26">
        <v>0.1782721579</v>
      </c>
      <c r="C179" s="26">
        <v>0.1608946919</v>
      </c>
      <c r="D179" s="26">
        <v>0.1981103122</v>
      </c>
      <c r="E179" s="26">
        <v>0.2091601789</v>
      </c>
    </row>
    <row r="180" ht="15" spans="1:5">
      <c r="A180" s="8">
        <v>1473</v>
      </c>
      <c r="B180" s="26">
        <v>0.1853144169</v>
      </c>
      <c r="C180" s="26">
        <v>0.1677556038</v>
      </c>
      <c r="D180" s="26">
        <v>0.2020648867</v>
      </c>
      <c r="E180" s="26">
        <v>0.2139323801</v>
      </c>
    </row>
    <row r="181" ht="15" spans="1:5">
      <c r="A181" s="8">
        <v>1472</v>
      </c>
      <c r="B181" s="26">
        <v>0.1962577254</v>
      </c>
      <c r="C181" s="26">
        <v>0.1699238867</v>
      </c>
      <c r="D181" s="26">
        <v>0.2097266465</v>
      </c>
      <c r="E181" s="26">
        <v>0.2204838693</v>
      </c>
    </row>
    <row r="182" ht="15" spans="1:5">
      <c r="A182" s="8">
        <v>1471</v>
      </c>
      <c r="B182" s="26">
        <v>0.1984271258</v>
      </c>
      <c r="C182" s="26">
        <v>0.1804151386</v>
      </c>
      <c r="D182" s="26">
        <v>0.2127539366</v>
      </c>
      <c r="E182" s="26">
        <v>0.2286175489</v>
      </c>
    </row>
    <row r="183" ht="15" spans="1:5">
      <c r="A183" s="8">
        <v>1470</v>
      </c>
      <c r="B183" s="26">
        <v>0.2034800649</v>
      </c>
      <c r="C183" s="26">
        <v>0.1798810363</v>
      </c>
      <c r="D183" s="26">
        <v>0.2238683403</v>
      </c>
      <c r="E183" s="26">
        <v>0.2276928127</v>
      </c>
    </row>
    <row r="184" ht="15" spans="1:5">
      <c r="A184" s="8">
        <v>1469</v>
      </c>
      <c r="B184" s="26">
        <v>0.2117383927</v>
      </c>
      <c r="C184" s="26">
        <v>0.1910192966</v>
      </c>
      <c r="D184" s="26">
        <v>0.2286939025</v>
      </c>
      <c r="E184" s="26">
        <v>0.2376495451</v>
      </c>
    </row>
    <row r="185" ht="15" spans="1:5">
      <c r="A185" s="8">
        <v>1468</v>
      </c>
      <c r="B185" s="26">
        <v>0.2153174281</v>
      </c>
      <c r="C185" s="26">
        <v>0.197265923</v>
      </c>
      <c r="D185" s="26">
        <v>0.2349007875</v>
      </c>
      <c r="E185" s="26">
        <v>0.2435844392</v>
      </c>
    </row>
    <row r="186" ht="15" spans="1:5">
      <c r="A186" s="8">
        <v>1467</v>
      </c>
      <c r="B186" s="26">
        <v>0.2205306888</v>
      </c>
      <c r="C186" s="26">
        <v>0.1987009794</v>
      </c>
      <c r="D186" s="26">
        <v>0.2371398956</v>
      </c>
      <c r="E186" s="26">
        <v>0.2500602901</v>
      </c>
    </row>
    <row r="187" ht="15" spans="1:5">
      <c r="A187" s="8">
        <v>1466</v>
      </c>
      <c r="B187" s="26">
        <v>0.2251672298</v>
      </c>
      <c r="C187" s="26">
        <v>0.2046446353</v>
      </c>
      <c r="D187" s="26">
        <v>0.2478042394</v>
      </c>
      <c r="E187" s="26">
        <v>0.2555892467</v>
      </c>
    </row>
    <row r="188" ht="15" spans="1:5">
      <c r="A188" s="8">
        <v>1465</v>
      </c>
      <c r="B188" s="26">
        <v>0.2361125499</v>
      </c>
      <c r="C188" s="26">
        <v>0.210357964</v>
      </c>
      <c r="D188" s="26">
        <v>0.251501739</v>
      </c>
      <c r="E188" s="26">
        <v>0.2597467303</v>
      </c>
    </row>
    <row r="189" ht="15" spans="1:5">
      <c r="A189" s="8">
        <v>1464</v>
      </c>
      <c r="B189" s="26">
        <v>0.2425779849</v>
      </c>
      <c r="C189" s="26">
        <v>0.2214575857</v>
      </c>
      <c r="D189" s="26">
        <v>0.2593568563</v>
      </c>
      <c r="E189" s="26">
        <v>0.270662725</v>
      </c>
    </row>
    <row r="190" ht="15" spans="1:5">
      <c r="A190" s="8">
        <v>1463</v>
      </c>
      <c r="B190" s="26">
        <v>0.2453860343</v>
      </c>
      <c r="C190" s="26">
        <v>0.2252530009</v>
      </c>
      <c r="D190" s="26">
        <v>0.2655760646</v>
      </c>
      <c r="E190" s="26">
        <v>0.2780512869</v>
      </c>
    </row>
    <row r="191" ht="15" spans="1:5">
      <c r="A191" s="8">
        <v>1462</v>
      </c>
      <c r="B191" s="26">
        <v>0.2530207038</v>
      </c>
      <c r="C191" s="26">
        <v>0.2294960469</v>
      </c>
      <c r="D191" s="26">
        <v>0.2773665786</v>
      </c>
      <c r="E191" s="26">
        <v>0.2781444788</v>
      </c>
    </row>
    <row r="192" ht="15" spans="1:5">
      <c r="A192" s="8">
        <v>1461</v>
      </c>
      <c r="B192" s="26">
        <v>0.2622765601</v>
      </c>
      <c r="C192" s="26">
        <v>0.2356308252</v>
      </c>
      <c r="D192" s="26">
        <v>0.2804237902</v>
      </c>
      <c r="E192" s="26">
        <v>0.2879253924</v>
      </c>
    </row>
    <row r="193" ht="15" spans="1:5">
      <c r="A193" s="8">
        <v>1460</v>
      </c>
      <c r="B193" s="26">
        <v>0.2687752545</v>
      </c>
      <c r="C193" s="26">
        <v>0.2404145449</v>
      </c>
      <c r="D193" s="26">
        <v>0.2846082151</v>
      </c>
      <c r="E193" s="26">
        <v>0.2946382761</v>
      </c>
    </row>
    <row r="194" ht="15" spans="1:5">
      <c r="A194" s="8">
        <v>1459</v>
      </c>
      <c r="B194" s="26">
        <v>0.2722955644</v>
      </c>
      <c r="C194" s="26">
        <v>0.2485678494</v>
      </c>
      <c r="D194" s="26">
        <v>0.2962768078</v>
      </c>
      <c r="E194" s="26">
        <v>0.3039391637</v>
      </c>
    </row>
    <row r="195" ht="15" spans="1:5">
      <c r="A195" s="8">
        <v>1458</v>
      </c>
      <c r="B195" s="26">
        <v>0.2877502143</v>
      </c>
      <c r="C195" s="26">
        <v>0.2562481165</v>
      </c>
      <c r="D195" s="26">
        <v>0.2998480499</v>
      </c>
      <c r="E195" s="26">
        <v>0.3085173368</v>
      </c>
    </row>
    <row r="196" ht="15" spans="1:5">
      <c r="A196" s="8">
        <v>1457</v>
      </c>
      <c r="B196" s="26">
        <v>0.2854061425</v>
      </c>
      <c r="C196" s="26">
        <v>0.2611927092</v>
      </c>
      <c r="D196" s="26">
        <v>0.3074763715</v>
      </c>
      <c r="E196" s="26">
        <v>0.3182340264</v>
      </c>
    </row>
    <row r="197" ht="15" spans="1:5">
      <c r="A197" s="8">
        <v>1456</v>
      </c>
      <c r="B197" s="26">
        <v>0.2929065824</v>
      </c>
      <c r="C197" s="26">
        <v>0.266038537</v>
      </c>
      <c r="D197" s="26">
        <v>0.318055898</v>
      </c>
      <c r="E197" s="26">
        <v>0.3220075369</v>
      </c>
    </row>
    <row r="198" ht="15" spans="1:5">
      <c r="A198" s="8">
        <v>1455</v>
      </c>
      <c r="B198" s="26">
        <v>0.3006651998</v>
      </c>
      <c r="C198" s="26">
        <v>0.2783181667</v>
      </c>
      <c r="D198" s="26">
        <v>0.3237125576</v>
      </c>
      <c r="E198" s="26">
        <v>0.3340184093</v>
      </c>
    </row>
    <row r="199" ht="15" spans="1:5">
      <c r="A199" s="8">
        <v>1454</v>
      </c>
      <c r="B199" s="26">
        <v>0.3079346716</v>
      </c>
      <c r="C199" s="26">
        <v>0.2790829241</v>
      </c>
      <c r="D199" s="26">
        <v>0.3336186111</v>
      </c>
      <c r="E199" s="26">
        <v>0.3358083665</v>
      </c>
    </row>
    <row r="200" ht="15" spans="1:5">
      <c r="A200" s="8">
        <v>1453</v>
      </c>
      <c r="B200" s="26">
        <v>0.3170433939</v>
      </c>
      <c r="C200" s="26">
        <v>0.2895876765</v>
      </c>
      <c r="D200" s="26">
        <v>0.341494143</v>
      </c>
      <c r="E200" s="26">
        <v>0.3465925157</v>
      </c>
    </row>
    <row r="201" ht="15" spans="1:5">
      <c r="A201" s="8">
        <v>1452</v>
      </c>
      <c r="B201" s="26">
        <v>0.3219899833</v>
      </c>
      <c r="C201" s="26">
        <v>0.2945720553</v>
      </c>
      <c r="D201" s="26">
        <v>0.3472739756</v>
      </c>
      <c r="E201" s="26">
        <v>0.3515936136</v>
      </c>
    </row>
    <row r="202" ht="15" spans="1:5">
      <c r="A202" s="8">
        <v>1451</v>
      </c>
      <c r="B202" s="26">
        <v>0.3336015046</v>
      </c>
      <c r="C202" s="26">
        <v>0.3046806455</v>
      </c>
      <c r="D202" s="26">
        <v>0.3542710543</v>
      </c>
      <c r="E202" s="26">
        <v>0.3631301224</v>
      </c>
    </row>
    <row r="203" ht="15" spans="1:5">
      <c r="A203" s="8">
        <v>1450</v>
      </c>
      <c r="B203" s="26">
        <v>0.3431853056</v>
      </c>
      <c r="C203" s="26">
        <v>0.3112163246</v>
      </c>
      <c r="D203" s="26">
        <v>0.3637819588</v>
      </c>
      <c r="E203" s="26">
        <v>0.3694255948</v>
      </c>
    </row>
    <row r="19786" hidden="1"/>
    <row r="19787" hidden="1"/>
    <row r="19788" hidden="1"/>
    <row r="19789" hidden="1"/>
    <row r="19790" hidden="1"/>
    <row r="19791" hidden="1"/>
    <row r="19792" hidden="1"/>
    <row r="19793" hidden="1"/>
    <row r="19794" hidden="1"/>
    <row r="19795" hidden="1"/>
    <row r="19796" hidden="1"/>
    <row r="19797" hidden="1"/>
    <row r="19798" hidden="1"/>
    <row r="19799" hidden="1"/>
    <row r="19800" hidden="1"/>
    <row r="19801" hidden="1"/>
    <row r="19802" hidden="1"/>
    <row r="19803" hidden="1" spans="1:1">
      <c r="A19803" s="36"/>
    </row>
  </sheetData>
  <mergeCells count="3">
    <mergeCell ref="G2:O5"/>
    <mergeCell ref="G6:O15"/>
    <mergeCell ref="G16:O19"/>
  </mergeCells>
  <pageMargins left="0.75" right="0.75" top="1" bottom="1" header="0.5" footer="0.5"/>
  <pageSetup paperSize="9" orientation="portrait"/>
  <headerFooter alignWithMargins="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PBS24-1550-HP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lynne</cp:lastModifiedBy>
  <dcterms:created xsi:type="dcterms:W3CDTF">2020-04-23T00:13:00Z</dcterms:created>
  <dcterms:modified xsi:type="dcterms:W3CDTF">2023-12-29T07:14:08Z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2052-12.1.0.16120</vt:lpwstr>
  </property>
  <property fmtid="{D5CDD505-2E9C-101B-9397-08002B2CF9AE}" pid="3" name="ICV">
    <vt:lpwstr>B83487D7486C444CB2381F79A2673FC9_12</vt:lpwstr>
  </property>
</Properties>
</file>