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OD3.0-6.0@400-7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<sst xmlns="http://schemas.openxmlformats.org/spreadsheetml/2006/main" count="8" uniqueCount="8">
  <si>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</si>
  <si>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OD3.0</t>
  </si>
  <si>
    <t>OD4.0</t>
  </si>
  <si>
    <t>OD5.0</t>
  </si>
  <si>
    <t>OD6.0</t>
  </si>
  <si>
    <t>nm</t>
  </si>
  <si>
    <r>
      <rPr>
        <b/>
        <sz val="11"/>
        <rFont val="Times New Roman"/>
        <charset val="134"/>
      </rPr>
      <t>NDFA10-xx-A/MNDFA10-xx-A
OD VS Wavelength of OD3.0-OD6.0@400-700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</si>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</sst>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31">
    <font>
      <sz val="12"/>
      <name val="宋体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/>
    </xf>
    <xf numFmtId="176" fontId="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3.0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-OD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6.0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AR Coating:400-700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426952400577"/>
          <c:y val="0.008336112037345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'OD3.0-6.0@400-700 nm'!$B$1</c:f>
              <c:strCache>
                <c:ptCount val="1"/>
                <c:pt idx="0">
                  <c:v>OD3.0</c:v>
                </c:pt>
              </c:strCache>
            </c:strRef>
          </c:tx>
          <c:spPr>
            <a:ln w="19050" cap="rnd" cmpd="sng" algn="ctr">
              <a:solidFill>
                <a:srgbClr val="E92F82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'OD3.0-6.0@400-700 nm'!$A$3:$A$399</c:f>
              <c:numCache>
                <c:formatCode>General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'OD3.0-6.0@400-700 nm'!$B$3:$B$399</c:f>
              <c:numCache>
                <c:formatCode>0.000_ </c:formatCode>
                <c:ptCount val="397"/>
                <c:pt idx="0">
                  <c:v>8.30462617106572</c:v>
                </c:pt>
                <c:pt idx="1">
                  <c:v>6.32643109800715</c:v>
                </c:pt>
                <c:pt idx="2">
                  <c:v>6.33736463574393</c:v>
                </c:pt>
                <c:pt idx="3">
                  <c:v>6.38822510067905</c:v>
                </c:pt>
                <c:pt idx="4">
                  <c:v>8.16612295899028</c:v>
                </c:pt>
                <c:pt idx="5">
                  <c:v>8.13435628817063</c:v>
                </c:pt>
                <c:pt idx="6">
                  <c:v>6.72247819341862</c:v>
                </c:pt>
                <c:pt idx="7">
                  <c:v>6.52271021762942</c:v>
                </c:pt>
                <c:pt idx="8">
                  <c:v>8.04166180972068</c:v>
                </c:pt>
                <c:pt idx="9">
                  <c:v>5.95880912904445</c:v>
                </c:pt>
                <c:pt idx="10">
                  <c:v>7.98280934142339</c:v>
                </c:pt>
                <c:pt idx="11">
                  <c:v>7.95380274314369</c:v>
                </c:pt>
                <c:pt idx="12">
                  <c:v>6.09781751794006</c:v>
                </c:pt>
                <c:pt idx="13">
                  <c:v>7.89797530217554</c:v>
                </c:pt>
                <c:pt idx="14">
                  <c:v>7.8705623792195</c:v>
                </c:pt>
                <c:pt idx="15">
                  <c:v>7.84374140317691</c:v>
                </c:pt>
                <c:pt idx="16">
                  <c:v>6.07054328470861</c:v>
                </c:pt>
                <c:pt idx="17">
                  <c:v>7.79215044746031</c:v>
                </c:pt>
                <c:pt idx="18">
                  <c:v>5.70483386476419</c:v>
                </c:pt>
                <c:pt idx="19">
                  <c:v>7.74374748439745</c:v>
                </c:pt>
                <c:pt idx="20">
                  <c:v>5.64592916091954</c:v>
                </c:pt>
                <c:pt idx="21">
                  <c:v>7.69929713405975</c:v>
                </c:pt>
                <c:pt idx="22">
                  <c:v>7.67897320390611</c:v>
                </c:pt>
                <c:pt idx="23">
                  <c:v>7.65958329004833</c:v>
                </c:pt>
                <c:pt idx="24">
                  <c:v>5.49589762390092</c:v>
                </c:pt>
                <c:pt idx="25">
                  <c:v>7.62180579132896</c:v>
                </c:pt>
                <c:pt idx="26">
                  <c:v>6.23729144148112</c:v>
                </c:pt>
                <c:pt idx="27">
                  <c:v>6.10772213721809</c:v>
                </c:pt>
                <c:pt idx="28">
                  <c:v>7.57924179076868</c:v>
                </c:pt>
                <c:pt idx="29">
                  <c:v>5.77007787499646</c:v>
                </c:pt>
                <c:pt idx="30">
                  <c:v>5.71287712795371</c:v>
                </c:pt>
                <c:pt idx="31">
                  <c:v>5.69635322413008</c:v>
                </c:pt>
                <c:pt idx="32">
                  <c:v>5.46016619122897</c:v>
                </c:pt>
                <c:pt idx="33">
                  <c:v>5.31655967211376</c:v>
                </c:pt>
                <c:pt idx="34">
                  <c:v>5.02616825430587</c:v>
                </c:pt>
                <c:pt idx="35">
                  <c:v>4.90301938706546</c:v>
                </c:pt>
                <c:pt idx="36">
                  <c:v>4.77992526222638</c:v>
                </c:pt>
                <c:pt idx="37">
                  <c:v>4.73965783557353</c:v>
                </c:pt>
                <c:pt idx="38">
                  <c:v>4.70321236978175</c:v>
                </c:pt>
                <c:pt idx="39">
                  <c:v>4.71810287457846</c:v>
                </c:pt>
                <c:pt idx="40">
                  <c:v>4.56454897690078</c:v>
                </c:pt>
                <c:pt idx="41">
                  <c:v>4.38737795391638</c:v>
                </c:pt>
                <c:pt idx="42">
                  <c:v>4.22582641390687</c:v>
                </c:pt>
                <c:pt idx="43">
                  <c:v>4.04172941531377</c:v>
                </c:pt>
                <c:pt idx="44">
                  <c:v>3.89538625258665</c:v>
                </c:pt>
                <c:pt idx="45">
                  <c:v>3.76305445053824</c:v>
                </c:pt>
                <c:pt idx="46">
                  <c:v>3.65151835637365</c:v>
                </c:pt>
                <c:pt idx="47">
                  <c:v>3.55238600472305</c:v>
                </c:pt>
                <c:pt idx="48">
                  <c:v>3.48048214500674</c:v>
                </c:pt>
                <c:pt idx="49">
                  <c:v>3.41206096711301</c:v>
                </c:pt>
                <c:pt idx="50">
                  <c:v>3.38467406107974</c:v>
                </c:pt>
                <c:pt idx="51">
                  <c:v>3.33642138437735</c:v>
                </c:pt>
                <c:pt idx="52">
                  <c:v>3.29964533865271</c:v>
                </c:pt>
                <c:pt idx="53">
                  <c:v>3.27808120652939</c:v>
                </c:pt>
                <c:pt idx="54">
                  <c:v>3.25588931831915</c:v>
                </c:pt>
                <c:pt idx="55">
                  <c:v>3.23862808029869</c:v>
                </c:pt>
                <c:pt idx="56">
                  <c:v>3.22305507268537</c:v>
                </c:pt>
                <c:pt idx="57">
                  <c:v>3.20391289659124</c:v>
                </c:pt>
                <c:pt idx="58">
                  <c:v>3.19091555721121</c:v>
                </c:pt>
                <c:pt idx="59">
                  <c:v>3.16666175450227</c:v>
                </c:pt>
                <c:pt idx="60">
                  <c:v>3.15179887949264</c:v>
                </c:pt>
                <c:pt idx="61">
                  <c:v>3.13202292781227</c:v>
                </c:pt>
                <c:pt idx="62">
                  <c:v>3.11153832515148</c:v>
                </c:pt>
                <c:pt idx="63">
                  <c:v>3.09411693808464</c:v>
                </c:pt>
                <c:pt idx="64">
                  <c:v>3.08167382341225</c:v>
                </c:pt>
                <c:pt idx="65">
                  <c:v>3.07300679349671</c:v>
                </c:pt>
                <c:pt idx="66">
                  <c:v>3.06230992661718</c:v>
                </c:pt>
                <c:pt idx="67">
                  <c:v>3.05406736305957</c:v>
                </c:pt>
                <c:pt idx="68">
                  <c:v>3.05996710419424</c:v>
                </c:pt>
                <c:pt idx="69">
                  <c:v>3.05671863676423</c:v>
                </c:pt>
                <c:pt idx="70">
                  <c:v>3.04812718044108</c:v>
                </c:pt>
                <c:pt idx="71">
                  <c:v>3.04164437853007</c:v>
                </c:pt>
                <c:pt idx="72">
                  <c:v>3.03070631920532</c:v>
                </c:pt>
                <c:pt idx="73">
                  <c:v>3.01114380425074</c:v>
                </c:pt>
                <c:pt idx="74">
                  <c:v>2.99025141916789</c:v>
                </c:pt>
                <c:pt idx="75">
                  <c:v>2.96824127637184</c:v>
                </c:pt>
                <c:pt idx="76">
                  <c:v>2.95248065170964</c:v>
                </c:pt>
                <c:pt idx="77">
                  <c:v>2.93500797567581</c:v>
                </c:pt>
                <c:pt idx="78">
                  <c:v>2.91975915913691</c:v>
                </c:pt>
                <c:pt idx="79">
                  <c:v>2.90944050891739</c:v>
                </c:pt>
                <c:pt idx="80">
                  <c:v>2.89879574732725</c:v>
                </c:pt>
                <c:pt idx="81">
                  <c:v>2.89760350401521</c:v>
                </c:pt>
                <c:pt idx="82">
                  <c:v>2.89328789051669</c:v>
                </c:pt>
                <c:pt idx="83">
                  <c:v>2.89660775692138</c:v>
                </c:pt>
                <c:pt idx="84">
                  <c:v>2.89980490650721</c:v>
                </c:pt>
                <c:pt idx="85">
                  <c:v>2.90564847190024</c:v>
                </c:pt>
                <c:pt idx="86">
                  <c:v>2.91309775372143</c:v>
                </c:pt>
                <c:pt idx="87">
                  <c:v>2.92199425546388</c:v>
                </c:pt>
                <c:pt idx="88">
                  <c:v>2.93009732108485</c:v>
                </c:pt>
                <c:pt idx="89">
                  <c:v>2.94040044494737</c:v>
                </c:pt>
                <c:pt idx="90">
                  <c:v>2.94834578008402</c:v>
                </c:pt>
                <c:pt idx="91">
                  <c:v>2.96071124552249</c:v>
                </c:pt>
                <c:pt idx="92">
                  <c:v>2.96936913065983</c:v>
                </c:pt>
                <c:pt idx="93">
                  <c:v>2.9835132369869</c:v>
                </c:pt>
                <c:pt idx="94">
                  <c:v>2.98920157368869</c:v>
                </c:pt>
                <c:pt idx="95">
                  <c:v>2.99991921940988</c:v>
                </c:pt>
                <c:pt idx="96">
                  <c:v>3.01080612639566</c:v>
                </c:pt>
                <c:pt idx="97">
                  <c:v>3.01807392766979</c:v>
                </c:pt>
                <c:pt idx="98">
                  <c:v>3.02661071798065</c:v>
                </c:pt>
                <c:pt idx="99">
                  <c:v>3.0340290372294</c:v>
                </c:pt>
                <c:pt idx="100">
                  <c:v>3.03926314291216</c:v>
                </c:pt>
                <c:pt idx="101">
                  <c:v>3.04810806104204</c:v>
                </c:pt>
                <c:pt idx="102">
                  <c:v>3.05435934369256</c:v>
                </c:pt>
                <c:pt idx="103">
                  <c:v>3.05636457094772</c:v>
                </c:pt>
                <c:pt idx="104">
                  <c:v>3.06041836471256</c:v>
                </c:pt>
                <c:pt idx="105">
                  <c:v>3.06563851437331</c:v>
                </c:pt>
                <c:pt idx="106">
                  <c:v>3.06770777924568</c:v>
                </c:pt>
                <c:pt idx="107">
                  <c:v>3.06866746107028</c:v>
                </c:pt>
                <c:pt idx="108">
                  <c:v>3.07095354114405</c:v>
                </c:pt>
                <c:pt idx="109">
                  <c:v>3.06750430182918</c:v>
                </c:pt>
                <c:pt idx="110">
                  <c:v>3.06579820846741</c:v>
                </c:pt>
                <c:pt idx="111">
                  <c:v>3.06800747756113</c:v>
                </c:pt>
                <c:pt idx="112">
                  <c:v>3.06348556174235</c:v>
                </c:pt>
                <c:pt idx="113">
                  <c:v>3.05957201910723</c:v>
                </c:pt>
                <c:pt idx="114">
                  <c:v>3.05463726034151</c:v>
                </c:pt>
                <c:pt idx="115">
                  <c:v>3.04783457973839</c:v>
                </c:pt>
                <c:pt idx="116">
                  <c:v>3.03883217880794</c:v>
                </c:pt>
                <c:pt idx="117">
                  <c:v>3.0294064662547</c:v>
                </c:pt>
                <c:pt idx="118">
                  <c:v>3.0219711075241</c:v>
                </c:pt>
                <c:pt idx="119">
                  <c:v>3.00941678013325</c:v>
                </c:pt>
                <c:pt idx="120">
                  <c:v>3.00653575508051</c:v>
                </c:pt>
                <c:pt idx="121">
                  <c:v>2.99673797997799</c:v>
                </c:pt>
                <c:pt idx="122">
                  <c:v>2.98950022919627</c:v>
                </c:pt>
                <c:pt idx="123">
                  <c:v>2.98429776680025</c:v>
                </c:pt>
                <c:pt idx="124">
                  <c:v>2.97837395048685</c:v>
                </c:pt>
                <c:pt idx="125">
                  <c:v>2.97682160705068</c:v>
                </c:pt>
                <c:pt idx="126">
                  <c:v>2.97393939924454</c:v>
                </c:pt>
                <c:pt idx="127">
                  <c:v>2.97089299065778</c:v>
                </c:pt>
                <c:pt idx="128">
                  <c:v>2.97196089975513</c:v>
                </c:pt>
                <c:pt idx="129">
                  <c:v>2.97524956154809</c:v>
                </c:pt>
                <c:pt idx="130">
                  <c:v>2.9815835623136</c:v>
                </c:pt>
                <c:pt idx="131">
                  <c:v>2.98189335105026</c:v>
                </c:pt>
                <c:pt idx="132">
                  <c:v>2.9903415270305</c:v>
                </c:pt>
                <c:pt idx="133">
                  <c:v>3.00029437271635</c:v>
                </c:pt>
                <c:pt idx="134">
                  <c:v>3.01101519394477</c:v>
                </c:pt>
                <c:pt idx="135">
                  <c:v>2.96057694232632</c:v>
                </c:pt>
                <c:pt idx="136">
                  <c:v>2.9746480406969</c:v>
                </c:pt>
                <c:pt idx="137">
                  <c:v>2.98211056203604</c:v>
                </c:pt>
                <c:pt idx="138">
                  <c:v>2.99380968976721</c:v>
                </c:pt>
                <c:pt idx="139">
                  <c:v>3.01042054781979</c:v>
                </c:pt>
                <c:pt idx="140">
                  <c:v>3.0197958271749</c:v>
                </c:pt>
                <c:pt idx="141">
                  <c:v>3.03458328079098</c:v>
                </c:pt>
                <c:pt idx="142">
                  <c:v>3.04657113170986</c:v>
                </c:pt>
                <c:pt idx="143">
                  <c:v>3.05478957768293</c:v>
                </c:pt>
                <c:pt idx="144">
                  <c:v>3.06385168937354</c:v>
                </c:pt>
                <c:pt idx="145">
                  <c:v>3.07309477211674</c:v>
                </c:pt>
                <c:pt idx="146">
                  <c:v>3.07763096342968</c:v>
                </c:pt>
                <c:pt idx="147">
                  <c:v>3.0831573939464</c:v>
                </c:pt>
                <c:pt idx="148">
                  <c:v>3.07753138448959</c:v>
                </c:pt>
                <c:pt idx="149">
                  <c:v>3.08083311115327</c:v>
                </c:pt>
                <c:pt idx="150">
                  <c:v>3.0801142327246</c:v>
                </c:pt>
                <c:pt idx="151">
                  <c:v>3.07519685228942</c:v>
                </c:pt>
                <c:pt idx="152">
                  <c:v>3.07234815373709</c:v>
                </c:pt>
                <c:pt idx="153">
                  <c:v>3.06312199800045</c:v>
                </c:pt>
                <c:pt idx="154">
                  <c:v>3.06116945009136</c:v>
                </c:pt>
                <c:pt idx="155">
                  <c:v>3.05392667646383</c:v>
                </c:pt>
                <c:pt idx="156">
                  <c:v>3.04632176108911</c:v>
                </c:pt>
                <c:pt idx="157">
                  <c:v>3.04005444032331</c:v>
                </c:pt>
                <c:pt idx="158">
                  <c:v>3.03253509776572</c:v>
                </c:pt>
                <c:pt idx="159">
                  <c:v>3.027110060143</c:v>
                </c:pt>
                <c:pt idx="160">
                  <c:v>3.01930972773496</c:v>
                </c:pt>
                <c:pt idx="161">
                  <c:v>3.01338053654921</c:v>
                </c:pt>
                <c:pt idx="162">
                  <c:v>3.01037770103282</c:v>
                </c:pt>
                <c:pt idx="163">
                  <c:v>3.00421982719841</c:v>
                </c:pt>
                <c:pt idx="164">
                  <c:v>3.00312970541604</c:v>
                </c:pt>
                <c:pt idx="165">
                  <c:v>3.00247747210509</c:v>
                </c:pt>
                <c:pt idx="166">
                  <c:v>3.00270668060235</c:v>
                </c:pt>
                <c:pt idx="167">
                  <c:v>3.00490881455303</c:v>
                </c:pt>
                <c:pt idx="168">
                  <c:v>3.00459537409331</c:v>
                </c:pt>
                <c:pt idx="169">
                  <c:v>3.00870446596225</c:v>
                </c:pt>
                <c:pt idx="170">
                  <c:v>3.00785385094908</c:v>
                </c:pt>
                <c:pt idx="171">
                  <c:v>3.00960904057682</c:v>
                </c:pt>
                <c:pt idx="172">
                  <c:v>3.01112869851161</c:v>
                </c:pt>
                <c:pt idx="173">
                  <c:v>3.01064983583262</c:v>
                </c:pt>
                <c:pt idx="174">
                  <c:v>3.0118744308284</c:v>
                </c:pt>
                <c:pt idx="175">
                  <c:v>3.01062986905739</c:v>
                </c:pt>
                <c:pt idx="176">
                  <c:v>3.00608262025913</c:v>
                </c:pt>
                <c:pt idx="177">
                  <c:v>3.00446723759735</c:v>
                </c:pt>
                <c:pt idx="178">
                  <c:v>3.0012708059364</c:v>
                </c:pt>
                <c:pt idx="179">
                  <c:v>2.9964683492284</c:v>
                </c:pt>
                <c:pt idx="180">
                  <c:v>2.98669551178199</c:v>
                </c:pt>
                <c:pt idx="181">
                  <c:v>2.98098831150653</c:v>
                </c:pt>
                <c:pt idx="182">
                  <c:v>2.96797740349375</c:v>
                </c:pt>
                <c:pt idx="183">
                  <c:v>2.95516132652698</c:v>
                </c:pt>
                <c:pt idx="184">
                  <c:v>2.9429810700684</c:v>
                </c:pt>
                <c:pt idx="185">
                  <c:v>2.92748424405149</c:v>
                </c:pt>
                <c:pt idx="186">
                  <c:v>2.90883870879325</c:v>
                </c:pt>
                <c:pt idx="187">
                  <c:v>2.88652043693051</c:v>
                </c:pt>
                <c:pt idx="188">
                  <c:v>2.86809000897066</c:v>
                </c:pt>
                <c:pt idx="189">
                  <c:v>2.84292955534693</c:v>
                </c:pt>
                <c:pt idx="190">
                  <c:v>2.81913996687298</c:v>
                </c:pt>
                <c:pt idx="191">
                  <c:v>2.79484998346086</c:v>
                </c:pt>
                <c:pt idx="192">
                  <c:v>2.77136930276138</c:v>
                </c:pt>
                <c:pt idx="193">
                  <c:v>2.74610503678677</c:v>
                </c:pt>
                <c:pt idx="194">
                  <c:v>2.72122572544311</c:v>
                </c:pt>
                <c:pt idx="195">
                  <c:v>2.6988172239873</c:v>
                </c:pt>
                <c:pt idx="196">
                  <c:v>2.67695242282453</c:v>
                </c:pt>
                <c:pt idx="197">
                  <c:v>2.65629051147856</c:v>
                </c:pt>
                <c:pt idx="198">
                  <c:v>2.6375557830371</c:v>
                </c:pt>
                <c:pt idx="199">
                  <c:v>2.61887668336753</c:v>
                </c:pt>
                <c:pt idx="200">
                  <c:v>2.603304148</c:v>
                </c:pt>
                <c:pt idx="201">
                  <c:v>2.58787225554318</c:v>
                </c:pt>
                <c:pt idx="202">
                  <c:v>2.57342497727392</c:v>
                </c:pt>
                <c:pt idx="203">
                  <c:v>2.56301833822556</c:v>
                </c:pt>
                <c:pt idx="204">
                  <c:v>2.55132518041836</c:v>
                </c:pt>
                <c:pt idx="205">
                  <c:v>2.54161263968534</c:v>
                </c:pt>
                <c:pt idx="206">
                  <c:v>2.53517171525991</c:v>
                </c:pt>
                <c:pt idx="207">
                  <c:v>2.52913063807427</c:v>
                </c:pt>
                <c:pt idx="208">
                  <c:v>2.52498720858353</c:v>
                </c:pt>
                <c:pt idx="209">
                  <c:v>2.52031074221375</c:v>
                </c:pt>
                <c:pt idx="210">
                  <c:v>2.51808119952464</c:v>
                </c:pt>
                <c:pt idx="211">
                  <c:v>2.51753922859813</c:v>
                </c:pt>
                <c:pt idx="212">
                  <c:v>2.51589165154367</c:v>
                </c:pt>
                <c:pt idx="213">
                  <c:v>2.51543088080406</c:v>
                </c:pt>
                <c:pt idx="214">
                  <c:v>2.51701797264261</c:v>
                </c:pt>
                <c:pt idx="215">
                  <c:v>2.51684289188541</c:v>
                </c:pt>
                <c:pt idx="216">
                  <c:v>2.52007277739063</c:v>
                </c:pt>
                <c:pt idx="217">
                  <c:v>2.52392104609693</c:v>
                </c:pt>
                <c:pt idx="218">
                  <c:v>2.52298940982018</c:v>
                </c:pt>
                <c:pt idx="219">
                  <c:v>2.53011622512412</c:v>
                </c:pt>
                <c:pt idx="220">
                  <c:v>2.53325474610994</c:v>
                </c:pt>
                <c:pt idx="221">
                  <c:v>2.53834940405748</c:v>
                </c:pt>
                <c:pt idx="222">
                  <c:v>2.54245467229434</c:v>
                </c:pt>
                <c:pt idx="223">
                  <c:v>2.54837871064136</c:v>
                </c:pt>
                <c:pt idx="224">
                  <c:v>2.55204118258686</c:v>
                </c:pt>
                <c:pt idx="225">
                  <c:v>2.55906712306144</c:v>
                </c:pt>
                <c:pt idx="226">
                  <c:v>2.56280883711622</c:v>
                </c:pt>
                <c:pt idx="227">
                  <c:v>2.57043440161454</c:v>
                </c:pt>
                <c:pt idx="228">
                  <c:v>2.57834778995279</c:v>
                </c:pt>
                <c:pt idx="229">
                  <c:v>2.5830324858009</c:v>
                </c:pt>
                <c:pt idx="230">
                  <c:v>2.5931362927438</c:v>
                </c:pt>
                <c:pt idx="231">
                  <c:v>2.5970069354643</c:v>
                </c:pt>
                <c:pt idx="232">
                  <c:v>2.60784859367398</c:v>
                </c:pt>
                <c:pt idx="233">
                  <c:v>2.61110708394779</c:v>
                </c:pt>
                <c:pt idx="234">
                  <c:v>2.62036638649341</c:v>
                </c:pt>
                <c:pt idx="235">
                  <c:v>2.62841445213617</c:v>
                </c:pt>
                <c:pt idx="236">
                  <c:v>2.6363558114697</c:v>
                </c:pt>
                <c:pt idx="237">
                  <c:v>2.64489390164764</c:v>
                </c:pt>
                <c:pt idx="238">
                  <c:v>2.65354372307008</c:v>
                </c:pt>
                <c:pt idx="239">
                  <c:v>2.66031521875159</c:v>
                </c:pt>
                <c:pt idx="240">
                  <c:v>2.6690920541286</c:v>
                </c:pt>
                <c:pt idx="241">
                  <c:v>2.68066932007585</c:v>
                </c:pt>
                <c:pt idx="242">
                  <c:v>2.68153127594365</c:v>
                </c:pt>
                <c:pt idx="243">
                  <c:v>2.69158401538788</c:v>
                </c:pt>
                <c:pt idx="244">
                  <c:v>2.71010363902441</c:v>
                </c:pt>
                <c:pt idx="245">
                  <c:v>2.71474793805763</c:v>
                </c:pt>
                <c:pt idx="246">
                  <c:v>2.72482650860399</c:v>
                </c:pt>
                <c:pt idx="247">
                  <c:v>2.73888426881598</c:v>
                </c:pt>
                <c:pt idx="248">
                  <c:v>2.74225394604163</c:v>
                </c:pt>
                <c:pt idx="249">
                  <c:v>2.75144886143599</c:v>
                </c:pt>
                <c:pt idx="250">
                  <c:v>2.79060820137358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'OD3.0-6.0@400-700 nm'!$C$1</c:f>
              <c:strCache>
                <c:ptCount val="1"/>
                <c:pt idx="0">
                  <c:v>OD4.0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'OD3.0-6.0@400-700 nm'!$A$3:$A$399</c:f>
              <c:numCache>
                <c:formatCode>General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'OD3.0-6.0@400-700 nm'!$C$3:$C$399</c:f>
              <c:numCache>
                <c:formatCode>0.000_ </c:formatCode>
                <c:ptCount val="397"/>
                <c:pt idx="0">
                  <c:v>10.9399976153276</c:v>
                </c:pt>
                <c:pt idx="1">
                  <c:v>8.27911965493597</c:v>
                </c:pt>
                <c:pt idx="2">
                  <c:v>8.306131940142</c:v>
                </c:pt>
                <c:pt idx="3">
                  <c:v>8.38698646377409</c:v>
                </c:pt>
                <c:pt idx="4">
                  <c:v>10.8014944032522</c:v>
                </c:pt>
                <c:pt idx="5">
                  <c:v>10.7697277324325</c:v>
                </c:pt>
                <c:pt idx="6">
                  <c:v>8.87244814489237</c:v>
                </c:pt>
                <c:pt idx="7">
                  <c:v>8.61334827132154</c:v>
                </c:pt>
                <c:pt idx="8">
                  <c:v>10.6770332539826</c:v>
                </c:pt>
                <c:pt idx="9">
                  <c:v>7.87223764441189</c:v>
                </c:pt>
                <c:pt idx="10">
                  <c:v>10.6181807856853</c:v>
                </c:pt>
                <c:pt idx="11">
                  <c:v>10.5891741874056</c:v>
                </c:pt>
                <c:pt idx="12">
                  <c:v>8.09051495011063</c:v>
                </c:pt>
                <c:pt idx="13">
                  <c:v>10.5333467464374</c:v>
                </c:pt>
                <c:pt idx="14">
                  <c:v>10.5059338234814</c:v>
                </c:pt>
                <c:pt idx="15">
                  <c:v>10.4791128474388</c:v>
                </c:pt>
                <c:pt idx="16">
                  <c:v>8.0915633144289</c:v>
                </c:pt>
                <c:pt idx="17">
                  <c:v>10.4275218917222</c:v>
                </c:pt>
                <c:pt idx="18">
                  <c:v>7.61488728838498</c:v>
                </c:pt>
                <c:pt idx="19">
                  <c:v>10.3791189286593</c:v>
                </c:pt>
                <c:pt idx="20">
                  <c:v>7.55171954865977</c:v>
                </c:pt>
                <c:pt idx="21">
                  <c:v>10.3346685783216</c:v>
                </c:pt>
                <c:pt idx="22">
                  <c:v>10.314344648168</c:v>
                </c:pt>
                <c:pt idx="23">
                  <c:v>10.2949547343102</c:v>
                </c:pt>
                <c:pt idx="24">
                  <c:v>7.37673661023202</c:v>
                </c:pt>
                <c:pt idx="25">
                  <c:v>10.2571772355908</c:v>
                </c:pt>
                <c:pt idx="26">
                  <c:v>8.39119946091909</c:v>
                </c:pt>
                <c:pt idx="27">
                  <c:v>8.22113408108601</c:v>
                </c:pt>
                <c:pt idx="28">
                  <c:v>10.2146132350306</c:v>
                </c:pt>
                <c:pt idx="29">
                  <c:v>7.77349057645262</c:v>
                </c:pt>
                <c:pt idx="30">
                  <c:v>7.69989692115551</c:v>
                </c:pt>
                <c:pt idx="31">
                  <c:v>7.68094380071776</c:v>
                </c:pt>
                <c:pt idx="32">
                  <c:v>7.36457590523418</c:v>
                </c:pt>
                <c:pt idx="33">
                  <c:v>7.17312798059528</c:v>
                </c:pt>
                <c:pt idx="34">
                  <c:v>6.78280051786</c:v>
                </c:pt>
                <c:pt idx="35">
                  <c:v>6.61832983490553</c:v>
                </c:pt>
                <c:pt idx="36">
                  <c:v>6.45353891209325</c:v>
                </c:pt>
                <c:pt idx="37">
                  <c:v>6.40054269670742</c:v>
                </c:pt>
                <c:pt idx="38">
                  <c:v>6.35246121924437</c:v>
                </c:pt>
                <c:pt idx="39">
                  <c:v>6.37354936158992</c:v>
                </c:pt>
                <c:pt idx="40">
                  <c:v>6.1668253895086</c:v>
                </c:pt>
                <c:pt idx="41">
                  <c:v>5.92797430534907</c:v>
                </c:pt>
                <c:pt idx="42">
                  <c:v>5.71016951691232</c:v>
                </c:pt>
                <c:pt idx="43">
                  <c:v>5.46175815645123</c:v>
                </c:pt>
                <c:pt idx="44">
                  <c:v>5.26430279786711</c:v>
                </c:pt>
                <c:pt idx="45">
                  <c:v>5.08563429462461</c:v>
                </c:pt>
                <c:pt idx="46">
                  <c:v>4.93504072962361</c:v>
                </c:pt>
                <c:pt idx="47">
                  <c:v>4.80119072403712</c:v>
                </c:pt>
                <c:pt idx="48">
                  <c:v>4.70401200321843</c:v>
                </c:pt>
                <c:pt idx="49">
                  <c:v>4.61156481588708</c:v>
                </c:pt>
                <c:pt idx="50">
                  <c:v>4.56946753307974</c:v>
                </c:pt>
                <c:pt idx="51">
                  <c:v>4.50201834637735</c:v>
                </c:pt>
                <c:pt idx="52">
                  <c:v>4.45235267665271</c:v>
                </c:pt>
                <c:pt idx="53">
                  <c:v>4.41352751652939</c:v>
                </c:pt>
                <c:pt idx="54">
                  <c:v>4.38781251631915</c:v>
                </c:pt>
                <c:pt idx="55">
                  <c:v>4.36789934929869</c:v>
                </c:pt>
                <c:pt idx="56">
                  <c:v>4.34377975068537</c:v>
                </c:pt>
                <c:pt idx="57">
                  <c:v>4.31795899359124</c:v>
                </c:pt>
                <c:pt idx="58">
                  <c:v>4.29547235621121</c:v>
                </c:pt>
                <c:pt idx="59">
                  <c:v>4.27146698550227</c:v>
                </c:pt>
                <c:pt idx="60">
                  <c:v>4.24491540149264</c:v>
                </c:pt>
                <c:pt idx="61">
                  <c:v>4.21765596681227</c:v>
                </c:pt>
                <c:pt idx="62">
                  <c:v>4.19039193215148</c:v>
                </c:pt>
                <c:pt idx="63">
                  <c:v>4.16662885008464</c:v>
                </c:pt>
                <c:pt idx="64">
                  <c:v>4.14916559241225</c:v>
                </c:pt>
                <c:pt idx="65">
                  <c:v>4.13067619449671</c:v>
                </c:pt>
                <c:pt idx="66">
                  <c:v>4.12034220061718</c:v>
                </c:pt>
                <c:pt idx="67">
                  <c:v>4.11858843705957</c:v>
                </c:pt>
                <c:pt idx="68">
                  <c:v>4.11216003019424</c:v>
                </c:pt>
                <c:pt idx="69">
                  <c:v>4.10745554076423</c:v>
                </c:pt>
                <c:pt idx="70">
                  <c:v>4.10449743844108</c:v>
                </c:pt>
                <c:pt idx="71">
                  <c:v>4.09456638853007</c:v>
                </c:pt>
                <c:pt idx="72">
                  <c:v>4.07553139620532</c:v>
                </c:pt>
                <c:pt idx="73">
                  <c:v>4.05074727625074</c:v>
                </c:pt>
                <c:pt idx="74">
                  <c:v>4.02474152816789</c:v>
                </c:pt>
                <c:pt idx="75">
                  <c:v>3.99871570137184</c:v>
                </c:pt>
                <c:pt idx="76">
                  <c:v>3.97194061470964</c:v>
                </c:pt>
                <c:pt idx="77">
                  <c:v>3.94760172167581</c:v>
                </c:pt>
                <c:pt idx="78">
                  <c:v>3.92736065913691</c:v>
                </c:pt>
                <c:pt idx="79">
                  <c:v>3.91186999391739</c:v>
                </c:pt>
                <c:pt idx="80">
                  <c:v>3.90085091532725</c:v>
                </c:pt>
                <c:pt idx="81">
                  <c:v>3.89450573101521</c:v>
                </c:pt>
                <c:pt idx="82">
                  <c:v>3.89394974051669</c:v>
                </c:pt>
                <c:pt idx="83">
                  <c:v>3.89526093092138</c:v>
                </c:pt>
                <c:pt idx="84">
                  <c:v>3.89709361050721</c:v>
                </c:pt>
                <c:pt idx="85">
                  <c:v>3.90451216890024</c:v>
                </c:pt>
                <c:pt idx="86">
                  <c:v>3.91429962172143</c:v>
                </c:pt>
                <c:pt idx="87">
                  <c:v>3.92519264046388</c:v>
                </c:pt>
                <c:pt idx="88">
                  <c:v>3.93731258308485</c:v>
                </c:pt>
                <c:pt idx="89">
                  <c:v>3.94996031494737</c:v>
                </c:pt>
                <c:pt idx="90">
                  <c:v>3.96443688908402</c:v>
                </c:pt>
                <c:pt idx="91">
                  <c:v>3.97640967852249</c:v>
                </c:pt>
                <c:pt idx="92">
                  <c:v>3.98999329165983</c:v>
                </c:pt>
                <c:pt idx="93">
                  <c:v>4.0038133869869</c:v>
                </c:pt>
                <c:pt idx="94">
                  <c:v>4.02032473468869</c:v>
                </c:pt>
                <c:pt idx="95">
                  <c:v>4.02996329840987</c:v>
                </c:pt>
                <c:pt idx="96">
                  <c:v>4.04346279639566</c:v>
                </c:pt>
                <c:pt idx="97">
                  <c:v>4.05518449466979</c:v>
                </c:pt>
                <c:pt idx="98">
                  <c:v>4.06527243598065</c:v>
                </c:pt>
                <c:pt idx="99">
                  <c:v>4.0765791242294</c:v>
                </c:pt>
                <c:pt idx="100">
                  <c:v>4.08582438391216</c:v>
                </c:pt>
                <c:pt idx="101">
                  <c:v>4.09496756404204</c:v>
                </c:pt>
                <c:pt idx="102">
                  <c:v>4.10156812969256</c:v>
                </c:pt>
                <c:pt idx="103">
                  <c:v>4.10916379594772</c:v>
                </c:pt>
                <c:pt idx="104">
                  <c:v>4.11456203171256</c:v>
                </c:pt>
                <c:pt idx="105">
                  <c:v>4.11880299637331</c:v>
                </c:pt>
                <c:pt idx="106">
                  <c:v>4.12032771324568</c:v>
                </c:pt>
                <c:pt idx="107">
                  <c:v>4.11957340407028</c:v>
                </c:pt>
                <c:pt idx="108">
                  <c:v>4.12353079814405</c:v>
                </c:pt>
                <c:pt idx="109">
                  <c:v>4.12268508982918</c:v>
                </c:pt>
                <c:pt idx="110">
                  <c:v>4.12313930646741</c:v>
                </c:pt>
                <c:pt idx="111">
                  <c:v>4.11872149356113</c:v>
                </c:pt>
                <c:pt idx="112">
                  <c:v>4.11489504474235</c:v>
                </c:pt>
                <c:pt idx="113">
                  <c:v>4.10746005910723</c:v>
                </c:pt>
                <c:pt idx="114">
                  <c:v>4.10068184834151</c:v>
                </c:pt>
                <c:pt idx="115">
                  <c:v>4.09320110573839</c:v>
                </c:pt>
                <c:pt idx="116">
                  <c:v>4.08370255580794</c:v>
                </c:pt>
                <c:pt idx="117">
                  <c:v>4.0711707262547</c:v>
                </c:pt>
                <c:pt idx="118">
                  <c:v>4.0563150655241</c:v>
                </c:pt>
                <c:pt idx="119">
                  <c:v>4.04590769713325</c:v>
                </c:pt>
                <c:pt idx="120">
                  <c:v>4.03513072508051</c:v>
                </c:pt>
                <c:pt idx="121">
                  <c:v>4.02711512997799</c:v>
                </c:pt>
                <c:pt idx="122">
                  <c:v>4.01336020619627</c:v>
                </c:pt>
                <c:pt idx="123">
                  <c:v>4.00868298080025</c:v>
                </c:pt>
                <c:pt idx="124">
                  <c:v>4.00248641348685</c:v>
                </c:pt>
                <c:pt idx="125">
                  <c:v>3.99745649605068</c:v>
                </c:pt>
                <c:pt idx="126">
                  <c:v>3.99199269324454</c:v>
                </c:pt>
                <c:pt idx="127">
                  <c:v>3.99187907065778</c:v>
                </c:pt>
                <c:pt idx="128">
                  <c:v>3.99197566275513</c:v>
                </c:pt>
                <c:pt idx="129">
                  <c:v>3.99401524954809</c:v>
                </c:pt>
                <c:pt idx="130">
                  <c:v>3.9999675423136</c:v>
                </c:pt>
                <c:pt idx="131">
                  <c:v>4.00537758105026</c:v>
                </c:pt>
                <c:pt idx="132">
                  <c:v>4.0173476760305</c:v>
                </c:pt>
                <c:pt idx="133">
                  <c:v>4.02505914871635</c:v>
                </c:pt>
                <c:pt idx="134">
                  <c:v>4.04275466694477</c:v>
                </c:pt>
                <c:pt idx="135">
                  <c:v>4.04561393532632</c:v>
                </c:pt>
                <c:pt idx="136">
                  <c:v>4.0633607326969</c:v>
                </c:pt>
                <c:pt idx="137">
                  <c:v>4.08473116403604</c:v>
                </c:pt>
                <c:pt idx="138">
                  <c:v>4.10130046776721</c:v>
                </c:pt>
                <c:pt idx="139">
                  <c:v>4.12075208281979</c:v>
                </c:pt>
                <c:pt idx="140">
                  <c:v>4.1418060581749</c:v>
                </c:pt>
                <c:pt idx="141">
                  <c:v>4.16291684879098</c:v>
                </c:pt>
                <c:pt idx="142">
                  <c:v>4.18224870770986</c:v>
                </c:pt>
                <c:pt idx="143">
                  <c:v>4.19674876868293</c:v>
                </c:pt>
                <c:pt idx="144">
                  <c:v>4.21472082037354</c:v>
                </c:pt>
                <c:pt idx="145">
                  <c:v>4.22921697911674</c:v>
                </c:pt>
                <c:pt idx="146">
                  <c:v>4.23291393742968</c:v>
                </c:pt>
                <c:pt idx="147">
                  <c:v>4.2361992339464</c:v>
                </c:pt>
                <c:pt idx="148">
                  <c:v>4.23926858848959</c:v>
                </c:pt>
                <c:pt idx="149">
                  <c:v>4.23616853715327</c:v>
                </c:pt>
                <c:pt idx="150">
                  <c:v>4.2307432767246</c:v>
                </c:pt>
                <c:pt idx="151">
                  <c:v>4.22459494028942</c:v>
                </c:pt>
                <c:pt idx="152">
                  <c:v>4.2177985077371</c:v>
                </c:pt>
                <c:pt idx="153">
                  <c:v>4.20608588400045</c:v>
                </c:pt>
                <c:pt idx="154">
                  <c:v>4.19534928009136</c:v>
                </c:pt>
                <c:pt idx="155">
                  <c:v>4.18734404446383</c:v>
                </c:pt>
                <c:pt idx="156">
                  <c:v>4.17474950508912</c:v>
                </c:pt>
                <c:pt idx="157">
                  <c:v>4.16327345432331</c:v>
                </c:pt>
                <c:pt idx="158">
                  <c:v>4.15306713376572</c:v>
                </c:pt>
                <c:pt idx="159">
                  <c:v>4.146354397143</c:v>
                </c:pt>
                <c:pt idx="160">
                  <c:v>4.13402816473496</c:v>
                </c:pt>
                <c:pt idx="161">
                  <c:v>4.12745786554921</c:v>
                </c:pt>
                <c:pt idx="162">
                  <c:v>4.12319951903282</c:v>
                </c:pt>
                <c:pt idx="163">
                  <c:v>4.11948114419841</c:v>
                </c:pt>
                <c:pt idx="164">
                  <c:v>4.11384581041604</c:v>
                </c:pt>
                <c:pt idx="165">
                  <c:v>4.11276990710509</c:v>
                </c:pt>
                <c:pt idx="166">
                  <c:v>4.11382452060236</c:v>
                </c:pt>
                <c:pt idx="167">
                  <c:v>4.11575700255303</c:v>
                </c:pt>
                <c:pt idx="168">
                  <c:v>4.11667785509331</c:v>
                </c:pt>
                <c:pt idx="169">
                  <c:v>4.11807207496225</c:v>
                </c:pt>
                <c:pt idx="170">
                  <c:v>4.12239061294908</c:v>
                </c:pt>
                <c:pt idx="171">
                  <c:v>4.12396603557682</c:v>
                </c:pt>
                <c:pt idx="172">
                  <c:v>4.12594965551161</c:v>
                </c:pt>
                <c:pt idx="173">
                  <c:v>4.12772480283262</c:v>
                </c:pt>
                <c:pt idx="174">
                  <c:v>4.1251311228284</c:v>
                </c:pt>
                <c:pt idx="175">
                  <c:v>4.12300298305739</c:v>
                </c:pt>
                <c:pt idx="176">
                  <c:v>4.12126978825913</c:v>
                </c:pt>
                <c:pt idx="177">
                  <c:v>4.11283634959735</c:v>
                </c:pt>
                <c:pt idx="178">
                  <c:v>4.1058140149364</c:v>
                </c:pt>
                <c:pt idx="179">
                  <c:v>4.0984547572284</c:v>
                </c:pt>
                <c:pt idx="180">
                  <c:v>4.08695147778199</c:v>
                </c:pt>
                <c:pt idx="181">
                  <c:v>4.07022480950653</c:v>
                </c:pt>
                <c:pt idx="182">
                  <c:v>4.05501878149375</c:v>
                </c:pt>
                <c:pt idx="183">
                  <c:v>4.03616904552698</c:v>
                </c:pt>
                <c:pt idx="184">
                  <c:v>4.0154576960684</c:v>
                </c:pt>
                <c:pt idx="185">
                  <c:v>3.98767873605149</c:v>
                </c:pt>
                <c:pt idx="186">
                  <c:v>3.96250458479325</c:v>
                </c:pt>
                <c:pt idx="187">
                  <c:v>3.93441229193051</c:v>
                </c:pt>
                <c:pt idx="188">
                  <c:v>3.89990744597066</c:v>
                </c:pt>
                <c:pt idx="189">
                  <c:v>3.86519951934693</c:v>
                </c:pt>
                <c:pt idx="190">
                  <c:v>3.83088637387298</c:v>
                </c:pt>
                <c:pt idx="191">
                  <c:v>3.79369961346086</c:v>
                </c:pt>
                <c:pt idx="192">
                  <c:v>3.75804027376138</c:v>
                </c:pt>
                <c:pt idx="193">
                  <c:v>3.72403582078677</c:v>
                </c:pt>
                <c:pt idx="194">
                  <c:v>3.68900130844311</c:v>
                </c:pt>
                <c:pt idx="195">
                  <c:v>3.6566316789873</c:v>
                </c:pt>
                <c:pt idx="196">
                  <c:v>3.62393051482453</c:v>
                </c:pt>
                <c:pt idx="197">
                  <c:v>3.59353325747856</c:v>
                </c:pt>
                <c:pt idx="198">
                  <c:v>3.5646955420371</c:v>
                </c:pt>
                <c:pt idx="199">
                  <c:v>3.53848980636753</c:v>
                </c:pt>
                <c:pt idx="200">
                  <c:v>3.51867485</c:v>
                </c:pt>
                <c:pt idx="201">
                  <c:v>3.49775821326958</c:v>
                </c:pt>
                <c:pt idx="202">
                  <c:v>3.47823284066328</c:v>
                </c:pt>
                <c:pt idx="203">
                  <c:v>3.46407707001796</c:v>
                </c:pt>
                <c:pt idx="204">
                  <c:v>3.44825854154602</c:v>
                </c:pt>
                <c:pt idx="205">
                  <c:v>3.43515237344483</c:v>
                </c:pt>
                <c:pt idx="206">
                  <c:v>3.42637572668739</c:v>
                </c:pt>
                <c:pt idx="207">
                  <c:v>3.41819081647071</c:v>
                </c:pt>
                <c:pt idx="208">
                  <c:v>3.41252025142279</c:v>
                </c:pt>
                <c:pt idx="209">
                  <c:v>3.40617358097793</c:v>
                </c:pt>
                <c:pt idx="210">
                  <c:v>3.40312263359436</c:v>
                </c:pt>
                <c:pt idx="211">
                  <c:v>3.40234912604827</c:v>
                </c:pt>
                <c:pt idx="212">
                  <c:v>3.40005751955564</c:v>
                </c:pt>
                <c:pt idx="213">
                  <c:v>3.39943137451423</c:v>
                </c:pt>
                <c:pt idx="214">
                  <c:v>3.40149517394966</c:v>
                </c:pt>
                <c:pt idx="215">
                  <c:v>3.40122653592496</c:v>
                </c:pt>
                <c:pt idx="216">
                  <c:v>3.40555711514773</c:v>
                </c:pt>
                <c:pt idx="217">
                  <c:v>3.41069048979668</c:v>
                </c:pt>
                <c:pt idx="218">
                  <c:v>3.40941491040213</c:v>
                </c:pt>
                <c:pt idx="219">
                  <c:v>3.41894335894144</c:v>
                </c:pt>
                <c:pt idx="220">
                  <c:v>3.42312872641776</c:v>
                </c:pt>
                <c:pt idx="221">
                  <c:v>3.42996729081941</c:v>
                </c:pt>
                <c:pt idx="222">
                  <c:v>3.43541961757437</c:v>
                </c:pt>
                <c:pt idx="223">
                  <c:v>3.44340354525643</c:v>
                </c:pt>
                <c:pt idx="224">
                  <c:v>3.44824192073096</c:v>
                </c:pt>
                <c:pt idx="225">
                  <c:v>3.45768463728524</c:v>
                </c:pt>
                <c:pt idx="226">
                  <c:v>3.46273910338326</c:v>
                </c:pt>
                <c:pt idx="227">
                  <c:v>3.47295819068146</c:v>
                </c:pt>
                <c:pt idx="228">
                  <c:v>3.48353214356082</c:v>
                </c:pt>
                <c:pt idx="229">
                  <c:v>3.48982270352557</c:v>
                </c:pt>
                <c:pt idx="230">
                  <c:v>3.5034015681789</c:v>
                </c:pt>
                <c:pt idx="231">
                  <c:v>3.50859319426182</c:v>
                </c:pt>
                <c:pt idx="232">
                  <c:v>3.52316921834579</c:v>
                </c:pt>
                <c:pt idx="233">
                  <c:v>3.52750590838773</c:v>
                </c:pt>
                <c:pt idx="234">
                  <c:v>3.53993264252569</c:v>
                </c:pt>
                <c:pt idx="235">
                  <c:v>3.55071013681017</c:v>
                </c:pt>
                <c:pt idx="236">
                  <c:v>3.56134781239737</c:v>
                </c:pt>
                <c:pt idx="237">
                  <c:v>3.5728809226335</c:v>
                </c:pt>
                <c:pt idx="238">
                  <c:v>3.58444753812</c:v>
                </c:pt>
                <c:pt idx="239">
                  <c:v>3.59356807661849</c:v>
                </c:pt>
                <c:pt idx="240">
                  <c:v>3.60532064271594</c:v>
                </c:pt>
                <c:pt idx="241">
                  <c:v>3.620853820991</c:v>
                </c:pt>
                <c:pt idx="242">
                  <c:v>3.62198394461439</c:v>
                </c:pt>
                <c:pt idx="243">
                  <c:v>3.63541240407783</c:v>
                </c:pt>
                <c:pt idx="244">
                  <c:v>3.66035718083303</c:v>
                </c:pt>
                <c:pt idx="245">
                  <c:v>3.66658591814952</c:v>
                </c:pt>
                <c:pt idx="246">
                  <c:v>3.68016788376483</c:v>
                </c:pt>
                <c:pt idx="247">
                  <c:v>3.69900415482236</c:v>
                </c:pt>
                <c:pt idx="248">
                  <c:v>3.70348256812859</c:v>
                </c:pt>
                <c:pt idx="249">
                  <c:v>3.71578999977221</c:v>
                </c:pt>
                <c:pt idx="250">
                  <c:v>3.76868074101422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'OD3.0-6.0@400-700 nm'!$D$1</c:f>
              <c:strCache>
                <c:ptCount val="1"/>
                <c:pt idx="0">
                  <c:v>OD5.0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'OD3.0-6.0@400-700 nm'!$A$3:$A$399</c:f>
              <c:numCache>
                <c:formatCode>General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'OD3.0-6.0@400-700 nm'!$D$3:$D$399</c:f>
              <c:numCache>
                <c:formatCode>0.000_ </c:formatCode>
                <c:ptCount val="397"/>
                <c:pt idx="0">
                  <c:v>7.99761279817894</c:v>
                </c:pt>
                <c:pt idx="1">
                  <c:v>10.7618143057138</c:v>
                </c:pt>
                <c:pt idx="2">
                  <c:v>7.1473665349112</c:v>
                </c:pt>
                <c:pt idx="3">
                  <c:v>7.60267279803989</c:v>
                </c:pt>
                <c:pt idx="4">
                  <c:v>7.30213649580284</c:v>
                </c:pt>
                <c:pt idx="5">
                  <c:v>10.628196918122</c:v>
                </c:pt>
                <c:pt idx="6">
                  <c:v>7.30638181698386</c:v>
                </c:pt>
                <c:pt idx="7">
                  <c:v>10.565766582939</c:v>
                </c:pt>
                <c:pt idx="8">
                  <c:v>10.535502439672</c:v>
                </c:pt>
                <c:pt idx="9">
                  <c:v>10.5058474605431</c:v>
                </c:pt>
                <c:pt idx="10">
                  <c:v>10.4766499713747</c:v>
                </c:pt>
                <c:pt idx="11">
                  <c:v>7.49207028309163</c:v>
                </c:pt>
                <c:pt idx="12">
                  <c:v>10.4194159271535</c:v>
                </c:pt>
                <c:pt idx="13">
                  <c:v>10.3918159321269</c:v>
                </c:pt>
                <c:pt idx="14">
                  <c:v>10.3644030091708</c:v>
                </c:pt>
                <c:pt idx="15">
                  <c:v>7.30273394524805</c:v>
                </c:pt>
                <c:pt idx="16">
                  <c:v>10.3115925398774</c:v>
                </c:pt>
                <c:pt idx="17">
                  <c:v>10.2859910774116</c:v>
                </c:pt>
                <c:pt idx="18">
                  <c:v>6.3511846656911</c:v>
                </c:pt>
                <c:pt idx="19">
                  <c:v>10.2375881143488</c:v>
                </c:pt>
                <c:pt idx="20">
                  <c:v>6.39597380764008</c:v>
                </c:pt>
                <c:pt idx="21">
                  <c:v>6.54503323354306</c:v>
                </c:pt>
                <c:pt idx="22">
                  <c:v>7.24671630841792</c:v>
                </c:pt>
                <c:pt idx="23">
                  <c:v>6.48711126016366</c:v>
                </c:pt>
                <c:pt idx="24">
                  <c:v>10.135620215379</c:v>
                </c:pt>
                <c:pt idx="25">
                  <c:v>6.72246141656109</c:v>
                </c:pt>
                <c:pt idx="26">
                  <c:v>10.1004087242856</c:v>
                </c:pt>
                <c:pt idx="27">
                  <c:v>6.664033213207</c:v>
                </c:pt>
                <c:pt idx="28">
                  <c:v>7.06440149336559</c:v>
                </c:pt>
                <c:pt idx="29">
                  <c:v>7.56756296265083</c:v>
                </c:pt>
                <c:pt idx="30">
                  <c:v>7.17728290774103</c:v>
                </c:pt>
                <c:pt idx="31">
                  <c:v>10.0410074409197</c:v>
                </c:pt>
                <c:pt idx="32">
                  <c:v>10.0328538940096</c:v>
                </c:pt>
                <c:pt idx="33">
                  <c:v>6.81577303385413</c:v>
                </c:pt>
                <c:pt idx="34">
                  <c:v>7.14894103261849</c:v>
                </c:pt>
                <c:pt idx="35">
                  <c:v>7.12745957301495</c:v>
                </c:pt>
                <c:pt idx="36">
                  <c:v>10.0089944176805</c:v>
                </c:pt>
                <c:pt idx="37">
                  <c:v>10.0049275253414</c:v>
                </c:pt>
                <c:pt idx="38">
                  <c:v>10.0015747479913</c:v>
                </c:pt>
                <c:pt idx="39">
                  <c:v>9.99883924017542</c:v>
                </c:pt>
                <c:pt idx="40">
                  <c:v>9.99650044577995</c:v>
                </c:pt>
                <c:pt idx="41">
                  <c:v>6.72986464933045</c:v>
                </c:pt>
                <c:pt idx="42">
                  <c:v>9.99317891037458</c:v>
                </c:pt>
                <c:pt idx="43">
                  <c:v>6.71213836552772</c:v>
                </c:pt>
                <c:pt idx="44">
                  <c:v>9.99101060204058</c:v>
                </c:pt>
                <c:pt idx="45">
                  <c:v>7.02913160096434</c:v>
                </c:pt>
                <c:pt idx="46">
                  <c:v>6.59400473241722</c:v>
                </c:pt>
                <c:pt idx="47">
                  <c:v>6.47646645193108</c:v>
                </c:pt>
                <c:pt idx="48">
                  <c:v>6.35996543109141</c:v>
                </c:pt>
                <c:pt idx="49">
                  <c:v>6.28365158994123</c:v>
                </c:pt>
                <c:pt idx="50">
                  <c:v>6.16542004407974</c:v>
                </c:pt>
                <c:pt idx="51">
                  <c:v>6.09416426637735</c:v>
                </c:pt>
                <c:pt idx="52">
                  <c:v>5.98148122765271</c:v>
                </c:pt>
                <c:pt idx="53">
                  <c:v>5.93845417852939</c:v>
                </c:pt>
                <c:pt idx="54">
                  <c:v>5.84824266231915</c:v>
                </c:pt>
                <c:pt idx="55">
                  <c:v>5.80557387229869</c:v>
                </c:pt>
                <c:pt idx="56">
                  <c:v>5.77049035668537</c:v>
                </c:pt>
                <c:pt idx="57">
                  <c:v>5.72571961359124</c:v>
                </c:pt>
                <c:pt idx="58">
                  <c:v>5.67825815321121</c:v>
                </c:pt>
                <c:pt idx="59">
                  <c:v>5.63179041450227</c:v>
                </c:pt>
                <c:pt idx="60">
                  <c:v>5.59520283849264</c:v>
                </c:pt>
                <c:pt idx="61">
                  <c:v>5.55861408481227</c:v>
                </c:pt>
                <c:pt idx="62">
                  <c:v>5.51249924715148</c:v>
                </c:pt>
                <c:pt idx="63">
                  <c:v>5.47364331508464</c:v>
                </c:pt>
                <c:pt idx="64">
                  <c:v>5.44931121941225</c:v>
                </c:pt>
                <c:pt idx="65">
                  <c:v>5.40822641549671</c:v>
                </c:pt>
                <c:pt idx="66">
                  <c:v>5.40300220861718</c:v>
                </c:pt>
                <c:pt idx="67">
                  <c:v>5.38635586605957</c:v>
                </c:pt>
                <c:pt idx="68">
                  <c:v>5.35426885219424</c:v>
                </c:pt>
                <c:pt idx="69">
                  <c:v>5.36426382176423</c:v>
                </c:pt>
                <c:pt idx="70">
                  <c:v>5.34576464344108</c:v>
                </c:pt>
                <c:pt idx="71">
                  <c:v>5.32526020653007</c:v>
                </c:pt>
                <c:pt idx="72">
                  <c:v>5.30029049820532</c:v>
                </c:pt>
                <c:pt idx="73">
                  <c:v>5.25755632025074</c:v>
                </c:pt>
                <c:pt idx="74">
                  <c:v>5.22975528016789</c:v>
                </c:pt>
                <c:pt idx="75">
                  <c:v>5.19639855837184</c:v>
                </c:pt>
                <c:pt idx="76">
                  <c:v>5.16296658770964</c:v>
                </c:pt>
                <c:pt idx="77">
                  <c:v>5.13050977967581</c:v>
                </c:pt>
                <c:pt idx="78">
                  <c:v>5.10087812513691</c:v>
                </c:pt>
                <c:pt idx="79">
                  <c:v>5.07813858091739</c:v>
                </c:pt>
                <c:pt idx="80">
                  <c:v>5.04389324132725</c:v>
                </c:pt>
                <c:pt idx="81">
                  <c:v>5.02891515901521</c:v>
                </c:pt>
                <c:pt idx="82">
                  <c:v>5.02329158151669</c:v>
                </c:pt>
                <c:pt idx="83">
                  <c:v>5.02227389892138</c:v>
                </c:pt>
                <c:pt idx="84">
                  <c:v>5.01085980350721</c:v>
                </c:pt>
                <c:pt idx="85">
                  <c:v>5.01250791790024</c:v>
                </c:pt>
                <c:pt idx="86">
                  <c:v>5.01421679472143</c:v>
                </c:pt>
                <c:pt idx="87">
                  <c:v>5.02304797046388</c:v>
                </c:pt>
                <c:pt idx="88">
                  <c:v>5.01975748908485</c:v>
                </c:pt>
                <c:pt idx="89">
                  <c:v>5.02851327694737</c:v>
                </c:pt>
                <c:pt idx="90">
                  <c:v>5.02960693808402</c:v>
                </c:pt>
                <c:pt idx="91">
                  <c:v>5.04283786252249</c:v>
                </c:pt>
                <c:pt idx="92">
                  <c:v>5.05637069265983</c:v>
                </c:pt>
                <c:pt idx="93">
                  <c:v>5.0598250639869</c:v>
                </c:pt>
                <c:pt idx="94">
                  <c:v>5.07320454568869</c:v>
                </c:pt>
                <c:pt idx="95">
                  <c:v>5.07687358440988</c:v>
                </c:pt>
                <c:pt idx="96">
                  <c:v>5.08159975539566</c:v>
                </c:pt>
                <c:pt idx="97">
                  <c:v>5.08451856266979</c:v>
                </c:pt>
                <c:pt idx="98">
                  <c:v>5.09726725598065</c:v>
                </c:pt>
                <c:pt idx="99">
                  <c:v>5.1029382052294</c:v>
                </c:pt>
                <c:pt idx="100">
                  <c:v>5.10488356491216</c:v>
                </c:pt>
                <c:pt idx="101">
                  <c:v>5.10920496804204</c:v>
                </c:pt>
                <c:pt idx="102">
                  <c:v>5.10818281469256</c:v>
                </c:pt>
                <c:pt idx="103">
                  <c:v>5.12018159494772</c:v>
                </c:pt>
                <c:pt idx="104">
                  <c:v>5.11759710071256</c:v>
                </c:pt>
                <c:pt idx="105">
                  <c:v>5.12804553137331</c:v>
                </c:pt>
                <c:pt idx="106">
                  <c:v>5.11737847524568</c:v>
                </c:pt>
                <c:pt idx="107">
                  <c:v>5.11756687307028</c:v>
                </c:pt>
                <c:pt idx="108">
                  <c:v>5.11270850214405</c:v>
                </c:pt>
                <c:pt idx="109">
                  <c:v>5.10679925982918</c:v>
                </c:pt>
                <c:pt idx="110">
                  <c:v>5.10934679246741</c:v>
                </c:pt>
                <c:pt idx="111">
                  <c:v>5.09937048756113</c:v>
                </c:pt>
                <c:pt idx="112">
                  <c:v>5.09235781274235</c:v>
                </c:pt>
                <c:pt idx="113">
                  <c:v>5.08467201110723</c:v>
                </c:pt>
                <c:pt idx="114">
                  <c:v>5.06791836734151</c:v>
                </c:pt>
                <c:pt idx="115">
                  <c:v>5.06402010173839</c:v>
                </c:pt>
                <c:pt idx="116">
                  <c:v>5.04634474880794</c:v>
                </c:pt>
                <c:pt idx="117">
                  <c:v>5.0324553632547</c:v>
                </c:pt>
                <c:pt idx="118">
                  <c:v>5.0265432605241</c:v>
                </c:pt>
                <c:pt idx="119">
                  <c:v>5.00632782913325</c:v>
                </c:pt>
                <c:pt idx="120">
                  <c:v>4.99573110108051</c:v>
                </c:pt>
                <c:pt idx="121">
                  <c:v>4.99120070797799</c:v>
                </c:pt>
                <c:pt idx="122">
                  <c:v>4.97983903119627</c:v>
                </c:pt>
                <c:pt idx="123">
                  <c:v>4.96156860780025</c:v>
                </c:pt>
                <c:pt idx="124">
                  <c:v>4.96020430848685</c:v>
                </c:pt>
                <c:pt idx="125">
                  <c:v>4.94016641905069</c:v>
                </c:pt>
                <c:pt idx="126">
                  <c:v>4.94218681324455</c:v>
                </c:pt>
                <c:pt idx="127">
                  <c:v>4.92932256565778</c:v>
                </c:pt>
                <c:pt idx="128">
                  <c:v>4.94511544475513</c:v>
                </c:pt>
                <c:pt idx="129">
                  <c:v>4.94464925254809</c:v>
                </c:pt>
                <c:pt idx="130">
                  <c:v>4.9358036193136</c:v>
                </c:pt>
                <c:pt idx="131">
                  <c:v>4.94285660005026</c:v>
                </c:pt>
                <c:pt idx="132">
                  <c:v>4.9509495320305</c:v>
                </c:pt>
                <c:pt idx="133">
                  <c:v>4.95398275571635</c:v>
                </c:pt>
                <c:pt idx="134">
                  <c:v>4.96551324694477</c:v>
                </c:pt>
                <c:pt idx="135">
                  <c:v>4.97854631232632</c:v>
                </c:pt>
                <c:pt idx="136">
                  <c:v>4.9943051756969</c:v>
                </c:pt>
                <c:pt idx="137">
                  <c:v>5.00232130503604</c:v>
                </c:pt>
                <c:pt idx="138">
                  <c:v>5.01127027476721</c:v>
                </c:pt>
                <c:pt idx="139">
                  <c:v>5.02916930781979</c:v>
                </c:pt>
                <c:pt idx="140">
                  <c:v>5.0388759891749</c:v>
                </c:pt>
                <c:pt idx="141">
                  <c:v>5.05979175379098</c:v>
                </c:pt>
                <c:pt idx="142">
                  <c:v>5.06628047970986</c:v>
                </c:pt>
                <c:pt idx="143">
                  <c:v>5.07196477568293</c:v>
                </c:pt>
                <c:pt idx="144">
                  <c:v>5.07617864437354</c:v>
                </c:pt>
                <c:pt idx="145">
                  <c:v>5.07584278411674</c:v>
                </c:pt>
                <c:pt idx="146">
                  <c:v>5.07310530142968</c:v>
                </c:pt>
                <c:pt idx="147">
                  <c:v>5.0707004999464</c:v>
                </c:pt>
                <c:pt idx="148">
                  <c:v>5.07513074848959</c:v>
                </c:pt>
                <c:pt idx="149">
                  <c:v>5.06163517015327</c:v>
                </c:pt>
                <c:pt idx="150">
                  <c:v>5.0497368447246</c:v>
                </c:pt>
                <c:pt idx="151">
                  <c:v>5.03862701828942</c:v>
                </c:pt>
                <c:pt idx="152">
                  <c:v>5.0238120917371</c:v>
                </c:pt>
                <c:pt idx="153">
                  <c:v>5.00126572800045</c:v>
                </c:pt>
                <c:pt idx="154">
                  <c:v>4.99552733109136</c:v>
                </c:pt>
                <c:pt idx="155">
                  <c:v>4.98073288846383</c:v>
                </c:pt>
                <c:pt idx="156">
                  <c:v>4.96983588908912</c:v>
                </c:pt>
                <c:pt idx="157">
                  <c:v>4.94915401932331</c:v>
                </c:pt>
                <c:pt idx="158">
                  <c:v>4.92966940176572</c:v>
                </c:pt>
                <c:pt idx="159">
                  <c:v>4.917650898143</c:v>
                </c:pt>
                <c:pt idx="160">
                  <c:v>4.90388032573496</c:v>
                </c:pt>
                <c:pt idx="161">
                  <c:v>4.88692451354921</c:v>
                </c:pt>
                <c:pt idx="162">
                  <c:v>4.87213426503282</c:v>
                </c:pt>
                <c:pt idx="163">
                  <c:v>4.86995988819841</c:v>
                </c:pt>
                <c:pt idx="164">
                  <c:v>4.85003612941604</c:v>
                </c:pt>
                <c:pt idx="165">
                  <c:v>4.83891660510509</c:v>
                </c:pt>
                <c:pt idx="166">
                  <c:v>4.83356681860236</c:v>
                </c:pt>
                <c:pt idx="167">
                  <c:v>4.82667495255303</c:v>
                </c:pt>
                <c:pt idx="168">
                  <c:v>4.82035455609331</c:v>
                </c:pt>
                <c:pt idx="169">
                  <c:v>4.82049135596225</c:v>
                </c:pt>
                <c:pt idx="170">
                  <c:v>4.81114850894908</c:v>
                </c:pt>
                <c:pt idx="171">
                  <c:v>4.80728417357682</c:v>
                </c:pt>
                <c:pt idx="172">
                  <c:v>4.79517630251161</c:v>
                </c:pt>
                <c:pt idx="173">
                  <c:v>4.78281704183262</c:v>
                </c:pt>
                <c:pt idx="174">
                  <c:v>4.7794604228284</c:v>
                </c:pt>
                <c:pt idx="175">
                  <c:v>4.76114461505739</c:v>
                </c:pt>
                <c:pt idx="176">
                  <c:v>4.75365599525913</c:v>
                </c:pt>
                <c:pt idx="177">
                  <c:v>4.73651455759735</c:v>
                </c:pt>
                <c:pt idx="178">
                  <c:v>4.7164883959364</c:v>
                </c:pt>
                <c:pt idx="179">
                  <c:v>4.7087314562284</c:v>
                </c:pt>
                <c:pt idx="180">
                  <c:v>4.67776368378199</c:v>
                </c:pt>
                <c:pt idx="181">
                  <c:v>4.66326527550653</c:v>
                </c:pt>
                <c:pt idx="182">
                  <c:v>4.63707291949375</c:v>
                </c:pt>
                <c:pt idx="183">
                  <c:v>4.60818623752698</c:v>
                </c:pt>
                <c:pt idx="184">
                  <c:v>4.5797420200684</c:v>
                </c:pt>
                <c:pt idx="185">
                  <c:v>4.55023619505149</c:v>
                </c:pt>
                <c:pt idx="186">
                  <c:v>4.51315160579325</c:v>
                </c:pt>
                <c:pt idx="187">
                  <c:v>4.47636108793051</c:v>
                </c:pt>
                <c:pt idx="188">
                  <c:v>4.43819103197066</c:v>
                </c:pt>
                <c:pt idx="189">
                  <c:v>4.39668173934693</c:v>
                </c:pt>
                <c:pt idx="190">
                  <c:v>4.35573435787298</c:v>
                </c:pt>
                <c:pt idx="191">
                  <c:v>4.31640588446086</c:v>
                </c:pt>
                <c:pt idx="192">
                  <c:v>4.27139815176138</c:v>
                </c:pt>
                <c:pt idx="193">
                  <c:v>4.22775419678677</c:v>
                </c:pt>
                <c:pt idx="194">
                  <c:v>4.18779395644311</c:v>
                </c:pt>
                <c:pt idx="195">
                  <c:v>4.1487145139873</c:v>
                </c:pt>
                <c:pt idx="196">
                  <c:v>4.11127525682453</c:v>
                </c:pt>
                <c:pt idx="197">
                  <c:v>4.07336471447856</c:v>
                </c:pt>
                <c:pt idx="198">
                  <c:v>4.0399531770371</c:v>
                </c:pt>
                <c:pt idx="199">
                  <c:v>4.00660537436753</c:v>
                </c:pt>
                <c:pt idx="200">
                  <c:v>3.977160215</c:v>
                </c:pt>
                <c:pt idx="201">
                  <c:v>3.94618686795982</c:v>
                </c:pt>
                <c:pt idx="202">
                  <c:v>3.92553030595497</c:v>
                </c:pt>
                <c:pt idx="203">
                  <c:v>3.89594074152547</c:v>
                </c:pt>
                <c:pt idx="204">
                  <c:v>3.87689556485019</c:v>
                </c:pt>
                <c:pt idx="205">
                  <c:v>3.85676208126958</c:v>
                </c:pt>
                <c:pt idx="206">
                  <c:v>3.83632450512818</c:v>
                </c:pt>
                <c:pt idx="207">
                  <c:v>3.81842620554073</c:v>
                </c:pt>
                <c:pt idx="208">
                  <c:v>3.80405866783569</c:v>
                </c:pt>
                <c:pt idx="209">
                  <c:v>3.78852758889567</c:v>
                </c:pt>
                <c:pt idx="210">
                  <c:v>3.77178463837021</c:v>
                </c:pt>
                <c:pt idx="211">
                  <c:v>3.76473254922355</c:v>
                </c:pt>
                <c:pt idx="212">
                  <c:v>3.75156032103544</c:v>
                </c:pt>
                <c:pt idx="213">
                  <c:v>3.73995021144286</c:v>
                </c:pt>
                <c:pt idx="214">
                  <c:v>3.73161309083999</c:v>
                </c:pt>
                <c:pt idx="215">
                  <c:v>3.72698510938002</c:v>
                </c:pt>
                <c:pt idx="216">
                  <c:v>3.71198629034743</c:v>
                </c:pt>
                <c:pt idx="217">
                  <c:v>3.70927285203926</c:v>
                </c:pt>
                <c:pt idx="218">
                  <c:v>3.69999455436243</c:v>
                </c:pt>
                <c:pt idx="219">
                  <c:v>3.69524352602303</c:v>
                </c:pt>
                <c:pt idx="220">
                  <c:v>3.69098115775451</c:v>
                </c:pt>
                <c:pt idx="221">
                  <c:v>3.68619666518644</c:v>
                </c:pt>
                <c:pt idx="222">
                  <c:v>3.6781210756321</c:v>
                </c:pt>
                <c:pt idx="223">
                  <c:v>3.67819633782881</c:v>
                </c:pt>
                <c:pt idx="224">
                  <c:v>3.67280772247191</c:v>
                </c:pt>
                <c:pt idx="225">
                  <c:v>3.66817138543227</c:v>
                </c:pt>
                <c:pt idx="226">
                  <c:v>3.66625609548027</c:v>
                </c:pt>
                <c:pt idx="227">
                  <c:v>3.66089961828077</c:v>
                </c:pt>
                <c:pt idx="228">
                  <c:v>3.6615959967802</c:v>
                </c:pt>
                <c:pt idx="229">
                  <c:v>3.66214730793015</c:v>
                </c:pt>
                <c:pt idx="230">
                  <c:v>3.65233189842952</c:v>
                </c:pt>
                <c:pt idx="231">
                  <c:v>3.65218347387648</c:v>
                </c:pt>
                <c:pt idx="232">
                  <c:v>3.64998930216604</c:v>
                </c:pt>
                <c:pt idx="233">
                  <c:v>3.65046647182031</c:v>
                </c:pt>
                <c:pt idx="234">
                  <c:v>3.65365690260723</c:v>
                </c:pt>
                <c:pt idx="235">
                  <c:v>3.65444905182233</c:v>
                </c:pt>
                <c:pt idx="236">
                  <c:v>3.65363138269876</c:v>
                </c:pt>
                <c:pt idx="237">
                  <c:v>3.64971430666054</c:v>
                </c:pt>
                <c:pt idx="238">
                  <c:v>3.65172919162041</c:v>
                </c:pt>
                <c:pt idx="239">
                  <c:v>3.65817297125918</c:v>
                </c:pt>
                <c:pt idx="240">
                  <c:v>3.65832491784606</c:v>
                </c:pt>
                <c:pt idx="241">
                  <c:v>3.66221507815488</c:v>
                </c:pt>
                <c:pt idx="242">
                  <c:v>3.65990022386492</c:v>
                </c:pt>
                <c:pt idx="243">
                  <c:v>3.65613335629064</c:v>
                </c:pt>
                <c:pt idx="244">
                  <c:v>3.66041039552624</c:v>
                </c:pt>
                <c:pt idx="245">
                  <c:v>3.66019610553837</c:v>
                </c:pt>
                <c:pt idx="246">
                  <c:v>3.65774830775522</c:v>
                </c:pt>
                <c:pt idx="247">
                  <c:v>3.6704927583179</c:v>
                </c:pt>
                <c:pt idx="248">
                  <c:v>3.66680899146122</c:v>
                </c:pt>
                <c:pt idx="249">
                  <c:v>3.66910383704925</c:v>
                </c:pt>
                <c:pt idx="250">
                  <c:v>3.66958852288901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'OD3.0-6.0@400-700 nm'!$E$1</c:f>
              <c:strCache>
                <c:ptCount val="1"/>
                <c:pt idx="0">
                  <c:v>OD6.0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'OD3.0-6.0@400-700 nm'!$A$3:$A$399</c:f>
              <c:numCache>
                <c:formatCode>General</c:formatCode>
                <c:ptCount val="397"/>
                <c:pt idx="0">
                  <c:v>300</c:v>
                </c:pt>
                <c:pt idx="1">
                  <c:v>302</c:v>
                </c:pt>
                <c:pt idx="2">
                  <c:v>304</c:v>
                </c:pt>
                <c:pt idx="3">
                  <c:v>306</c:v>
                </c:pt>
                <c:pt idx="4">
                  <c:v>308</c:v>
                </c:pt>
                <c:pt idx="5">
                  <c:v>310</c:v>
                </c:pt>
                <c:pt idx="6">
                  <c:v>312</c:v>
                </c:pt>
                <c:pt idx="7">
                  <c:v>314</c:v>
                </c:pt>
                <c:pt idx="8">
                  <c:v>316</c:v>
                </c:pt>
                <c:pt idx="9">
                  <c:v>318</c:v>
                </c:pt>
                <c:pt idx="10">
                  <c:v>320</c:v>
                </c:pt>
                <c:pt idx="11">
                  <c:v>322</c:v>
                </c:pt>
                <c:pt idx="12">
                  <c:v>324</c:v>
                </c:pt>
                <c:pt idx="13">
                  <c:v>326</c:v>
                </c:pt>
                <c:pt idx="14">
                  <c:v>328</c:v>
                </c:pt>
                <c:pt idx="15">
                  <c:v>330</c:v>
                </c:pt>
                <c:pt idx="16">
                  <c:v>332</c:v>
                </c:pt>
                <c:pt idx="17">
                  <c:v>334</c:v>
                </c:pt>
                <c:pt idx="18">
                  <c:v>336</c:v>
                </c:pt>
                <c:pt idx="19">
                  <c:v>338</c:v>
                </c:pt>
                <c:pt idx="20">
                  <c:v>340</c:v>
                </c:pt>
                <c:pt idx="21">
                  <c:v>342</c:v>
                </c:pt>
                <c:pt idx="22">
                  <c:v>344</c:v>
                </c:pt>
                <c:pt idx="23">
                  <c:v>346</c:v>
                </c:pt>
                <c:pt idx="24">
                  <c:v>348</c:v>
                </c:pt>
                <c:pt idx="25">
                  <c:v>350</c:v>
                </c:pt>
                <c:pt idx="26">
                  <c:v>352</c:v>
                </c:pt>
                <c:pt idx="27">
                  <c:v>354</c:v>
                </c:pt>
                <c:pt idx="28">
                  <c:v>356</c:v>
                </c:pt>
                <c:pt idx="29">
                  <c:v>358</c:v>
                </c:pt>
                <c:pt idx="30">
                  <c:v>360</c:v>
                </c:pt>
                <c:pt idx="31">
                  <c:v>362</c:v>
                </c:pt>
                <c:pt idx="32">
                  <c:v>364</c:v>
                </c:pt>
                <c:pt idx="33">
                  <c:v>366</c:v>
                </c:pt>
                <c:pt idx="34">
                  <c:v>368</c:v>
                </c:pt>
                <c:pt idx="35">
                  <c:v>370</c:v>
                </c:pt>
                <c:pt idx="36">
                  <c:v>372</c:v>
                </c:pt>
                <c:pt idx="37">
                  <c:v>374</c:v>
                </c:pt>
                <c:pt idx="38">
                  <c:v>376</c:v>
                </c:pt>
                <c:pt idx="39">
                  <c:v>378</c:v>
                </c:pt>
                <c:pt idx="40">
                  <c:v>380</c:v>
                </c:pt>
                <c:pt idx="41">
                  <c:v>382</c:v>
                </c:pt>
                <c:pt idx="42">
                  <c:v>384</c:v>
                </c:pt>
                <c:pt idx="43">
                  <c:v>386</c:v>
                </c:pt>
                <c:pt idx="44">
                  <c:v>388</c:v>
                </c:pt>
                <c:pt idx="45">
                  <c:v>390</c:v>
                </c:pt>
                <c:pt idx="46">
                  <c:v>392</c:v>
                </c:pt>
                <c:pt idx="47">
                  <c:v>394</c:v>
                </c:pt>
                <c:pt idx="48">
                  <c:v>396</c:v>
                </c:pt>
                <c:pt idx="49">
                  <c:v>398</c:v>
                </c:pt>
                <c:pt idx="50">
                  <c:v>400</c:v>
                </c:pt>
                <c:pt idx="51">
                  <c:v>402</c:v>
                </c:pt>
                <c:pt idx="52">
                  <c:v>404</c:v>
                </c:pt>
                <c:pt idx="53">
                  <c:v>406</c:v>
                </c:pt>
                <c:pt idx="54">
                  <c:v>408</c:v>
                </c:pt>
                <c:pt idx="55">
                  <c:v>410</c:v>
                </c:pt>
                <c:pt idx="56">
                  <c:v>412</c:v>
                </c:pt>
                <c:pt idx="57">
                  <c:v>414</c:v>
                </c:pt>
                <c:pt idx="58">
                  <c:v>416</c:v>
                </c:pt>
                <c:pt idx="59">
                  <c:v>418</c:v>
                </c:pt>
                <c:pt idx="60">
                  <c:v>420</c:v>
                </c:pt>
                <c:pt idx="61">
                  <c:v>422</c:v>
                </c:pt>
                <c:pt idx="62">
                  <c:v>424</c:v>
                </c:pt>
                <c:pt idx="63">
                  <c:v>426</c:v>
                </c:pt>
                <c:pt idx="64">
                  <c:v>428</c:v>
                </c:pt>
                <c:pt idx="65">
                  <c:v>430</c:v>
                </c:pt>
                <c:pt idx="66">
                  <c:v>432</c:v>
                </c:pt>
                <c:pt idx="67">
                  <c:v>434</c:v>
                </c:pt>
                <c:pt idx="68">
                  <c:v>436</c:v>
                </c:pt>
                <c:pt idx="69">
                  <c:v>438</c:v>
                </c:pt>
                <c:pt idx="70">
                  <c:v>440</c:v>
                </c:pt>
                <c:pt idx="71">
                  <c:v>442</c:v>
                </c:pt>
                <c:pt idx="72">
                  <c:v>444</c:v>
                </c:pt>
                <c:pt idx="73">
                  <c:v>446</c:v>
                </c:pt>
                <c:pt idx="74">
                  <c:v>448</c:v>
                </c:pt>
                <c:pt idx="75">
                  <c:v>450</c:v>
                </c:pt>
                <c:pt idx="76">
                  <c:v>452</c:v>
                </c:pt>
                <c:pt idx="77">
                  <c:v>454</c:v>
                </c:pt>
                <c:pt idx="78">
                  <c:v>456</c:v>
                </c:pt>
                <c:pt idx="79">
                  <c:v>458</c:v>
                </c:pt>
                <c:pt idx="80">
                  <c:v>460</c:v>
                </c:pt>
                <c:pt idx="81">
                  <c:v>462</c:v>
                </c:pt>
                <c:pt idx="82">
                  <c:v>464</c:v>
                </c:pt>
                <c:pt idx="83">
                  <c:v>466</c:v>
                </c:pt>
                <c:pt idx="84">
                  <c:v>468</c:v>
                </c:pt>
                <c:pt idx="85">
                  <c:v>470</c:v>
                </c:pt>
                <c:pt idx="86">
                  <c:v>472</c:v>
                </c:pt>
                <c:pt idx="87">
                  <c:v>474</c:v>
                </c:pt>
                <c:pt idx="88">
                  <c:v>476</c:v>
                </c:pt>
                <c:pt idx="89">
                  <c:v>478</c:v>
                </c:pt>
                <c:pt idx="90">
                  <c:v>480</c:v>
                </c:pt>
                <c:pt idx="91">
                  <c:v>482</c:v>
                </c:pt>
                <c:pt idx="92">
                  <c:v>484</c:v>
                </c:pt>
                <c:pt idx="93">
                  <c:v>486</c:v>
                </c:pt>
                <c:pt idx="94">
                  <c:v>488</c:v>
                </c:pt>
                <c:pt idx="95">
                  <c:v>490</c:v>
                </c:pt>
                <c:pt idx="96">
                  <c:v>492</c:v>
                </c:pt>
                <c:pt idx="97">
                  <c:v>494</c:v>
                </c:pt>
                <c:pt idx="98">
                  <c:v>496</c:v>
                </c:pt>
                <c:pt idx="99">
                  <c:v>498</c:v>
                </c:pt>
                <c:pt idx="100">
                  <c:v>500</c:v>
                </c:pt>
                <c:pt idx="101">
                  <c:v>502</c:v>
                </c:pt>
                <c:pt idx="102">
                  <c:v>504</c:v>
                </c:pt>
                <c:pt idx="103">
                  <c:v>506</c:v>
                </c:pt>
                <c:pt idx="104">
                  <c:v>508</c:v>
                </c:pt>
                <c:pt idx="105">
                  <c:v>510</c:v>
                </c:pt>
                <c:pt idx="106">
                  <c:v>512</c:v>
                </c:pt>
                <c:pt idx="107">
                  <c:v>514</c:v>
                </c:pt>
                <c:pt idx="108">
                  <c:v>516</c:v>
                </c:pt>
                <c:pt idx="109">
                  <c:v>518</c:v>
                </c:pt>
                <c:pt idx="110">
                  <c:v>520</c:v>
                </c:pt>
                <c:pt idx="111">
                  <c:v>522</c:v>
                </c:pt>
                <c:pt idx="112">
                  <c:v>524</c:v>
                </c:pt>
                <c:pt idx="113">
                  <c:v>526</c:v>
                </c:pt>
                <c:pt idx="114">
                  <c:v>528</c:v>
                </c:pt>
                <c:pt idx="115">
                  <c:v>530</c:v>
                </c:pt>
                <c:pt idx="116">
                  <c:v>532</c:v>
                </c:pt>
                <c:pt idx="117">
                  <c:v>534</c:v>
                </c:pt>
                <c:pt idx="118">
                  <c:v>536</c:v>
                </c:pt>
                <c:pt idx="119">
                  <c:v>538</c:v>
                </c:pt>
                <c:pt idx="120">
                  <c:v>540</c:v>
                </c:pt>
                <c:pt idx="121">
                  <c:v>542</c:v>
                </c:pt>
                <c:pt idx="122">
                  <c:v>544</c:v>
                </c:pt>
                <c:pt idx="123">
                  <c:v>546</c:v>
                </c:pt>
                <c:pt idx="124">
                  <c:v>548</c:v>
                </c:pt>
                <c:pt idx="125">
                  <c:v>550</c:v>
                </c:pt>
                <c:pt idx="126">
                  <c:v>552</c:v>
                </c:pt>
                <c:pt idx="127">
                  <c:v>554</c:v>
                </c:pt>
                <c:pt idx="128">
                  <c:v>556</c:v>
                </c:pt>
                <c:pt idx="129">
                  <c:v>558</c:v>
                </c:pt>
                <c:pt idx="130">
                  <c:v>560</c:v>
                </c:pt>
                <c:pt idx="131">
                  <c:v>562</c:v>
                </c:pt>
                <c:pt idx="132">
                  <c:v>564</c:v>
                </c:pt>
                <c:pt idx="133">
                  <c:v>566</c:v>
                </c:pt>
                <c:pt idx="134">
                  <c:v>568</c:v>
                </c:pt>
                <c:pt idx="135">
                  <c:v>570</c:v>
                </c:pt>
                <c:pt idx="136">
                  <c:v>572</c:v>
                </c:pt>
                <c:pt idx="137">
                  <c:v>574</c:v>
                </c:pt>
                <c:pt idx="138">
                  <c:v>576</c:v>
                </c:pt>
                <c:pt idx="139">
                  <c:v>578</c:v>
                </c:pt>
                <c:pt idx="140">
                  <c:v>580</c:v>
                </c:pt>
                <c:pt idx="141">
                  <c:v>582</c:v>
                </c:pt>
                <c:pt idx="142">
                  <c:v>584</c:v>
                </c:pt>
                <c:pt idx="143">
                  <c:v>586</c:v>
                </c:pt>
                <c:pt idx="144">
                  <c:v>588</c:v>
                </c:pt>
                <c:pt idx="145">
                  <c:v>590</c:v>
                </c:pt>
                <c:pt idx="146">
                  <c:v>592</c:v>
                </c:pt>
                <c:pt idx="147">
                  <c:v>594</c:v>
                </c:pt>
                <c:pt idx="148">
                  <c:v>596</c:v>
                </c:pt>
                <c:pt idx="149">
                  <c:v>598</c:v>
                </c:pt>
                <c:pt idx="150">
                  <c:v>600</c:v>
                </c:pt>
                <c:pt idx="151">
                  <c:v>602</c:v>
                </c:pt>
                <c:pt idx="152">
                  <c:v>604</c:v>
                </c:pt>
                <c:pt idx="153">
                  <c:v>606</c:v>
                </c:pt>
                <c:pt idx="154">
                  <c:v>608</c:v>
                </c:pt>
                <c:pt idx="155">
                  <c:v>610</c:v>
                </c:pt>
                <c:pt idx="156">
                  <c:v>612</c:v>
                </c:pt>
                <c:pt idx="157">
                  <c:v>614</c:v>
                </c:pt>
                <c:pt idx="158">
                  <c:v>616</c:v>
                </c:pt>
                <c:pt idx="159">
                  <c:v>618</c:v>
                </c:pt>
                <c:pt idx="160">
                  <c:v>620</c:v>
                </c:pt>
                <c:pt idx="161">
                  <c:v>622</c:v>
                </c:pt>
                <c:pt idx="162">
                  <c:v>624</c:v>
                </c:pt>
                <c:pt idx="163">
                  <c:v>626</c:v>
                </c:pt>
                <c:pt idx="164">
                  <c:v>628</c:v>
                </c:pt>
                <c:pt idx="165">
                  <c:v>630</c:v>
                </c:pt>
                <c:pt idx="166">
                  <c:v>632</c:v>
                </c:pt>
                <c:pt idx="167">
                  <c:v>634</c:v>
                </c:pt>
                <c:pt idx="168">
                  <c:v>636</c:v>
                </c:pt>
                <c:pt idx="169">
                  <c:v>638</c:v>
                </c:pt>
                <c:pt idx="170">
                  <c:v>640</c:v>
                </c:pt>
                <c:pt idx="171">
                  <c:v>642</c:v>
                </c:pt>
                <c:pt idx="172">
                  <c:v>644</c:v>
                </c:pt>
                <c:pt idx="173">
                  <c:v>646</c:v>
                </c:pt>
                <c:pt idx="174">
                  <c:v>648</c:v>
                </c:pt>
                <c:pt idx="175">
                  <c:v>650</c:v>
                </c:pt>
                <c:pt idx="176">
                  <c:v>652</c:v>
                </c:pt>
                <c:pt idx="177">
                  <c:v>654</c:v>
                </c:pt>
                <c:pt idx="178">
                  <c:v>656</c:v>
                </c:pt>
                <c:pt idx="179">
                  <c:v>658</c:v>
                </c:pt>
                <c:pt idx="180">
                  <c:v>660</c:v>
                </c:pt>
                <c:pt idx="181">
                  <c:v>662</c:v>
                </c:pt>
                <c:pt idx="182">
                  <c:v>664</c:v>
                </c:pt>
                <c:pt idx="183">
                  <c:v>666</c:v>
                </c:pt>
                <c:pt idx="184">
                  <c:v>668</c:v>
                </c:pt>
                <c:pt idx="185">
                  <c:v>670</c:v>
                </c:pt>
                <c:pt idx="186">
                  <c:v>672</c:v>
                </c:pt>
                <c:pt idx="187">
                  <c:v>674</c:v>
                </c:pt>
                <c:pt idx="188">
                  <c:v>676</c:v>
                </c:pt>
                <c:pt idx="189">
                  <c:v>678</c:v>
                </c:pt>
                <c:pt idx="190">
                  <c:v>680</c:v>
                </c:pt>
                <c:pt idx="191">
                  <c:v>682</c:v>
                </c:pt>
                <c:pt idx="192">
                  <c:v>684</c:v>
                </c:pt>
                <c:pt idx="193">
                  <c:v>686</c:v>
                </c:pt>
                <c:pt idx="194">
                  <c:v>688</c:v>
                </c:pt>
                <c:pt idx="195">
                  <c:v>690</c:v>
                </c:pt>
                <c:pt idx="196">
                  <c:v>692</c:v>
                </c:pt>
                <c:pt idx="197">
                  <c:v>694</c:v>
                </c:pt>
                <c:pt idx="198">
                  <c:v>696</c:v>
                </c:pt>
                <c:pt idx="199">
                  <c:v>698</c:v>
                </c:pt>
                <c:pt idx="200">
                  <c:v>700</c:v>
                </c:pt>
                <c:pt idx="201">
                  <c:v>702</c:v>
                </c:pt>
                <c:pt idx="202">
                  <c:v>704</c:v>
                </c:pt>
                <c:pt idx="203">
                  <c:v>706</c:v>
                </c:pt>
                <c:pt idx="204">
                  <c:v>708</c:v>
                </c:pt>
                <c:pt idx="205">
                  <c:v>710</c:v>
                </c:pt>
                <c:pt idx="206">
                  <c:v>712</c:v>
                </c:pt>
                <c:pt idx="207">
                  <c:v>714</c:v>
                </c:pt>
                <c:pt idx="208">
                  <c:v>716</c:v>
                </c:pt>
                <c:pt idx="209">
                  <c:v>718</c:v>
                </c:pt>
                <c:pt idx="210">
                  <c:v>720</c:v>
                </c:pt>
                <c:pt idx="211">
                  <c:v>722</c:v>
                </c:pt>
                <c:pt idx="212">
                  <c:v>724</c:v>
                </c:pt>
                <c:pt idx="213">
                  <c:v>726</c:v>
                </c:pt>
                <c:pt idx="214">
                  <c:v>728</c:v>
                </c:pt>
                <c:pt idx="215">
                  <c:v>730</c:v>
                </c:pt>
                <c:pt idx="216">
                  <c:v>732</c:v>
                </c:pt>
                <c:pt idx="217">
                  <c:v>734</c:v>
                </c:pt>
                <c:pt idx="218">
                  <c:v>736</c:v>
                </c:pt>
                <c:pt idx="219">
                  <c:v>738</c:v>
                </c:pt>
                <c:pt idx="220">
                  <c:v>740</c:v>
                </c:pt>
                <c:pt idx="221">
                  <c:v>742</c:v>
                </c:pt>
                <c:pt idx="222">
                  <c:v>744</c:v>
                </c:pt>
                <c:pt idx="223">
                  <c:v>746</c:v>
                </c:pt>
                <c:pt idx="224">
                  <c:v>748</c:v>
                </c:pt>
                <c:pt idx="225">
                  <c:v>750</c:v>
                </c:pt>
                <c:pt idx="226">
                  <c:v>752</c:v>
                </c:pt>
                <c:pt idx="227">
                  <c:v>754</c:v>
                </c:pt>
                <c:pt idx="228">
                  <c:v>756</c:v>
                </c:pt>
                <c:pt idx="229">
                  <c:v>758</c:v>
                </c:pt>
                <c:pt idx="230">
                  <c:v>760</c:v>
                </c:pt>
                <c:pt idx="231">
                  <c:v>762</c:v>
                </c:pt>
                <c:pt idx="232">
                  <c:v>764</c:v>
                </c:pt>
                <c:pt idx="233">
                  <c:v>766</c:v>
                </c:pt>
                <c:pt idx="234">
                  <c:v>768</c:v>
                </c:pt>
                <c:pt idx="235">
                  <c:v>770</c:v>
                </c:pt>
                <c:pt idx="236">
                  <c:v>772</c:v>
                </c:pt>
                <c:pt idx="237">
                  <c:v>774</c:v>
                </c:pt>
                <c:pt idx="238">
                  <c:v>776</c:v>
                </c:pt>
                <c:pt idx="239">
                  <c:v>778</c:v>
                </c:pt>
                <c:pt idx="240">
                  <c:v>780</c:v>
                </c:pt>
                <c:pt idx="241">
                  <c:v>782</c:v>
                </c:pt>
                <c:pt idx="242">
                  <c:v>784</c:v>
                </c:pt>
                <c:pt idx="243">
                  <c:v>786</c:v>
                </c:pt>
                <c:pt idx="244">
                  <c:v>788</c:v>
                </c:pt>
                <c:pt idx="245">
                  <c:v>790</c:v>
                </c:pt>
                <c:pt idx="246">
                  <c:v>792</c:v>
                </c:pt>
                <c:pt idx="247">
                  <c:v>794</c:v>
                </c:pt>
                <c:pt idx="248">
                  <c:v>796</c:v>
                </c:pt>
                <c:pt idx="249">
                  <c:v>798</c:v>
                </c:pt>
                <c:pt idx="250">
                  <c:v>800</c:v>
                </c:pt>
              </c:numCache>
            </c:numRef>
          </c:xVal>
          <c:yVal>
            <c:numRef>
              <c:f>'OD3.0-6.0@400-700 nm'!$E$3:$E$399</c:f>
              <c:numCache>
                <c:formatCode>0.000_ </c:formatCode>
                <c:ptCount val="397"/>
                <c:pt idx="0">
                  <c:v>9.50918200652928</c:v>
                </c:pt>
                <c:pt idx="1">
                  <c:v>12.8623807104144</c:v>
                </c:pt>
                <c:pt idx="2">
                  <c:v>8.4951604316047</c:v>
                </c:pt>
                <c:pt idx="3">
                  <c:v>9.05345690197389</c:v>
                </c:pt>
                <c:pt idx="4">
                  <c:v>8.69657871777788</c:v>
                </c:pt>
                <c:pt idx="5">
                  <c:v>12.7287633228226</c:v>
                </c:pt>
                <c:pt idx="6">
                  <c:v>8.71500058244592</c:v>
                </c:pt>
                <c:pt idx="7">
                  <c:v>12.6663329876396</c:v>
                </c:pt>
                <c:pt idx="8">
                  <c:v>12.6360688443726</c:v>
                </c:pt>
                <c:pt idx="9">
                  <c:v>12.6064138652437</c:v>
                </c:pt>
                <c:pt idx="10">
                  <c:v>12.5772163760753</c:v>
                </c:pt>
                <c:pt idx="11">
                  <c:v>8.97110330481108</c:v>
                </c:pt>
                <c:pt idx="12">
                  <c:v>12.5199823318541</c:v>
                </c:pt>
                <c:pt idx="13">
                  <c:v>12.4923823368275</c:v>
                </c:pt>
                <c:pt idx="14">
                  <c:v>12.4649694138715</c:v>
                </c:pt>
                <c:pt idx="15">
                  <c:v>8.76509606893326</c:v>
                </c:pt>
                <c:pt idx="16">
                  <c:v>12.412158944578</c:v>
                </c:pt>
                <c:pt idx="17">
                  <c:v>12.3865574821123</c:v>
                </c:pt>
                <c:pt idx="18">
                  <c:v>7.62944914451838</c:v>
                </c:pt>
                <c:pt idx="19">
                  <c:v>12.3381545190494</c:v>
                </c:pt>
                <c:pt idx="20">
                  <c:v>7.69349468703632</c:v>
                </c:pt>
                <c:pt idx="21">
                  <c:v>7.87843243200548</c:v>
                </c:pt>
                <c:pt idx="22">
                  <c:v>8.73194780562783</c:v>
                </c:pt>
                <c:pt idx="23">
                  <c:v>7.81668143464351</c:v>
                </c:pt>
                <c:pt idx="24">
                  <c:v>12.2361866200796</c:v>
                </c:pt>
                <c:pt idx="25">
                  <c:v>8.10946815251345</c:v>
                </c:pt>
                <c:pt idx="26">
                  <c:v>12.2009751289862</c:v>
                </c:pt>
                <c:pt idx="27">
                  <c:v>8.04498530743278</c:v>
                </c:pt>
                <c:pt idx="28">
                  <c:v>8.53226636163174</c:v>
                </c:pt>
                <c:pt idx="29">
                  <c:v>9.14373698401824</c:v>
                </c:pt>
                <c:pt idx="30">
                  <c:v>8.67360893859312</c:v>
                </c:pt>
                <c:pt idx="31">
                  <c:v>12.1415738456203</c:v>
                </c:pt>
                <c:pt idx="32">
                  <c:v>12.1334202987103</c:v>
                </c:pt>
                <c:pt idx="33">
                  <c:v>8.24139994559732</c:v>
                </c:pt>
                <c:pt idx="34">
                  <c:v>8.6459289393413</c:v>
                </c:pt>
                <c:pt idx="35">
                  <c:v>8.62111406150221</c:v>
                </c:pt>
                <c:pt idx="36">
                  <c:v>12.1095608223811</c:v>
                </c:pt>
                <c:pt idx="37">
                  <c:v>12.105493930042</c:v>
                </c:pt>
                <c:pt idx="38">
                  <c:v>12.102141152692</c:v>
                </c:pt>
                <c:pt idx="39">
                  <c:v>12.099405644876</c:v>
                </c:pt>
                <c:pt idx="40">
                  <c:v>12.0970668504806</c:v>
                </c:pt>
                <c:pt idx="41">
                  <c:v>8.14385244214742</c:v>
                </c:pt>
                <c:pt idx="42">
                  <c:v>12.0937453150752</c:v>
                </c:pt>
                <c:pt idx="43">
                  <c:v>8.1229779409574</c:v>
                </c:pt>
                <c:pt idx="44">
                  <c:v>12.0915770067412</c:v>
                </c:pt>
                <c:pt idx="45">
                  <c:v>8.50695435551276</c:v>
                </c:pt>
                <c:pt idx="46">
                  <c:v>7.98041990664863</c:v>
                </c:pt>
                <c:pt idx="47">
                  <c:v>7.83824748424894</c:v>
                </c:pt>
                <c:pt idx="48">
                  <c:v>7.6972519482452</c:v>
                </c:pt>
                <c:pt idx="49">
                  <c:v>7.60490915265689</c:v>
                </c:pt>
                <c:pt idx="50">
                  <c:v>7.45607851807974</c:v>
                </c:pt>
                <c:pt idx="51">
                  <c:v>7.36299885737735</c:v>
                </c:pt>
                <c:pt idx="52">
                  <c:v>7.29201284465271</c:v>
                </c:pt>
                <c:pt idx="53">
                  <c:v>7.21736815352939</c:v>
                </c:pt>
                <c:pt idx="54">
                  <c:v>6.96576156431915</c:v>
                </c:pt>
                <c:pt idx="55">
                  <c:v>6.99048321529869</c:v>
                </c:pt>
                <c:pt idx="56">
                  <c:v>6.98157710668537</c:v>
                </c:pt>
                <c:pt idx="57">
                  <c:v>6.88048521959124</c:v>
                </c:pt>
                <c:pt idx="58">
                  <c:v>6.90570661621121</c:v>
                </c:pt>
                <c:pt idx="59">
                  <c:v>6.78115440950227</c:v>
                </c:pt>
                <c:pt idx="60">
                  <c:v>6.76500788849264</c:v>
                </c:pt>
                <c:pt idx="61">
                  <c:v>6.71731931981227</c:v>
                </c:pt>
                <c:pt idx="62">
                  <c:v>6.65734759415148</c:v>
                </c:pt>
                <c:pt idx="63">
                  <c:v>6.60616732908464</c:v>
                </c:pt>
                <c:pt idx="64">
                  <c:v>6.63335176541225</c:v>
                </c:pt>
                <c:pt idx="65">
                  <c:v>6.49258844549671</c:v>
                </c:pt>
                <c:pt idx="66">
                  <c:v>6.51644367561718</c:v>
                </c:pt>
                <c:pt idx="67">
                  <c:v>6.48623799205957</c:v>
                </c:pt>
                <c:pt idx="68">
                  <c:v>6.48583633019424</c:v>
                </c:pt>
                <c:pt idx="69">
                  <c:v>6.45154600176423</c:v>
                </c:pt>
                <c:pt idx="70">
                  <c:v>6.43096399944108</c:v>
                </c:pt>
                <c:pt idx="71">
                  <c:v>6.45730785953007</c:v>
                </c:pt>
                <c:pt idx="72">
                  <c:v>6.37624493520532</c:v>
                </c:pt>
                <c:pt idx="73">
                  <c:v>6.33469760525074</c:v>
                </c:pt>
                <c:pt idx="74">
                  <c:v>6.32013928616789</c:v>
                </c:pt>
                <c:pt idx="75">
                  <c:v>6.28911334537184</c:v>
                </c:pt>
                <c:pt idx="76">
                  <c:v>6.19896922370964</c:v>
                </c:pt>
                <c:pt idx="77">
                  <c:v>6.17404358167581</c:v>
                </c:pt>
                <c:pt idx="78">
                  <c:v>6.17351425213691</c:v>
                </c:pt>
                <c:pt idx="79">
                  <c:v>6.13479208091739</c:v>
                </c:pt>
                <c:pt idx="80">
                  <c:v>6.09212675032725</c:v>
                </c:pt>
                <c:pt idx="81">
                  <c:v>6.09294628301521</c:v>
                </c:pt>
                <c:pt idx="82">
                  <c:v>6.03735350951669</c:v>
                </c:pt>
                <c:pt idx="83">
                  <c:v>6.07949578792138</c:v>
                </c:pt>
                <c:pt idx="84">
                  <c:v>6.04806311550721</c:v>
                </c:pt>
                <c:pt idx="85">
                  <c:v>6.05638265790024</c:v>
                </c:pt>
                <c:pt idx="86">
                  <c:v>6.05288351972143</c:v>
                </c:pt>
                <c:pt idx="87">
                  <c:v>6.07532648946388</c:v>
                </c:pt>
                <c:pt idx="88">
                  <c:v>6.06546185408485</c:v>
                </c:pt>
                <c:pt idx="89">
                  <c:v>6.06963094494737</c:v>
                </c:pt>
                <c:pt idx="90">
                  <c:v>6.05601465708402</c:v>
                </c:pt>
                <c:pt idx="91">
                  <c:v>6.07719922552249</c:v>
                </c:pt>
                <c:pt idx="92">
                  <c:v>6.10462995165983</c:v>
                </c:pt>
                <c:pt idx="93">
                  <c:v>6.1338363899869</c:v>
                </c:pt>
                <c:pt idx="94">
                  <c:v>6.12006857768869</c:v>
                </c:pt>
                <c:pt idx="95">
                  <c:v>6.12715940040988</c:v>
                </c:pt>
                <c:pt idx="96">
                  <c:v>6.11990885239566</c:v>
                </c:pt>
                <c:pt idx="97">
                  <c:v>6.13259137766979</c:v>
                </c:pt>
                <c:pt idx="98">
                  <c:v>6.14570914198065</c:v>
                </c:pt>
                <c:pt idx="99">
                  <c:v>6.1530790632294</c:v>
                </c:pt>
                <c:pt idx="100">
                  <c:v>6.16195334391216</c:v>
                </c:pt>
                <c:pt idx="101">
                  <c:v>6.15480967404204</c:v>
                </c:pt>
                <c:pt idx="102">
                  <c:v>6.14302101469256</c:v>
                </c:pt>
                <c:pt idx="103">
                  <c:v>6.14554027194772</c:v>
                </c:pt>
                <c:pt idx="104">
                  <c:v>6.15436553671256</c:v>
                </c:pt>
                <c:pt idx="105">
                  <c:v>6.16842648537331</c:v>
                </c:pt>
                <c:pt idx="106">
                  <c:v>6.17568326224568</c:v>
                </c:pt>
                <c:pt idx="107">
                  <c:v>6.18334560607028</c:v>
                </c:pt>
                <c:pt idx="108">
                  <c:v>6.19714205714405</c:v>
                </c:pt>
                <c:pt idx="109">
                  <c:v>6.16176094082918</c:v>
                </c:pt>
                <c:pt idx="110">
                  <c:v>6.14552967246741</c:v>
                </c:pt>
                <c:pt idx="111">
                  <c:v>6.16180229956113</c:v>
                </c:pt>
                <c:pt idx="112">
                  <c:v>6.13985365474235</c:v>
                </c:pt>
                <c:pt idx="113">
                  <c:v>6.15363220110723</c:v>
                </c:pt>
                <c:pt idx="114">
                  <c:v>6.13006407734151</c:v>
                </c:pt>
                <c:pt idx="115">
                  <c:v>6.09471172573839</c:v>
                </c:pt>
                <c:pt idx="116">
                  <c:v>6.07982062380794</c:v>
                </c:pt>
                <c:pt idx="117">
                  <c:v>6.1181863932547</c:v>
                </c:pt>
                <c:pt idx="118">
                  <c:v>6.0777846585241</c:v>
                </c:pt>
                <c:pt idx="119">
                  <c:v>6.04907151213325</c:v>
                </c:pt>
                <c:pt idx="120">
                  <c:v>6.05759309308051</c:v>
                </c:pt>
                <c:pt idx="121">
                  <c:v>6.01575019297799</c:v>
                </c:pt>
                <c:pt idx="122">
                  <c:v>5.99515933219627</c:v>
                </c:pt>
                <c:pt idx="123">
                  <c:v>5.99800898080025</c:v>
                </c:pt>
                <c:pt idx="124">
                  <c:v>5.98596448248685</c:v>
                </c:pt>
                <c:pt idx="125">
                  <c:v>5.99050516405068</c:v>
                </c:pt>
                <c:pt idx="126">
                  <c:v>5.95779703124454</c:v>
                </c:pt>
                <c:pt idx="127">
                  <c:v>5.96718772765778</c:v>
                </c:pt>
                <c:pt idx="128">
                  <c:v>5.97569024275513</c:v>
                </c:pt>
                <c:pt idx="129">
                  <c:v>5.95932725354809</c:v>
                </c:pt>
                <c:pt idx="130">
                  <c:v>5.9825870663136</c:v>
                </c:pt>
                <c:pt idx="131">
                  <c:v>5.98126917105026</c:v>
                </c:pt>
                <c:pt idx="132">
                  <c:v>5.9891923490305</c:v>
                </c:pt>
                <c:pt idx="133">
                  <c:v>5.96820585471635</c:v>
                </c:pt>
                <c:pt idx="134">
                  <c:v>5.99317790794477</c:v>
                </c:pt>
                <c:pt idx="135">
                  <c:v>6.02054756032632</c:v>
                </c:pt>
                <c:pt idx="136">
                  <c:v>6.0156059686969</c:v>
                </c:pt>
                <c:pt idx="137">
                  <c:v>6.04455524903604</c:v>
                </c:pt>
                <c:pt idx="138">
                  <c:v>6.04612134876721</c:v>
                </c:pt>
                <c:pt idx="139">
                  <c:v>6.05363391481978</c:v>
                </c:pt>
                <c:pt idx="140">
                  <c:v>6.1059269221749</c:v>
                </c:pt>
                <c:pt idx="141">
                  <c:v>6.09086532379098</c:v>
                </c:pt>
                <c:pt idx="142">
                  <c:v>6.11460983370986</c:v>
                </c:pt>
                <c:pt idx="143">
                  <c:v>6.12350228968293</c:v>
                </c:pt>
                <c:pt idx="144">
                  <c:v>6.13739690637354</c:v>
                </c:pt>
                <c:pt idx="145">
                  <c:v>6.15197269811674</c:v>
                </c:pt>
                <c:pt idx="146">
                  <c:v>6.13751741842968</c:v>
                </c:pt>
                <c:pt idx="147">
                  <c:v>6.1246088479464</c:v>
                </c:pt>
                <c:pt idx="148">
                  <c:v>6.12143259048959</c:v>
                </c:pt>
                <c:pt idx="149">
                  <c:v>6.12757030515327</c:v>
                </c:pt>
                <c:pt idx="150">
                  <c:v>6.0943029997246</c:v>
                </c:pt>
                <c:pt idx="151">
                  <c:v>6.07519184528942</c:v>
                </c:pt>
                <c:pt idx="152">
                  <c:v>6.0660717847371</c:v>
                </c:pt>
                <c:pt idx="153">
                  <c:v>6.04574700500045</c:v>
                </c:pt>
                <c:pt idx="154">
                  <c:v>6.03285795909136</c:v>
                </c:pt>
                <c:pt idx="155">
                  <c:v>6.00714632946383</c:v>
                </c:pt>
                <c:pt idx="156">
                  <c:v>6.00613177908912</c:v>
                </c:pt>
                <c:pt idx="157">
                  <c:v>5.98053038132331</c:v>
                </c:pt>
                <c:pt idx="158">
                  <c:v>5.95203258776572</c:v>
                </c:pt>
                <c:pt idx="159">
                  <c:v>5.943730553143</c:v>
                </c:pt>
                <c:pt idx="160">
                  <c:v>5.93565436973496</c:v>
                </c:pt>
                <c:pt idx="161">
                  <c:v>5.91493106754921</c:v>
                </c:pt>
                <c:pt idx="162">
                  <c:v>5.88535457503282</c:v>
                </c:pt>
                <c:pt idx="163">
                  <c:v>5.87254196119841</c:v>
                </c:pt>
                <c:pt idx="164">
                  <c:v>5.87430189541604</c:v>
                </c:pt>
                <c:pt idx="165">
                  <c:v>5.85814697110509</c:v>
                </c:pt>
                <c:pt idx="166">
                  <c:v>5.85061374760236</c:v>
                </c:pt>
                <c:pt idx="167">
                  <c:v>5.84392358255303</c:v>
                </c:pt>
                <c:pt idx="168">
                  <c:v>5.82983169409331</c:v>
                </c:pt>
                <c:pt idx="169">
                  <c:v>5.81479792096225</c:v>
                </c:pt>
                <c:pt idx="170">
                  <c:v>5.80759750294908</c:v>
                </c:pt>
                <c:pt idx="171">
                  <c:v>5.79784518157682</c:v>
                </c:pt>
                <c:pt idx="172">
                  <c:v>5.80287865351161</c:v>
                </c:pt>
                <c:pt idx="173">
                  <c:v>5.78588215083262</c:v>
                </c:pt>
                <c:pt idx="174">
                  <c:v>5.7822756698284</c:v>
                </c:pt>
                <c:pt idx="175">
                  <c:v>5.76582381805739</c:v>
                </c:pt>
                <c:pt idx="176">
                  <c:v>5.75799855125913</c:v>
                </c:pt>
                <c:pt idx="177">
                  <c:v>5.73298071759735</c:v>
                </c:pt>
                <c:pt idx="178">
                  <c:v>5.7088122719364</c:v>
                </c:pt>
                <c:pt idx="179">
                  <c:v>5.6780531842284</c:v>
                </c:pt>
                <c:pt idx="180">
                  <c:v>5.66857121678199</c:v>
                </c:pt>
                <c:pt idx="181">
                  <c:v>5.63554339350653</c:v>
                </c:pt>
                <c:pt idx="182">
                  <c:v>5.60077988949375</c:v>
                </c:pt>
                <c:pt idx="183">
                  <c:v>5.57025241152698</c:v>
                </c:pt>
                <c:pt idx="184">
                  <c:v>5.5408034980684</c:v>
                </c:pt>
                <c:pt idx="185">
                  <c:v>5.50061509005149</c:v>
                </c:pt>
                <c:pt idx="186">
                  <c:v>5.44988055979325</c:v>
                </c:pt>
                <c:pt idx="187">
                  <c:v>5.40273313893051</c:v>
                </c:pt>
                <c:pt idx="188">
                  <c:v>5.36768207497066</c:v>
                </c:pt>
                <c:pt idx="189">
                  <c:v>5.32175440934693</c:v>
                </c:pt>
                <c:pt idx="190">
                  <c:v>5.26846314487299</c:v>
                </c:pt>
                <c:pt idx="191">
                  <c:v>5.20771085346086</c:v>
                </c:pt>
                <c:pt idx="192">
                  <c:v>5.15915211476138</c:v>
                </c:pt>
                <c:pt idx="193">
                  <c:v>5.11150368178677</c:v>
                </c:pt>
                <c:pt idx="194">
                  <c:v>5.06043408944311</c:v>
                </c:pt>
                <c:pt idx="195">
                  <c:v>5.0167956069873</c:v>
                </c:pt>
                <c:pt idx="196">
                  <c:v>4.96980816282453</c:v>
                </c:pt>
                <c:pt idx="197">
                  <c:v>4.92005823047856</c:v>
                </c:pt>
                <c:pt idx="198">
                  <c:v>4.8792032650371</c:v>
                </c:pt>
                <c:pt idx="199">
                  <c:v>4.84071325036753</c:v>
                </c:pt>
                <c:pt idx="200">
                  <c:v>4.8135252</c:v>
                </c:pt>
                <c:pt idx="201">
                  <c:v>4.77600335861895</c:v>
                </c:pt>
                <c:pt idx="202">
                  <c:v>4.75100398753256</c:v>
                </c:pt>
                <c:pt idx="203">
                  <c:v>4.71513817120067</c:v>
                </c:pt>
                <c:pt idx="204">
                  <c:v>4.69207967104761</c:v>
                </c:pt>
                <c:pt idx="205">
                  <c:v>4.66772512616401</c:v>
                </c:pt>
                <c:pt idx="206">
                  <c:v>4.64294724502629</c:v>
                </c:pt>
                <c:pt idx="207">
                  <c:v>4.62127330819168</c:v>
                </c:pt>
                <c:pt idx="208">
                  <c:v>4.60384239119542</c:v>
                </c:pt>
                <c:pt idx="209">
                  <c:v>4.58502977822009</c:v>
                </c:pt>
                <c:pt idx="210">
                  <c:v>4.56474351813319</c:v>
                </c:pt>
                <c:pt idx="211">
                  <c:v>4.55618392851838</c:v>
                </c:pt>
                <c:pt idx="212">
                  <c:v>4.54020298488758</c:v>
                </c:pt>
                <c:pt idx="213">
                  <c:v>4.52614935340448</c:v>
                </c:pt>
                <c:pt idx="214">
                  <c:v>4.51601035391614</c:v>
                </c:pt>
                <c:pt idx="215">
                  <c:v>4.51039000943164</c:v>
                </c:pt>
                <c:pt idx="216">
                  <c:v>4.49221612945356</c:v>
                </c:pt>
                <c:pt idx="217">
                  <c:v>4.48889139754386</c:v>
                </c:pt>
                <c:pt idx="218">
                  <c:v>4.47765216231238</c:v>
                </c:pt>
                <c:pt idx="219">
                  <c:v>4.47183965874277</c:v>
                </c:pt>
                <c:pt idx="220">
                  <c:v>4.4666470281748</c:v>
                </c:pt>
                <c:pt idx="221">
                  <c:v>4.46082800413173</c:v>
                </c:pt>
                <c:pt idx="222">
                  <c:v>4.45099651036871</c:v>
                </c:pt>
                <c:pt idx="223">
                  <c:v>4.4510737758756</c:v>
                </c:pt>
                <c:pt idx="224">
                  <c:v>4.44448505966896</c:v>
                </c:pt>
                <c:pt idx="225">
                  <c:v>4.43884163568457</c:v>
                </c:pt>
                <c:pt idx="226">
                  <c:v>4.43652183818962</c:v>
                </c:pt>
                <c:pt idx="227">
                  <c:v>4.42998644477268</c:v>
                </c:pt>
                <c:pt idx="228">
                  <c:v>4.43075634267616</c:v>
                </c:pt>
                <c:pt idx="229">
                  <c:v>4.43139885222719</c:v>
                </c:pt>
                <c:pt idx="230">
                  <c:v>4.41947291207506</c:v>
                </c:pt>
                <c:pt idx="231">
                  <c:v>4.41926934786395</c:v>
                </c:pt>
                <c:pt idx="232">
                  <c:v>4.41656725058454</c:v>
                </c:pt>
                <c:pt idx="233">
                  <c:v>4.41710436767326</c:v>
                </c:pt>
                <c:pt idx="234">
                  <c:v>4.42091290314827</c:v>
                </c:pt>
                <c:pt idx="235">
                  <c:v>4.42181157544667</c:v>
                </c:pt>
                <c:pt idx="236">
                  <c:v>4.42076453350413</c:v>
                </c:pt>
                <c:pt idx="237">
                  <c:v>4.41601946166198</c:v>
                </c:pt>
                <c:pt idx="238">
                  <c:v>4.4183835141127</c:v>
                </c:pt>
                <c:pt idx="239">
                  <c:v>4.42616326532792</c:v>
                </c:pt>
                <c:pt idx="240">
                  <c:v>4.42628115648196</c:v>
                </c:pt>
                <c:pt idx="241">
                  <c:v>4.43092068503328</c:v>
                </c:pt>
                <c:pt idx="242">
                  <c:v>4.42809815556186</c:v>
                </c:pt>
                <c:pt idx="243">
                  <c:v>4.4234440457082</c:v>
                </c:pt>
                <c:pt idx="244">
                  <c:v>4.42856866264787</c:v>
                </c:pt>
                <c:pt idx="245">
                  <c:v>4.4282802522839</c:v>
                </c:pt>
                <c:pt idx="246">
                  <c:v>4.42529352835265</c:v>
                </c:pt>
                <c:pt idx="247">
                  <c:v>4.44061967543379</c:v>
                </c:pt>
                <c:pt idx="248">
                  <c:v>4.4361157254098</c:v>
                </c:pt>
                <c:pt idx="249">
                  <c:v>4.43882103826778</c:v>
                </c:pt>
                <c:pt idx="250">
                  <c:v>4.43853730805657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8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11183</xdr:colOff>
      <xdr:row>1</xdr:row>
      <xdr:rowOff>130039</xdr:rowOff>
    </xdr:from>
    <xdr:to>
      <xdr:col>12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84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14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58102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21</xdr:row>
      <xdr:rowOff>142875</xdr:rowOff>
    </xdr:from>
    <xdr:to>
      <xdr:col>10</xdr:col>
      <xdr:colOff>247650</xdr:colOff>
      <xdr:row>35</xdr:row>
      <xdr:rowOff>47625</xdr:rowOff>
    </xdr:to>
    <xdr:cxnSp>
      <xdr:nvCxnSpPr>
        <xdr:cNvPr id="3" name="直接连接符 2"/>
        <xdr:cNvCxnSpPr/>
      </xdr:nvCxnSpPr>
      <xdr:spPr>
        <a:xfrm flipH="1">
          <a:off x="8801100" y="4198620"/>
          <a:ext cx="0" cy="257937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307"/>
  <sheetViews>
    <sheetView tabSelected="1" workbookViewId="0">
      <selection activeCell="P2" sqref="P2"/>
    </sheetView>
  </sheetViews>
  <sheetFormatPr defaultColWidth="9" defaultRowHeight="15"/>
  <cols>
    <col min="1" max="1" width="17" style="2" customWidth="1"/>
    <col min="2" max="5" width="12.625" style="3"/>
    <col min="6" max="6" width="8.75" style="4"/>
  </cols>
  <sheetData>
    <row r="1" ht="16.5" spans="1: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customHeight="1" spans="1:15">
      <c r="A2" s="7" t="s">
        <v>5</v>
      </c>
      <c r="B2" s="8"/>
      <c r="C2" s="8"/>
      <c r="D2" s="8"/>
      <c r="E2" s="8"/>
      <c r="G2" s="9"/>
      <c r="H2" s="10"/>
      <c r="I2" s="10"/>
      <c r="J2" s="10"/>
      <c r="K2" s="10"/>
      <c r="L2" s="10"/>
      <c r="M2" s="10"/>
      <c r="N2" s="10"/>
      <c r="O2" s="29"/>
    </row>
    <row r="3" customHeight="1" spans="1:15">
      <c r="A3" s="2">
        <v>300</v>
      </c>
      <c r="B3" s="11">
        <v>8.30462617106572</v>
      </c>
      <c r="C3" s="11">
        <v>10.9399976153276</v>
      </c>
      <c r="D3" s="12">
        <v>7.99761279817894</v>
      </c>
      <c r="E3" s="12">
        <v>9.50918200652928</v>
      </c>
      <c r="G3" s="13"/>
      <c r="H3" s="14"/>
      <c r="I3" s="14"/>
      <c r="J3" s="14"/>
      <c r="K3" s="14"/>
      <c r="L3" s="14"/>
      <c r="M3" s="14"/>
      <c r="N3" s="14"/>
      <c r="O3" s="30"/>
    </row>
    <row r="4" customHeight="1" spans="1:15">
      <c r="A4" s="2">
        <v>302</v>
      </c>
      <c r="B4" s="11">
        <v>6.32643109800715</v>
      </c>
      <c r="C4" s="11">
        <v>8.27911965493597</v>
      </c>
      <c r="D4" s="12">
        <v>10.7618143057138</v>
      </c>
      <c r="E4" s="12">
        <v>12.8623807104144</v>
      </c>
      <c r="G4" s="13"/>
      <c r="H4" s="14"/>
      <c r="I4" s="14"/>
      <c r="J4" s="14"/>
      <c r="K4" s="14"/>
      <c r="L4" s="14"/>
      <c r="M4" s="14"/>
      <c r="N4" s="14"/>
      <c r="O4" s="30"/>
    </row>
    <row r="5" ht="15.75" customHeight="1" spans="1:15">
      <c r="A5" s="2">
        <v>304</v>
      </c>
      <c r="B5" s="11">
        <v>6.33736463574393</v>
      </c>
      <c r="C5" s="11">
        <v>8.306131940142</v>
      </c>
      <c r="D5" s="12">
        <v>7.1473665349112</v>
      </c>
      <c r="E5" s="12">
        <v>8.4951604316047</v>
      </c>
      <c r="G5" s="15"/>
      <c r="H5" s="16"/>
      <c r="I5" s="16"/>
      <c r="J5" s="16"/>
      <c r="K5" s="16"/>
      <c r="L5" s="16"/>
      <c r="M5" s="16"/>
      <c r="N5" s="16"/>
      <c r="O5" s="31"/>
    </row>
    <row r="6" customHeight="1" spans="1:15">
      <c r="A6" s="2">
        <v>306</v>
      </c>
      <c r="B6" s="11">
        <v>6.38822510067905</v>
      </c>
      <c r="C6" s="11">
        <v>8.38698646377409</v>
      </c>
      <c r="D6" s="12">
        <v>7.60267279803989</v>
      </c>
      <c r="E6" s="12">
        <v>9.05345690197389</v>
      </c>
      <c r="G6" s="17" t="s">
        <v>6</v>
      </c>
      <c r="H6" s="18"/>
      <c r="I6" s="18"/>
      <c r="J6" s="18"/>
      <c r="K6" s="18"/>
      <c r="L6" s="18"/>
      <c r="M6" s="18"/>
      <c r="N6" s="18"/>
      <c r="O6" s="32"/>
    </row>
    <row r="7" customHeight="1" spans="1:15">
      <c r="A7" s="2">
        <v>308</v>
      </c>
      <c r="B7" s="11">
        <v>8.16612295899028</v>
      </c>
      <c r="C7" s="11">
        <v>10.8014944032522</v>
      </c>
      <c r="D7" s="12">
        <v>7.30213649580284</v>
      </c>
      <c r="E7" s="12">
        <v>8.69657871777788</v>
      </c>
      <c r="G7" s="19"/>
      <c r="H7" s="20"/>
      <c r="I7" s="20"/>
      <c r="J7" s="20"/>
      <c r="K7" s="20"/>
      <c r="L7" s="20"/>
      <c r="M7" s="20"/>
      <c r="N7" s="20"/>
      <c r="O7" s="33"/>
    </row>
    <row r="8" customHeight="1" spans="1:15">
      <c r="A8" s="2">
        <v>310</v>
      </c>
      <c r="B8" s="11">
        <v>8.13435628817063</v>
      </c>
      <c r="C8" s="11">
        <v>10.7697277324325</v>
      </c>
      <c r="D8" s="12">
        <v>10.628196918122</v>
      </c>
      <c r="E8" s="12">
        <v>12.7287633228226</v>
      </c>
      <c r="G8" s="19"/>
      <c r="H8" s="20"/>
      <c r="I8" s="20"/>
      <c r="J8" s="20"/>
      <c r="K8" s="20"/>
      <c r="L8" s="20"/>
      <c r="M8" s="20"/>
      <c r="N8" s="20"/>
      <c r="O8" s="33"/>
    </row>
    <row r="9" customHeight="1" spans="1:15">
      <c r="A9" s="2">
        <v>312</v>
      </c>
      <c r="B9" s="11">
        <v>6.72247819341862</v>
      </c>
      <c r="C9" s="11">
        <v>8.87244814489237</v>
      </c>
      <c r="D9" s="12">
        <v>7.30638181698386</v>
      </c>
      <c r="E9" s="12">
        <v>8.71500058244592</v>
      </c>
      <c r="G9" s="19"/>
      <c r="H9" s="20"/>
      <c r="I9" s="20"/>
      <c r="J9" s="20"/>
      <c r="K9" s="20"/>
      <c r="L9" s="20"/>
      <c r="M9" s="20"/>
      <c r="N9" s="20"/>
      <c r="O9" s="33"/>
    </row>
    <row r="10" customHeight="1" spans="1:15">
      <c r="A10" s="2">
        <v>314</v>
      </c>
      <c r="B10" s="11">
        <v>6.52271021762942</v>
      </c>
      <c r="C10" s="11">
        <v>8.61334827132154</v>
      </c>
      <c r="D10" s="12">
        <v>10.565766582939</v>
      </c>
      <c r="E10" s="12">
        <v>12.6663329876396</v>
      </c>
      <c r="G10" s="19"/>
      <c r="H10" s="20"/>
      <c r="I10" s="20"/>
      <c r="J10" s="20"/>
      <c r="K10" s="20"/>
      <c r="L10" s="20"/>
      <c r="M10" s="20"/>
      <c r="N10" s="20"/>
      <c r="O10" s="33"/>
    </row>
    <row r="11" customHeight="1" spans="1:15">
      <c r="A11" s="2">
        <v>316</v>
      </c>
      <c r="B11" s="11">
        <v>8.04166180972068</v>
      </c>
      <c r="C11" s="11">
        <v>10.6770332539826</v>
      </c>
      <c r="D11" s="12">
        <v>10.535502439672</v>
      </c>
      <c r="E11" s="12">
        <v>12.6360688443726</v>
      </c>
      <c r="G11" s="19"/>
      <c r="H11" s="20"/>
      <c r="I11" s="20"/>
      <c r="J11" s="20"/>
      <c r="K11" s="20"/>
      <c r="L11" s="20"/>
      <c r="M11" s="20"/>
      <c r="N11" s="20"/>
      <c r="O11" s="33"/>
    </row>
    <row r="12" ht="15.6" customHeight="1" spans="1:15">
      <c r="A12" s="2">
        <v>318</v>
      </c>
      <c r="B12" s="11">
        <v>5.95880912904445</v>
      </c>
      <c r="C12" s="11">
        <v>7.87223764441189</v>
      </c>
      <c r="D12" s="12">
        <v>10.5058474605431</v>
      </c>
      <c r="E12" s="12">
        <v>12.6064138652437</v>
      </c>
      <c r="G12" s="19"/>
      <c r="H12" s="20"/>
      <c r="I12" s="20"/>
      <c r="J12" s="20"/>
      <c r="K12" s="20"/>
      <c r="L12" s="20"/>
      <c r="M12" s="20"/>
      <c r="N12" s="20"/>
      <c r="O12" s="33"/>
    </row>
    <row r="13" customHeight="1" spans="1:15">
      <c r="A13" s="2">
        <v>320</v>
      </c>
      <c r="B13" s="11">
        <v>7.98280934142339</v>
      </c>
      <c r="C13" s="11">
        <v>10.6181807856853</v>
      </c>
      <c r="D13" s="12">
        <v>10.4766499713747</v>
      </c>
      <c r="E13" s="12">
        <v>12.5772163760753</v>
      </c>
      <c r="G13" s="19"/>
      <c r="H13" s="20"/>
      <c r="I13" s="20"/>
      <c r="J13" s="20"/>
      <c r="K13" s="20"/>
      <c r="L13" s="20"/>
      <c r="M13" s="20"/>
      <c r="N13" s="20"/>
      <c r="O13" s="33"/>
    </row>
    <row r="14" customHeight="1" spans="1:15">
      <c r="A14" s="2">
        <v>322</v>
      </c>
      <c r="B14" s="11">
        <v>7.95380274314369</v>
      </c>
      <c r="C14" s="11">
        <v>10.5891741874056</v>
      </c>
      <c r="D14" s="12">
        <v>7.49207028309163</v>
      </c>
      <c r="E14" s="12">
        <v>8.97110330481108</v>
      </c>
      <c r="G14" s="19"/>
      <c r="H14" s="20"/>
      <c r="I14" s="20"/>
      <c r="J14" s="20"/>
      <c r="K14" s="20"/>
      <c r="L14" s="20"/>
      <c r="M14" s="20"/>
      <c r="N14" s="20"/>
      <c r="O14" s="33"/>
    </row>
    <row r="15" ht="15.75" customHeight="1" spans="1:15">
      <c r="A15" s="2">
        <v>324</v>
      </c>
      <c r="B15" s="11">
        <v>6.09781751794006</v>
      </c>
      <c r="C15" s="11">
        <v>8.09051495011063</v>
      </c>
      <c r="D15" s="12">
        <v>10.4194159271535</v>
      </c>
      <c r="E15" s="12">
        <v>12.5199823318541</v>
      </c>
      <c r="G15" s="21"/>
      <c r="H15" s="22"/>
      <c r="I15" s="22"/>
      <c r="J15" s="22"/>
      <c r="K15" s="22"/>
      <c r="L15" s="22"/>
      <c r="M15" s="22"/>
      <c r="N15" s="22"/>
      <c r="O15" s="34"/>
    </row>
    <row r="16" customHeight="1" spans="1:15">
      <c r="A16" s="2">
        <v>326</v>
      </c>
      <c r="B16" s="11">
        <v>7.89797530217554</v>
      </c>
      <c r="C16" s="11">
        <v>10.5333467464374</v>
      </c>
      <c r="D16" s="12">
        <v>10.3918159321269</v>
      </c>
      <c r="E16" s="12">
        <v>12.4923823368275</v>
      </c>
      <c r="G16" s="23" t="s">
        <v>7</v>
      </c>
      <c r="H16" s="24"/>
      <c r="I16" s="24"/>
      <c r="J16" s="24"/>
      <c r="K16" s="24"/>
      <c r="L16" s="24"/>
      <c r="M16" s="24"/>
      <c r="N16" s="24"/>
      <c r="O16" s="35"/>
    </row>
    <row r="17" customHeight="1" spans="1:15">
      <c r="A17" s="2">
        <v>328</v>
      </c>
      <c r="B17" s="11">
        <v>7.8705623792195</v>
      </c>
      <c r="C17" s="11">
        <v>10.5059338234814</v>
      </c>
      <c r="D17" s="12">
        <v>10.3644030091708</v>
      </c>
      <c r="E17" s="12">
        <v>12.4649694138715</v>
      </c>
      <c r="G17" s="25"/>
      <c r="H17" s="26"/>
      <c r="I17" s="26"/>
      <c r="J17" s="26"/>
      <c r="K17" s="26"/>
      <c r="L17" s="26"/>
      <c r="M17" s="26"/>
      <c r="N17" s="26"/>
      <c r="O17" s="36"/>
    </row>
    <row r="18" customHeight="1" spans="1:15">
      <c r="A18" s="2">
        <v>330</v>
      </c>
      <c r="B18" s="11">
        <v>7.84374140317691</v>
      </c>
      <c r="C18" s="11">
        <v>10.4791128474388</v>
      </c>
      <c r="D18" s="12">
        <v>7.30273394524805</v>
      </c>
      <c r="E18" s="12">
        <v>8.76509606893326</v>
      </c>
      <c r="G18" s="25"/>
      <c r="H18" s="26"/>
      <c r="I18" s="26"/>
      <c r="J18" s="26"/>
      <c r="K18" s="26"/>
      <c r="L18" s="26"/>
      <c r="M18" s="26"/>
      <c r="N18" s="26"/>
      <c r="O18" s="36"/>
    </row>
    <row r="19" ht="15.75" customHeight="1" spans="1:15">
      <c r="A19" s="2">
        <v>332</v>
      </c>
      <c r="B19" s="11">
        <v>6.07054328470861</v>
      </c>
      <c r="C19" s="11">
        <v>8.0915633144289</v>
      </c>
      <c r="D19" s="12">
        <v>10.3115925398774</v>
      </c>
      <c r="E19" s="12">
        <v>12.412158944578</v>
      </c>
      <c r="G19" s="27"/>
      <c r="H19" s="28"/>
      <c r="I19" s="28"/>
      <c r="J19" s="28"/>
      <c r="K19" s="28"/>
      <c r="L19" s="28"/>
      <c r="M19" s="28"/>
      <c r="N19" s="28"/>
      <c r="O19" s="37"/>
    </row>
    <row r="20" spans="1:5">
      <c r="A20" s="2">
        <v>334</v>
      </c>
      <c r="B20" s="11">
        <v>7.79215044746031</v>
      </c>
      <c r="C20" s="11">
        <v>10.4275218917222</v>
      </c>
      <c r="D20" s="12">
        <v>10.2859910774116</v>
      </c>
      <c r="E20" s="12">
        <v>12.3865574821123</v>
      </c>
    </row>
    <row r="21" spans="1:5">
      <c r="A21" s="2">
        <v>336</v>
      </c>
      <c r="B21" s="11">
        <v>5.70483386476419</v>
      </c>
      <c r="C21" s="11">
        <v>7.61488728838498</v>
      </c>
      <c r="D21" s="12">
        <v>6.3511846656911</v>
      </c>
      <c r="E21" s="12">
        <v>7.62944914451838</v>
      </c>
    </row>
    <row r="22" ht="15.6" customHeight="1" spans="1:5">
      <c r="A22" s="2">
        <v>338</v>
      </c>
      <c r="B22" s="11">
        <v>7.74374748439745</v>
      </c>
      <c r="C22" s="11">
        <v>10.3791189286593</v>
      </c>
      <c r="D22" s="12">
        <v>10.2375881143488</v>
      </c>
      <c r="E22" s="12">
        <v>12.3381545190494</v>
      </c>
    </row>
    <row r="23" spans="1:5">
      <c r="A23" s="2">
        <v>340</v>
      </c>
      <c r="B23" s="11">
        <v>5.64592916091954</v>
      </c>
      <c r="C23" s="11">
        <v>7.55171954865977</v>
      </c>
      <c r="D23" s="12">
        <v>6.39597380764008</v>
      </c>
      <c r="E23" s="12">
        <v>7.69349468703632</v>
      </c>
    </row>
    <row r="24" spans="1:5">
      <c r="A24" s="2">
        <v>342</v>
      </c>
      <c r="B24" s="11">
        <v>7.69929713405975</v>
      </c>
      <c r="C24" s="11">
        <v>10.3346685783216</v>
      </c>
      <c r="D24" s="12">
        <v>6.54503323354306</v>
      </c>
      <c r="E24" s="12">
        <v>7.87843243200548</v>
      </c>
    </row>
    <row r="25" spans="1:5">
      <c r="A25" s="2">
        <v>344</v>
      </c>
      <c r="B25" s="11">
        <v>7.67897320390611</v>
      </c>
      <c r="C25" s="11">
        <v>10.314344648168</v>
      </c>
      <c r="D25" s="12">
        <v>7.24671630841792</v>
      </c>
      <c r="E25" s="12">
        <v>8.73194780562783</v>
      </c>
    </row>
    <row r="26" spans="1:5">
      <c r="A26" s="2">
        <v>346</v>
      </c>
      <c r="B26" s="11">
        <v>7.65958329004833</v>
      </c>
      <c r="C26" s="11">
        <v>10.2949547343102</v>
      </c>
      <c r="D26" s="12">
        <v>6.48711126016366</v>
      </c>
      <c r="E26" s="12">
        <v>7.81668143464351</v>
      </c>
    </row>
    <row r="27" spans="1:5">
      <c r="A27" s="2">
        <v>348</v>
      </c>
      <c r="B27" s="11">
        <v>5.49589762390092</v>
      </c>
      <c r="C27" s="11">
        <v>7.37673661023202</v>
      </c>
      <c r="D27" s="12">
        <v>10.135620215379</v>
      </c>
      <c r="E27" s="12">
        <v>12.2361866200796</v>
      </c>
    </row>
    <row r="28" spans="1:5">
      <c r="A28" s="2">
        <v>350</v>
      </c>
      <c r="B28" s="11">
        <v>7.62180579132896</v>
      </c>
      <c r="C28" s="11">
        <v>10.2571772355908</v>
      </c>
      <c r="D28" s="12">
        <v>6.72246141656109</v>
      </c>
      <c r="E28" s="12">
        <v>8.10946815251345</v>
      </c>
    </row>
    <row r="29" spans="1:5">
      <c r="A29" s="2">
        <v>352</v>
      </c>
      <c r="B29" s="11">
        <v>6.23729144148112</v>
      </c>
      <c r="C29" s="11">
        <v>8.39119946091909</v>
      </c>
      <c r="D29" s="12">
        <v>10.1004087242856</v>
      </c>
      <c r="E29" s="12">
        <v>12.2009751289862</v>
      </c>
    </row>
    <row r="30" spans="1:5">
      <c r="A30" s="2">
        <v>354</v>
      </c>
      <c r="B30" s="11">
        <v>6.10772213721809</v>
      </c>
      <c r="C30" s="11">
        <v>8.22113408108601</v>
      </c>
      <c r="D30" s="12">
        <v>6.664033213207</v>
      </c>
      <c r="E30" s="12">
        <v>8.04498530743278</v>
      </c>
    </row>
    <row r="31" spans="1:5">
      <c r="A31" s="2">
        <v>356</v>
      </c>
      <c r="B31" s="11">
        <v>7.57924179076868</v>
      </c>
      <c r="C31" s="11">
        <v>10.2146132350306</v>
      </c>
      <c r="D31" s="12">
        <v>7.06440149336559</v>
      </c>
      <c r="E31" s="12">
        <v>8.53226636163174</v>
      </c>
    </row>
    <row r="32" spans="1:5">
      <c r="A32" s="2">
        <v>358</v>
      </c>
      <c r="B32" s="11">
        <v>5.77007787499646</v>
      </c>
      <c r="C32" s="11">
        <v>7.77349057645262</v>
      </c>
      <c r="D32" s="12">
        <v>7.56756296265083</v>
      </c>
      <c r="E32" s="12">
        <v>9.14373698401824</v>
      </c>
    </row>
    <row r="33" spans="1:5">
      <c r="A33" s="2">
        <v>360</v>
      </c>
      <c r="B33" s="11">
        <v>5.71287712795371</v>
      </c>
      <c r="C33" s="11">
        <v>7.69989692115551</v>
      </c>
      <c r="D33" s="12">
        <v>7.17728290774103</v>
      </c>
      <c r="E33" s="12">
        <v>8.67360893859312</v>
      </c>
    </row>
    <row r="34" spans="1:5">
      <c r="A34" s="2">
        <v>362</v>
      </c>
      <c r="B34" s="11">
        <v>5.69635322413008</v>
      </c>
      <c r="C34" s="11">
        <v>7.68094380071776</v>
      </c>
      <c r="D34" s="12">
        <v>10.0410074409197</v>
      </c>
      <c r="E34" s="12">
        <v>12.1415738456203</v>
      </c>
    </row>
    <row r="35" spans="1:5">
      <c r="A35" s="2">
        <v>364</v>
      </c>
      <c r="B35" s="11">
        <v>5.46016619122897</v>
      </c>
      <c r="C35" s="11">
        <v>7.36457590523418</v>
      </c>
      <c r="D35" s="12">
        <v>10.0328538940096</v>
      </c>
      <c r="E35" s="12">
        <v>12.1334202987103</v>
      </c>
    </row>
    <row r="36" spans="1:5">
      <c r="A36" s="2">
        <v>366</v>
      </c>
      <c r="B36" s="11">
        <v>5.31655967211376</v>
      </c>
      <c r="C36" s="11">
        <v>7.17312798059528</v>
      </c>
      <c r="D36" s="12">
        <v>6.81577303385413</v>
      </c>
      <c r="E36" s="12">
        <v>8.24139994559732</v>
      </c>
    </row>
    <row r="37" spans="1:5">
      <c r="A37" s="2">
        <v>368</v>
      </c>
      <c r="B37" s="11">
        <v>5.02616825430587</v>
      </c>
      <c r="C37" s="11">
        <v>6.78280051786</v>
      </c>
      <c r="D37" s="12">
        <v>7.14894103261849</v>
      </c>
      <c r="E37" s="12">
        <v>8.6459289393413</v>
      </c>
    </row>
    <row r="38" spans="1:5">
      <c r="A38" s="2">
        <v>370</v>
      </c>
      <c r="B38" s="11">
        <v>4.90301938706546</v>
      </c>
      <c r="C38" s="11">
        <v>6.61832983490553</v>
      </c>
      <c r="D38" s="12">
        <v>7.12745957301495</v>
      </c>
      <c r="E38" s="12">
        <v>8.62111406150221</v>
      </c>
    </row>
    <row r="39" spans="1:5">
      <c r="A39" s="2">
        <v>372</v>
      </c>
      <c r="B39" s="11">
        <v>4.77992526222638</v>
      </c>
      <c r="C39" s="11">
        <v>6.45353891209325</v>
      </c>
      <c r="D39" s="12">
        <v>10.0089944176805</v>
      </c>
      <c r="E39" s="12">
        <v>12.1095608223811</v>
      </c>
    </row>
    <row r="40" spans="1:5">
      <c r="A40" s="2">
        <v>374</v>
      </c>
      <c r="B40" s="11">
        <v>4.73965783557353</v>
      </c>
      <c r="C40" s="11">
        <v>6.40054269670742</v>
      </c>
      <c r="D40" s="12">
        <v>10.0049275253414</v>
      </c>
      <c r="E40" s="12">
        <v>12.105493930042</v>
      </c>
    </row>
    <row r="41" spans="1:5">
      <c r="A41" s="2">
        <v>376</v>
      </c>
      <c r="B41" s="11">
        <v>4.70321236978175</v>
      </c>
      <c r="C41" s="11">
        <v>6.35246121924437</v>
      </c>
      <c r="D41" s="12">
        <v>10.0015747479913</v>
      </c>
      <c r="E41" s="12">
        <v>12.102141152692</v>
      </c>
    </row>
    <row r="42" spans="1:5">
      <c r="A42" s="2">
        <v>378</v>
      </c>
      <c r="B42" s="11">
        <v>4.71810287457846</v>
      </c>
      <c r="C42" s="11">
        <v>6.37354936158992</v>
      </c>
      <c r="D42" s="12">
        <v>9.99883924017542</v>
      </c>
      <c r="E42" s="12">
        <v>12.099405644876</v>
      </c>
    </row>
    <row r="43" spans="1:5">
      <c r="A43" s="2">
        <v>380</v>
      </c>
      <c r="B43" s="11">
        <v>4.56454897690078</v>
      </c>
      <c r="C43" s="11">
        <v>6.1668253895086</v>
      </c>
      <c r="D43" s="12">
        <v>9.99650044577995</v>
      </c>
      <c r="E43" s="12">
        <v>12.0970668504806</v>
      </c>
    </row>
    <row r="44" spans="1:5">
      <c r="A44" s="2">
        <v>382</v>
      </c>
      <c r="B44" s="11">
        <v>4.38737795391638</v>
      </c>
      <c r="C44" s="11">
        <v>5.92797430534907</v>
      </c>
      <c r="D44" s="12">
        <v>6.72986464933045</v>
      </c>
      <c r="E44" s="12">
        <v>8.14385244214742</v>
      </c>
    </row>
    <row r="45" spans="1:5">
      <c r="A45" s="2">
        <v>384</v>
      </c>
      <c r="B45" s="11">
        <v>4.22582641390687</v>
      </c>
      <c r="C45" s="11">
        <v>5.71016951691232</v>
      </c>
      <c r="D45" s="12">
        <v>9.99317891037458</v>
      </c>
      <c r="E45" s="12">
        <v>12.0937453150752</v>
      </c>
    </row>
    <row r="46" spans="1:5">
      <c r="A46" s="2">
        <v>386</v>
      </c>
      <c r="B46" s="11">
        <v>4.04172941531377</v>
      </c>
      <c r="C46" s="11">
        <v>5.46175815645123</v>
      </c>
      <c r="D46" s="12">
        <v>6.71213836552772</v>
      </c>
      <c r="E46" s="12">
        <v>8.1229779409574</v>
      </c>
    </row>
    <row r="47" spans="1:5">
      <c r="A47" s="2">
        <v>388</v>
      </c>
      <c r="B47" s="11">
        <v>3.89538625258665</v>
      </c>
      <c r="C47" s="11">
        <v>5.26430279786711</v>
      </c>
      <c r="D47" s="12">
        <v>9.99101060204058</v>
      </c>
      <c r="E47" s="12">
        <v>12.0915770067412</v>
      </c>
    </row>
    <row r="48" spans="1:5">
      <c r="A48" s="2">
        <v>390</v>
      </c>
      <c r="B48" s="11">
        <v>3.76305445053824</v>
      </c>
      <c r="C48" s="11">
        <v>5.08563429462461</v>
      </c>
      <c r="D48" s="12">
        <v>7.02913160096434</v>
      </c>
      <c r="E48" s="12">
        <v>8.50695435551276</v>
      </c>
    </row>
    <row r="49" spans="1:5">
      <c r="A49" s="2">
        <v>392</v>
      </c>
      <c r="B49" s="11">
        <v>3.65151835637365</v>
      </c>
      <c r="C49" s="11">
        <v>4.93504072962361</v>
      </c>
      <c r="D49" s="12">
        <v>6.59400473241722</v>
      </c>
      <c r="E49" s="12">
        <v>7.98041990664863</v>
      </c>
    </row>
    <row r="50" spans="1:5">
      <c r="A50" s="2">
        <v>394</v>
      </c>
      <c r="B50" s="11">
        <v>3.55238600472305</v>
      </c>
      <c r="C50" s="11">
        <v>4.80119072403712</v>
      </c>
      <c r="D50" s="12">
        <v>6.47646645193108</v>
      </c>
      <c r="E50" s="12">
        <v>7.83824748424894</v>
      </c>
    </row>
    <row r="51" spans="1:5">
      <c r="A51" s="2">
        <v>396</v>
      </c>
      <c r="B51" s="11">
        <v>3.48048214500674</v>
      </c>
      <c r="C51" s="11">
        <v>4.70401200321843</v>
      </c>
      <c r="D51" s="12">
        <v>6.35996543109141</v>
      </c>
      <c r="E51" s="12">
        <v>7.6972519482452</v>
      </c>
    </row>
    <row r="52" spans="1:5">
      <c r="A52" s="2">
        <v>398</v>
      </c>
      <c r="B52" s="11">
        <v>3.41206096711301</v>
      </c>
      <c r="C52" s="11">
        <v>4.61156481588708</v>
      </c>
      <c r="D52" s="12">
        <v>6.28365158994123</v>
      </c>
      <c r="E52" s="12">
        <v>7.60490915265689</v>
      </c>
    </row>
    <row r="53" spans="1:5">
      <c r="A53" s="2">
        <v>400</v>
      </c>
      <c r="B53" s="11">
        <v>3.38467406107974</v>
      </c>
      <c r="C53" s="11">
        <v>4.56946753307974</v>
      </c>
      <c r="D53" s="12">
        <v>6.16542004407974</v>
      </c>
      <c r="E53" s="12">
        <v>7.45607851807974</v>
      </c>
    </row>
    <row r="54" spans="1:5">
      <c r="A54" s="2">
        <v>402</v>
      </c>
      <c r="B54" s="11">
        <v>3.33642138437735</v>
      </c>
      <c r="C54" s="11">
        <v>4.50201834637735</v>
      </c>
      <c r="D54" s="12">
        <v>6.09416426637735</v>
      </c>
      <c r="E54" s="12">
        <v>7.36299885737735</v>
      </c>
    </row>
    <row r="55" spans="1:5">
      <c r="A55" s="2">
        <v>404</v>
      </c>
      <c r="B55" s="11">
        <v>3.29964533865271</v>
      </c>
      <c r="C55" s="11">
        <v>4.45235267665271</v>
      </c>
      <c r="D55" s="12">
        <v>5.98148122765271</v>
      </c>
      <c r="E55" s="12">
        <v>7.29201284465271</v>
      </c>
    </row>
    <row r="56" spans="1:5">
      <c r="A56" s="2">
        <v>406</v>
      </c>
      <c r="B56" s="11">
        <v>3.27808120652939</v>
      </c>
      <c r="C56" s="11">
        <v>4.41352751652939</v>
      </c>
      <c r="D56" s="12">
        <v>5.93845417852939</v>
      </c>
      <c r="E56" s="12">
        <v>7.21736815352939</v>
      </c>
    </row>
    <row r="57" spans="1:5">
      <c r="A57" s="2">
        <v>408</v>
      </c>
      <c r="B57" s="11">
        <v>3.25588931831915</v>
      </c>
      <c r="C57" s="11">
        <v>4.38781251631915</v>
      </c>
      <c r="D57" s="12">
        <v>5.84824266231915</v>
      </c>
      <c r="E57" s="12">
        <v>6.96576156431915</v>
      </c>
    </row>
    <row r="58" spans="1:5">
      <c r="A58" s="2">
        <v>410</v>
      </c>
      <c r="B58" s="11">
        <v>3.23862808029869</v>
      </c>
      <c r="C58" s="11">
        <v>4.36789934929869</v>
      </c>
      <c r="D58" s="12">
        <v>5.80557387229869</v>
      </c>
      <c r="E58" s="12">
        <v>6.99048321529869</v>
      </c>
    </row>
    <row r="59" spans="1:5">
      <c r="A59" s="2">
        <v>412</v>
      </c>
      <c r="B59" s="11">
        <v>3.22305507268537</v>
      </c>
      <c r="C59" s="11">
        <v>4.34377975068537</v>
      </c>
      <c r="D59" s="12">
        <v>5.77049035668537</v>
      </c>
      <c r="E59" s="12">
        <v>6.98157710668537</v>
      </c>
    </row>
    <row r="60" spans="1:5">
      <c r="A60" s="2">
        <v>414</v>
      </c>
      <c r="B60" s="11">
        <v>3.20391289659124</v>
      </c>
      <c r="C60" s="11">
        <v>4.31795899359124</v>
      </c>
      <c r="D60" s="12">
        <v>5.72571961359124</v>
      </c>
      <c r="E60" s="12">
        <v>6.88048521959124</v>
      </c>
    </row>
    <row r="61" spans="1:5">
      <c r="A61" s="2">
        <v>416</v>
      </c>
      <c r="B61" s="11">
        <v>3.19091555721121</v>
      </c>
      <c r="C61" s="11">
        <v>4.29547235621121</v>
      </c>
      <c r="D61" s="12">
        <v>5.67825815321121</v>
      </c>
      <c r="E61" s="12">
        <v>6.90570661621121</v>
      </c>
    </row>
    <row r="62" spans="1:5">
      <c r="A62" s="2">
        <v>418</v>
      </c>
      <c r="B62" s="11">
        <v>3.16666175450227</v>
      </c>
      <c r="C62" s="11">
        <v>4.27146698550227</v>
      </c>
      <c r="D62" s="12">
        <v>5.63179041450227</v>
      </c>
      <c r="E62" s="12">
        <v>6.78115440950227</v>
      </c>
    </row>
    <row r="63" spans="1:5">
      <c r="A63" s="2">
        <v>420</v>
      </c>
      <c r="B63" s="11">
        <v>3.15179887949264</v>
      </c>
      <c r="C63" s="11">
        <v>4.24491540149264</v>
      </c>
      <c r="D63" s="12">
        <v>5.59520283849264</v>
      </c>
      <c r="E63" s="12">
        <v>6.76500788849264</v>
      </c>
    </row>
    <row r="64" spans="1:5">
      <c r="A64" s="2">
        <v>422</v>
      </c>
      <c r="B64" s="11">
        <v>3.13202292781227</v>
      </c>
      <c r="C64" s="11">
        <v>4.21765596681227</v>
      </c>
      <c r="D64" s="12">
        <v>5.55861408481227</v>
      </c>
      <c r="E64" s="12">
        <v>6.71731931981227</v>
      </c>
    </row>
    <row r="65" spans="1:5">
      <c r="A65" s="2">
        <v>424</v>
      </c>
      <c r="B65" s="11">
        <v>3.11153832515148</v>
      </c>
      <c r="C65" s="11">
        <v>4.19039193215148</v>
      </c>
      <c r="D65" s="12">
        <v>5.51249924715148</v>
      </c>
      <c r="E65" s="12">
        <v>6.65734759415148</v>
      </c>
    </row>
    <row r="66" spans="1:5">
      <c r="A66" s="2">
        <v>426</v>
      </c>
      <c r="B66" s="11">
        <v>3.09411693808464</v>
      </c>
      <c r="C66" s="11">
        <v>4.16662885008464</v>
      </c>
      <c r="D66" s="12">
        <v>5.47364331508464</v>
      </c>
      <c r="E66" s="12">
        <v>6.60616732908464</v>
      </c>
    </row>
    <row r="67" spans="1:5">
      <c r="A67" s="2">
        <v>428</v>
      </c>
      <c r="B67" s="11">
        <v>3.08167382341225</v>
      </c>
      <c r="C67" s="11">
        <v>4.14916559241225</v>
      </c>
      <c r="D67" s="12">
        <v>5.44931121941225</v>
      </c>
      <c r="E67" s="12">
        <v>6.63335176541225</v>
      </c>
    </row>
    <row r="68" spans="1:5">
      <c r="A68" s="2">
        <v>430</v>
      </c>
      <c r="B68" s="11">
        <v>3.07300679349671</v>
      </c>
      <c r="C68" s="11">
        <v>4.13067619449671</v>
      </c>
      <c r="D68" s="12">
        <v>5.40822641549671</v>
      </c>
      <c r="E68" s="12">
        <v>6.49258844549671</v>
      </c>
    </row>
    <row r="69" spans="1:5">
      <c r="A69" s="2">
        <v>432</v>
      </c>
      <c r="B69" s="11">
        <v>3.06230992661718</v>
      </c>
      <c r="C69" s="11">
        <v>4.12034220061718</v>
      </c>
      <c r="D69" s="12">
        <v>5.40300220861718</v>
      </c>
      <c r="E69" s="12">
        <v>6.51644367561718</v>
      </c>
    </row>
    <row r="70" spans="1:5">
      <c r="A70" s="2">
        <v>434</v>
      </c>
      <c r="B70" s="11">
        <v>3.05406736305957</v>
      </c>
      <c r="C70" s="11">
        <v>4.11858843705957</v>
      </c>
      <c r="D70" s="12">
        <v>5.38635586605957</v>
      </c>
      <c r="E70" s="12">
        <v>6.48623799205957</v>
      </c>
    </row>
    <row r="71" spans="1:5">
      <c r="A71" s="2">
        <v>436</v>
      </c>
      <c r="B71" s="11">
        <v>3.05996710419424</v>
      </c>
      <c r="C71" s="11">
        <v>4.11216003019424</v>
      </c>
      <c r="D71" s="12">
        <v>5.35426885219424</v>
      </c>
      <c r="E71" s="12">
        <v>6.48583633019424</v>
      </c>
    </row>
    <row r="72" spans="1:5">
      <c r="A72" s="2">
        <v>438</v>
      </c>
      <c r="B72" s="11">
        <v>3.05671863676423</v>
      </c>
      <c r="C72" s="11">
        <v>4.10745554076423</v>
      </c>
      <c r="D72" s="12">
        <v>5.36426382176423</v>
      </c>
      <c r="E72" s="12">
        <v>6.45154600176423</v>
      </c>
    </row>
    <row r="73" spans="1:5">
      <c r="A73" s="2">
        <v>440</v>
      </c>
      <c r="B73" s="11">
        <v>3.04812718044108</v>
      </c>
      <c r="C73" s="11">
        <v>4.10449743844108</v>
      </c>
      <c r="D73" s="12">
        <v>5.34576464344108</v>
      </c>
      <c r="E73" s="12">
        <v>6.43096399944108</v>
      </c>
    </row>
    <row r="74" spans="1:5">
      <c r="A74" s="2">
        <v>442</v>
      </c>
      <c r="B74" s="11">
        <v>3.04164437853007</v>
      </c>
      <c r="C74" s="11">
        <v>4.09456638853007</v>
      </c>
      <c r="D74" s="12">
        <v>5.32526020653007</v>
      </c>
      <c r="E74" s="12">
        <v>6.45730785953007</v>
      </c>
    </row>
    <row r="75" spans="1:5">
      <c r="A75" s="2">
        <v>444</v>
      </c>
      <c r="B75" s="11">
        <v>3.03070631920532</v>
      </c>
      <c r="C75" s="11">
        <v>4.07553139620532</v>
      </c>
      <c r="D75" s="12">
        <v>5.30029049820532</v>
      </c>
      <c r="E75" s="12">
        <v>6.37624493520532</v>
      </c>
    </row>
    <row r="76" spans="1:5">
      <c r="A76" s="2">
        <v>446</v>
      </c>
      <c r="B76" s="11">
        <v>3.01114380425074</v>
      </c>
      <c r="C76" s="11">
        <v>4.05074727625074</v>
      </c>
      <c r="D76" s="12">
        <v>5.25755632025074</v>
      </c>
      <c r="E76" s="12">
        <v>6.33469760525074</v>
      </c>
    </row>
    <row r="77" spans="1:5">
      <c r="A77" s="2">
        <v>448</v>
      </c>
      <c r="B77" s="11">
        <v>2.99025141916789</v>
      </c>
      <c r="C77" s="11">
        <v>4.02474152816789</v>
      </c>
      <c r="D77" s="12">
        <v>5.22975528016789</v>
      </c>
      <c r="E77" s="12">
        <v>6.32013928616789</v>
      </c>
    </row>
    <row r="78" s="1" customFormat="1" spans="1:6">
      <c r="A78" s="38">
        <v>450</v>
      </c>
      <c r="B78" s="39">
        <v>2.96824127637184</v>
      </c>
      <c r="C78" s="39">
        <v>3.99871570137184</v>
      </c>
      <c r="D78" s="40">
        <v>5.19639855837184</v>
      </c>
      <c r="E78" s="40">
        <v>6.28911334537184</v>
      </c>
      <c r="F78" s="41"/>
    </row>
    <row r="79" spans="1:5">
      <c r="A79" s="2">
        <v>452</v>
      </c>
      <c r="B79" s="11">
        <v>2.95248065170964</v>
      </c>
      <c r="C79" s="11">
        <v>3.97194061470964</v>
      </c>
      <c r="D79" s="12">
        <v>5.16296658770964</v>
      </c>
      <c r="E79" s="12">
        <v>6.19896922370964</v>
      </c>
    </row>
    <row r="80" spans="1:5">
      <c r="A80" s="2">
        <v>454</v>
      </c>
      <c r="B80" s="11">
        <v>2.93500797567581</v>
      </c>
      <c r="C80" s="11">
        <v>3.94760172167581</v>
      </c>
      <c r="D80" s="12">
        <v>5.13050977967581</v>
      </c>
      <c r="E80" s="12">
        <v>6.17404358167581</v>
      </c>
    </row>
    <row r="81" spans="1:5">
      <c r="A81" s="2">
        <v>456</v>
      </c>
      <c r="B81" s="11">
        <v>2.91975915913691</v>
      </c>
      <c r="C81" s="11">
        <v>3.92736065913691</v>
      </c>
      <c r="D81" s="12">
        <v>5.10087812513691</v>
      </c>
      <c r="E81" s="12">
        <v>6.17351425213691</v>
      </c>
    </row>
    <row r="82" spans="1:5">
      <c r="A82" s="2">
        <v>458</v>
      </c>
      <c r="B82" s="11">
        <v>2.90944050891739</v>
      </c>
      <c r="C82" s="11">
        <v>3.91186999391739</v>
      </c>
      <c r="D82" s="12">
        <v>5.07813858091739</v>
      </c>
      <c r="E82" s="12">
        <v>6.13479208091739</v>
      </c>
    </row>
    <row r="83" spans="1:5">
      <c r="A83" s="2">
        <v>460</v>
      </c>
      <c r="B83" s="11">
        <v>2.89879574732725</v>
      </c>
      <c r="C83" s="11">
        <v>3.90085091532725</v>
      </c>
      <c r="D83" s="12">
        <v>5.04389324132725</v>
      </c>
      <c r="E83" s="12">
        <v>6.09212675032725</v>
      </c>
    </row>
    <row r="84" spans="1:5">
      <c r="A84" s="2">
        <v>462</v>
      </c>
      <c r="B84" s="11">
        <v>2.89760350401521</v>
      </c>
      <c r="C84" s="11">
        <v>3.89450573101521</v>
      </c>
      <c r="D84" s="12">
        <v>5.02891515901521</v>
      </c>
      <c r="E84" s="12">
        <v>6.09294628301521</v>
      </c>
    </row>
    <row r="85" spans="1:5">
      <c r="A85" s="2">
        <v>464</v>
      </c>
      <c r="B85" s="11">
        <v>2.89328789051669</v>
      </c>
      <c r="C85" s="11">
        <v>3.89394974051669</v>
      </c>
      <c r="D85" s="12">
        <v>5.02329158151669</v>
      </c>
      <c r="E85" s="12">
        <v>6.03735350951669</v>
      </c>
    </row>
    <row r="86" spans="1:5">
      <c r="A86" s="2">
        <v>466</v>
      </c>
      <c r="B86" s="11">
        <v>2.89660775692138</v>
      </c>
      <c r="C86" s="11">
        <v>3.89526093092138</v>
      </c>
      <c r="D86" s="12">
        <v>5.02227389892138</v>
      </c>
      <c r="E86" s="12">
        <v>6.07949578792138</v>
      </c>
    </row>
    <row r="87" spans="1:5">
      <c r="A87" s="2">
        <v>468</v>
      </c>
      <c r="B87" s="11">
        <v>2.89980490650721</v>
      </c>
      <c r="C87" s="11">
        <v>3.89709361050721</v>
      </c>
      <c r="D87" s="12">
        <v>5.01085980350721</v>
      </c>
      <c r="E87" s="12">
        <v>6.04806311550721</v>
      </c>
    </row>
    <row r="88" spans="1:5">
      <c r="A88" s="2">
        <v>470</v>
      </c>
      <c r="B88" s="11">
        <v>2.90564847190024</v>
      </c>
      <c r="C88" s="11">
        <v>3.90451216890024</v>
      </c>
      <c r="D88" s="12">
        <v>5.01250791790024</v>
      </c>
      <c r="E88" s="12">
        <v>6.05638265790024</v>
      </c>
    </row>
    <row r="89" spans="1:5">
      <c r="A89" s="2">
        <v>472</v>
      </c>
      <c r="B89" s="11">
        <v>2.91309775372143</v>
      </c>
      <c r="C89" s="11">
        <v>3.91429962172143</v>
      </c>
      <c r="D89" s="12">
        <v>5.01421679472143</v>
      </c>
      <c r="E89" s="12">
        <v>6.05288351972143</v>
      </c>
    </row>
    <row r="90" spans="1:5">
      <c r="A90" s="2">
        <v>474</v>
      </c>
      <c r="B90" s="11">
        <v>2.92199425546388</v>
      </c>
      <c r="C90" s="11">
        <v>3.92519264046388</v>
      </c>
      <c r="D90" s="12">
        <v>5.02304797046388</v>
      </c>
      <c r="E90" s="12">
        <v>6.07532648946388</v>
      </c>
    </row>
    <row r="91" spans="1:5">
      <c r="A91" s="2">
        <v>476</v>
      </c>
      <c r="B91" s="11">
        <v>2.93009732108485</v>
      </c>
      <c r="C91" s="11">
        <v>3.93731258308485</v>
      </c>
      <c r="D91" s="12">
        <v>5.01975748908485</v>
      </c>
      <c r="E91" s="12">
        <v>6.06546185408485</v>
      </c>
    </row>
    <row r="92" spans="1:5">
      <c r="A92" s="2">
        <v>478</v>
      </c>
      <c r="B92" s="11">
        <v>2.94040044494737</v>
      </c>
      <c r="C92" s="11">
        <v>3.94996031494737</v>
      </c>
      <c r="D92" s="12">
        <v>5.02851327694737</v>
      </c>
      <c r="E92" s="12">
        <v>6.06963094494737</v>
      </c>
    </row>
    <row r="93" spans="1:5">
      <c r="A93" s="2">
        <v>480</v>
      </c>
      <c r="B93" s="11">
        <v>2.94834578008402</v>
      </c>
      <c r="C93" s="11">
        <v>3.96443688908402</v>
      </c>
      <c r="D93" s="12">
        <v>5.02960693808402</v>
      </c>
      <c r="E93" s="12">
        <v>6.05601465708402</v>
      </c>
    </row>
    <row r="94" spans="1:5">
      <c r="A94" s="2">
        <v>482</v>
      </c>
      <c r="B94" s="11">
        <v>2.96071124552249</v>
      </c>
      <c r="C94" s="11">
        <v>3.97640967852249</v>
      </c>
      <c r="D94" s="12">
        <v>5.04283786252249</v>
      </c>
      <c r="E94" s="12">
        <v>6.07719922552249</v>
      </c>
    </row>
    <row r="95" spans="1:5">
      <c r="A95" s="2">
        <v>484</v>
      </c>
      <c r="B95" s="11">
        <v>2.96936913065983</v>
      </c>
      <c r="C95" s="11">
        <v>3.98999329165983</v>
      </c>
      <c r="D95" s="12">
        <v>5.05637069265983</v>
      </c>
      <c r="E95" s="12">
        <v>6.10462995165983</v>
      </c>
    </row>
    <row r="96" spans="1:5">
      <c r="A96" s="2">
        <v>486</v>
      </c>
      <c r="B96" s="11">
        <v>2.9835132369869</v>
      </c>
      <c r="C96" s="11">
        <v>4.0038133869869</v>
      </c>
      <c r="D96" s="12">
        <v>5.0598250639869</v>
      </c>
      <c r="E96" s="12">
        <v>6.1338363899869</v>
      </c>
    </row>
    <row r="97" spans="1:5">
      <c r="A97" s="2">
        <v>488</v>
      </c>
      <c r="B97" s="11">
        <v>2.98920157368869</v>
      </c>
      <c r="C97" s="11">
        <v>4.02032473468869</v>
      </c>
      <c r="D97" s="12">
        <v>5.07320454568869</v>
      </c>
      <c r="E97" s="12">
        <v>6.12006857768869</v>
      </c>
    </row>
    <row r="98" spans="1:5">
      <c r="A98" s="2">
        <v>490</v>
      </c>
      <c r="B98" s="11">
        <v>2.99991921940988</v>
      </c>
      <c r="C98" s="11">
        <v>4.02996329840987</v>
      </c>
      <c r="D98" s="12">
        <v>5.07687358440988</v>
      </c>
      <c r="E98" s="12">
        <v>6.12715940040988</v>
      </c>
    </row>
    <row r="99" spans="1:5">
      <c r="A99" s="2">
        <v>492</v>
      </c>
      <c r="B99" s="11">
        <v>3.01080612639566</v>
      </c>
      <c r="C99" s="11">
        <v>4.04346279639566</v>
      </c>
      <c r="D99" s="12">
        <v>5.08159975539566</v>
      </c>
      <c r="E99" s="12">
        <v>6.11990885239566</v>
      </c>
    </row>
    <row r="100" spans="1:5">
      <c r="A100" s="2">
        <v>494</v>
      </c>
      <c r="B100" s="11">
        <v>3.01807392766979</v>
      </c>
      <c r="C100" s="11">
        <v>4.05518449466979</v>
      </c>
      <c r="D100" s="12">
        <v>5.08451856266979</v>
      </c>
      <c r="E100" s="12">
        <v>6.13259137766979</v>
      </c>
    </row>
    <row r="101" spans="1:5">
      <c r="A101" s="2">
        <v>496</v>
      </c>
      <c r="B101" s="11">
        <v>3.02661071798065</v>
      </c>
      <c r="C101" s="11">
        <v>4.06527243598065</v>
      </c>
      <c r="D101" s="12">
        <v>5.09726725598065</v>
      </c>
      <c r="E101" s="12">
        <v>6.14570914198065</v>
      </c>
    </row>
    <row r="102" spans="1:5">
      <c r="A102" s="2">
        <v>498</v>
      </c>
      <c r="B102" s="11">
        <v>3.0340290372294</v>
      </c>
      <c r="C102" s="11">
        <v>4.0765791242294</v>
      </c>
      <c r="D102" s="12">
        <v>5.1029382052294</v>
      </c>
      <c r="E102" s="12">
        <v>6.1530790632294</v>
      </c>
    </row>
    <row r="103" spans="1:5">
      <c r="A103" s="2">
        <v>500</v>
      </c>
      <c r="B103" s="11">
        <v>3.03926314291216</v>
      </c>
      <c r="C103" s="11">
        <v>4.08582438391216</v>
      </c>
      <c r="D103" s="12">
        <v>5.10488356491216</v>
      </c>
      <c r="E103" s="12">
        <v>6.16195334391216</v>
      </c>
    </row>
    <row r="104" spans="1:5">
      <c r="A104" s="2">
        <v>502</v>
      </c>
      <c r="B104" s="11">
        <v>3.04810806104204</v>
      </c>
      <c r="C104" s="11">
        <v>4.09496756404204</v>
      </c>
      <c r="D104" s="12">
        <v>5.10920496804204</v>
      </c>
      <c r="E104" s="12">
        <v>6.15480967404204</v>
      </c>
    </row>
    <row r="105" spans="1:5">
      <c r="A105" s="2">
        <v>504</v>
      </c>
      <c r="B105" s="11">
        <v>3.05435934369256</v>
      </c>
      <c r="C105" s="11">
        <v>4.10156812969256</v>
      </c>
      <c r="D105" s="12">
        <v>5.10818281469256</v>
      </c>
      <c r="E105" s="12">
        <v>6.14302101469256</v>
      </c>
    </row>
    <row r="106" spans="1:5">
      <c r="A106" s="2">
        <v>506</v>
      </c>
      <c r="B106" s="11">
        <v>3.05636457094772</v>
      </c>
      <c r="C106" s="11">
        <v>4.10916379594772</v>
      </c>
      <c r="D106" s="12">
        <v>5.12018159494772</v>
      </c>
      <c r="E106" s="12">
        <v>6.14554027194772</v>
      </c>
    </row>
    <row r="107" spans="1:5">
      <c r="A107" s="2">
        <v>508</v>
      </c>
      <c r="B107" s="11">
        <v>3.06041836471256</v>
      </c>
      <c r="C107" s="11">
        <v>4.11456203171256</v>
      </c>
      <c r="D107" s="12">
        <v>5.11759710071256</v>
      </c>
      <c r="E107" s="12">
        <v>6.15436553671256</v>
      </c>
    </row>
    <row r="108" spans="1:5">
      <c r="A108" s="2">
        <v>510</v>
      </c>
      <c r="B108" s="11">
        <v>3.06563851437331</v>
      </c>
      <c r="C108" s="11">
        <v>4.11880299637331</v>
      </c>
      <c r="D108" s="12">
        <v>5.12804553137331</v>
      </c>
      <c r="E108" s="12">
        <v>6.16842648537331</v>
      </c>
    </row>
    <row r="109" spans="1:5">
      <c r="A109" s="2">
        <v>512</v>
      </c>
      <c r="B109" s="11">
        <v>3.06770777924568</v>
      </c>
      <c r="C109" s="11">
        <v>4.12032771324568</v>
      </c>
      <c r="D109" s="12">
        <v>5.11737847524568</v>
      </c>
      <c r="E109" s="12">
        <v>6.17568326224568</v>
      </c>
    </row>
    <row r="110" spans="1:5">
      <c r="A110" s="2">
        <v>514</v>
      </c>
      <c r="B110" s="11">
        <v>3.06866746107028</v>
      </c>
      <c r="C110" s="11">
        <v>4.11957340407028</v>
      </c>
      <c r="D110" s="12">
        <v>5.11756687307028</v>
      </c>
      <c r="E110" s="12">
        <v>6.18334560607028</v>
      </c>
    </row>
    <row r="111" spans="1:5">
      <c r="A111" s="2">
        <v>516</v>
      </c>
      <c r="B111" s="11">
        <v>3.07095354114405</v>
      </c>
      <c r="C111" s="11">
        <v>4.12353079814405</v>
      </c>
      <c r="D111" s="12">
        <v>5.11270850214405</v>
      </c>
      <c r="E111" s="12">
        <v>6.19714205714405</v>
      </c>
    </row>
    <row r="112" spans="1:5">
      <c r="A112" s="2">
        <v>518</v>
      </c>
      <c r="B112" s="11">
        <v>3.06750430182918</v>
      </c>
      <c r="C112" s="11">
        <v>4.12268508982918</v>
      </c>
      <c r="D112" s="12">
        <v>5.10679925982918</v>
      </c>
      <c r="E112" s="12">
        <v>6.16176094082918</v>
      </c>
    </row>
    <row r="113" spans="1:5">
      <c r="A113" s="2">
        <v>520</v>
      </c>
      <c r="B113" s="11">
        <v>3.06579820846741</v>
      </c>
      <c r="C113" s="11">
        <v>4.12313930646741</v>
      </c>
      <c r="D113" s="12">
        <v>5.10934679246741</v>
      </c>
      <c r="E113" s="12">
        <v>6.14552967246741</v>
      </c>
    </row>
    <row r="114" spans="1:5">
      <c r="A114" s="2">
        <v>522</v>
      </c>
      <c r="B114" s="11">
        <v>3.06800747756113</v>
      </c>
      <c r="C114" s="11">
        <v>4.11872149356113</v>
      </c>
      <c r="D114" s="12">
        <v>5.09937048756113</v>
      </c>
      <c r="E114" s="12">
        <v>6.16180229956113</v>
      </c>
    </row>
    <row r="115" spans="1:5">
      <c r="A115" s="2">
        <v>524</v>
      </c>
      <c r="B115" s="11">
        <v>3.06348556174235</v>
      </c>
      <c r="C115" s="11">
        <v>4.11489504474235</v>
      </c>
      <c r="D115" s="12">
        <v>5.09235781274235</v>
      </c>
      <c r="E115" s="12">
        <v>6.13985365474235</v>
      </c>
    </row>
    <row r="116" spans="1:5">
      <c r="A116" s="2">
        <v>526</v>
      </c>
      <c r="B116" s="11">
        <v>3.05957201910723</v>
      </c>
      <c r="C116" s="11">
        <v>4.10746005910723</v>
      </c>
      <c r="D116" s="12">
        <v>5.08467201110723</v>
      </c>
      <c r="E116" s="12">
        <v>6.15363220110723</v>
      </c>
    </row>
    <row r="117" spans="1:5">
      <c r="A117" s="2">
        <v>528</v>
      </c>
      <c r="B117" s="11">
        <v>3.05463726034151</v>
      </c>
      <c r="C117" s="11">
        <v>4.10068184834151</v>
      </c>
      <c r="D117" s="12">
        <v>5.06791836734151</v>
      </c>
      <c r="E117" s="12">
        <v>6.13006407734151</v>
      </c>
    </row>
    <row r="118" spans="1:5">
      <c r="A118" s="2">
        <v>530</v>
      </c>
      <c r="B118" s="11">
        <v>3.04783457973839</v>
      </c>
      <c r="C118" s="11">
        <v>4.09320110573839</v>
      </c>
      <c r="D118" s="12">
        <v>5.06402010173839</v>
      </c>
      <c r="E118" s="12">
        <v>6.09471172573839</v>
      </c>
    </row>
    <row r="119" spans="1:5">
      <c r="A119" s="2">
        <v>532</v>
      </c>
      <c r="B119" s="11">
        <v>3.03883217880794</v>
      </c>
      <c r="C119" s="11">
        <v>4.08370255580794</v>
      </c>
      <c r="D119" s="12">
        <v>5.04634474880794</v>
      </c>
      <c r="E119" s="12">
        <v>6.07982062380794</v>
      </c>
    </row>
    <row r="120" spans="1:5">
      <c r="A120" s="2">
        <v>534</v>
      </c>
      <c r="B120" s="11">
        <v>3.0294064662547</v>
      </c>
      <c r="C120" s="11">
        <v>4.0711707262547</v>
      </c>
      <c r="D120" s="12">
        <v>5.0324553632547</v>
      </c>
      <c r="E120" s="12">
        <v>6.1181863932547</v>
      </c>
    </row>
    <row r="121" spans="1:5">
      <c r="A121" s="2">
        <v>536</v>
      </c>
      <c r="B121" s="11">
        <v>3.0219711075241</v>
      </c>
      <c r="C121" s="11">
        <v>4.0563150655241</v>
      </c>
      <c r="D121" s="12">
        <v>5.0265432605241</v>
      </c>
      <c r="E121" s="12">
        <v>6.0777846585241</v>
      </c>
    </row>
    <row r="122" spans="1:5">
      <c r="A122" s="2">
        <v>538</v>
      </c>
      <c r="B122" s="11">
        <v>3.00941678013325</v>
      </c>
      <c r="C122" s="11">
        <v>4.04590769713325</v>
      </c>
      <c r="D122" s="12">
        <v>5.00632782913325</v>
      </c>
      <c r="E122" s="12">
        <v>6.04907151213325</v>
      </c>
    </row>
    <row r="123" spans="1:5">
      <c r="A123" s="2">
        <v>540</v>
      </c>
      <c r="B123" s="11">
        <v>3.00653575508051</v>
      </c>
      <c r="C123" s="11">
        <v>4.03513072508051</v>
      </c>
      <c r="D123" s="12">
        <v>4.99573110108051</v>
      </c>
      <c r="E123" s="12">
        <v>6.05759309308051</v>
      </c>
    </row>
    <row r="124" spans="1:5">
      <c r="A124" s="2">
        <v>542</v>
      </c>
      <c r="B124" s="11">
        <v>2.99673797997799</v>
      </c>
      <c r="C124" s="11">
        <v>4.02711512997799</v>
      </c>
      <c r="D124" s="12">
        <v>4.99120070797799</v>
      </c>
      <c r="E124" s="12">
        <v>6.01575019297799</v>
      </c>
    </row>
    <row r="125" spans="1:5">
      <c r="A125" s="2">
        <v>544</v>
      </c>
      <c r="B125" s="11">
        <v>2.98950022919627</v>
      </c>
      <c r="C125" s="11">
        <v>4.01336020619627</v>
      </c>
      <c r="D125" s="12">
        <v>4.97983903119627</v>
      </c>
      <c r="E125" s="12">
        <v>5.99515933219627</v>
      </c>
    </row>
    <row r="126" spans="1:5">
      <c r="A126" s="2">
        <v>546</v>
      </c>
      <c r="B126" s="11">
        <v>2.98429776680025</v>
      </c>
      <c r="C126" s="11">
        <v>4.00868298080025</v>
      </c>
      <c r="D126" s="12">
        <v>4.96156860780025</v>
      </c>
      <c r="E126" s="12">
        <v>5.99800898080025</v>
      </c>
    </row>
    <row r="127" spans="1:5">
      <c r="A127" s="2">
        <v>548</v>
      </c>
      <c r="B127" s="11">
        <v>2.97837395048685</v>
      </c>
      <c r="C127" s="11">
        <v>4.00248641348685</v>
      </c>
      <c r="D127" s="12">
        <v>4.96020430848685</v>
      </c>
      <c r="E127" s="12">
        <v>5.98596448248685</v>
      </c>
    </row>
    <row r="128" spans="1:5">
      <c r="A128" s="2">
        <v>550</v>
      </c>
      <c r="B128" s="11">
        <v>2.97682160705068</v>
      </c>
      <c r="C128" s="11">
        <v>3.99745649605068</v>
      </c>
      <c r="D128" s="12">
        <v>4.94016641905069</v>
      </c>
      <c r="E128" s="12">
        <v>5.99050516405068</v>
      </c>
    </row>
    <row r="129" spans="1:5">
      <c r="A129" s="2">
        <v>552</v>
      </c>
      <c r="B129" s="11">
        <v>2.97393939924454</v>
      </c>
      <c r="C129" s="11">
        <v>3.99199269324454</v>
      </c>
      <c r="D129" s="12">
        <v>4.94218681324455</v>
      </c>
      <c r="E129" s="12">
        <v>5.95779703124454</v>
      </c>
    </row>
    <row r="130" spans="1:5">
      <c r="A130" s="2">
        <v>554</v>
      </c>
      <c r="B130" s="11">
        <v>2.97089299065778</v>
      </c>
      <c r="C130" s="11">
        <v>3.99187907065778</v>
      </c>
      <c r="D130" s="12">
        <v>4.92932256565778</v>
      </c>
      <c r="E130" s="12">
        <v>5.96718772765778</v>
      </c>
    </row>
    <row r="131" spans="1:5">
      <c r="A131" s="2">
        <v>556</v>
      </c>
      <c r="B131" s="11">
        <v>2.97196089975513</v>
      </c>
      <c r="C131" s="11">
        <v>3.99197566275513</v>
      </c>
      <c r="D131" s="12">
        <v>4.94511544475513</v>
      </c>
      <c r="E131" s="12">
        <v>5.97569024275513</v>
      </c>
    </row>
    <row r="132" spans="1:5">
      <c r="A132" s="2">
        <v>558</v>
      </c>
      <c r="B132" s="11">
        <v>2.97524956154809</v>
      </c>
      <c r="C132" s="11">
        <v>3.99401524954809</v>
      </c>
      <c r="D132" s="12">
        <v>4.94464925254809</v>
      </c>
      <c r="E132" s="12">
        <v>5.95932725354809</v>
      </c>
    </row>
    <row r="133" spans="1:5">
      <c r="A133" s="2">
        <v>560</v>
      </c>
      <c r="B133" s="11">
        <v>2.9815835623136</v>
      </c>
      <c r="C133" s="11">
        <v>3.9999675423136</v>
      </c>
      <c r="D133" s="12">
        <v>4.9358036193136</v>
      </c>
      <c r="E133" s="12">
        <v>5.9825870663136</v>
      </c>
    </row>
    <row r="134" spans="1:5">
      <c r="A134" s="2">
        <v>562</v>
      </c>
      <c r="B134" s="11">
        <v>2.98189335105026</v>
      </c>
      <c r="C134" s="11">
        <v>4.00537758105026</v>
      </c>
      <c r="D134" s="12">
        <v>4.94285660005026</v>
      </c>
      <c r="E134" s="12">
        <v>5.98126917105026</v>
      </c>
    </row>
    <row r="135" spans="1:5">
      <c r="A135" s="2">
        <v>564</v>
      </c>
      <c r="B135" s="11">
        <v>2.9903415270305</v>
      </c>
      <c r="C135" s="11">
        <v>4.0173476760305</v>
      </c>
      <c r="D135" s="12">
        <v>4.9509495320305</v>
      </c>
      <c r="E135" s="12">
        <v>5.9891923490305</v>
      </c>
    </row>
    <row r="136" spans="1:5">
      <c r="A136" s="2">
        <v>566</v>
      </c>
      <c r="B136" s="11">
        <v>3.00029437271635</v>
      </c>
      <c r="C136" s="11">
        <v>4.02505914871635</v>
      </c>
      <c r="D136" s="12">
        <v>4.95398275571635</v>
      </c>
      <c r="E136" s="12">
        <v>5.96820585471635</v>
      </c>
    </row>
    <row r="137" spans="1:5">
      <c r="A137" s="2">
        <v>568</v>
      </c>
      <c r="B137" s="11">
        <v>3.01101519394477</v>
      </c>
      <c r="C137" s="11">
        <v>4.04275466694477</v>
      </c>
      <c r="D137" s="12">
        <v>4.96551324694477</v>
      </c>
      <c r="E137" s="12">
        <v>5.99317790794477</v>
      </c>
    </row>
    <row r="138" spans="1:5">
      <c r="A138" s="2">
        <v>570</v>
      </c>
      <c r="B138" s="11">
        <v>2.96057694232632</v>
      </c>
      <c r="C138" s="11">
        <v>4.04561393532632</v>
      </c>
      <c r="D138" s="12">
        <v>4.97854631232632</v>
      </c>
      <c r="E138" s="12">
        <v>6.02054756032632</v>
      </c>
    </row>
    <row r="139" spans="1:5">
      <c r="A139" s="2">
        <v>572</v>
      </c>
      <c r="B139" s="11">
        <v>2.9746480406969</v>
      </c>
      <c r="C139" s="11">
        <v>4.0633607326969</v>
      </c>
      <c r="D139" s="12">
        <v>4.9943051756969</v>
      </c>
      <c r="E139" s="12">
        <v>6.0156059686969</v>
      </c>
    </row>
    <row r="140" spans="1:5">
      <c r="A140" s="2">
        <v>574</v>
      </c>
      <c r="B140" s="11">
        <v>2.98211056203604</v>
      </c>
      <c r="C140" s="11">
        <v>4.08473116403604</v>
      </c>
      <c r="D140" s="12">
        <v>5.00232130503604</v>
      </c>
      <c r="E140" s="12">
        <v>6.04455524903604</v>
      </c>
    </row>
    <row r="141" spans="1:5">
      <c r="A141" s="2">
        <v>576</v>
      </c>
      <c r="B141" s="11">
        <v>2.99380968976721</v>
      </c>
      <c r="C141" s="11">
        <v>4.10130046776721</v>
      </c>
      <c r="D141" s="12">
        <v>5.01127027476721</v>
      </c>
      <c r="E141" s="12">
        <v>6.04612134876721</v>
      </c>
    </row>
    <row r="142" spans="1:5">
      <c r="A142" s="2">
        <v>578</v>
      </c>
      <c r="B142" s="11">
        <v>3.01042054781979</v>
      </c>
      <c r="C142" s="11">
        <v>4.12075208281979</v>
      </c>
      <c r="D142" s="12">
        <v>5.02916930781979</v>
      </c>
      <c r="E142" s="12">
        <v>6.05363391481978</v>
      </c>
    </row>
    <row r="143" spans="1:5">
      <c r="A143" s="2">
        <v>580</v>
      </c>
      <c r="B143" s="11">
        <v>3.0197958271749</v>
      </c>
      <c r="C143" s="11">
        <v>4.1418060581749</v>
      </c>
      <c r="D143" s="12">
        <v>5.0388759891749</v>
      </c>
      <c r="E143" s="12">
        <v>6.1059269221749</v>
      </c>
    </row>
    <row r="144" spans="1:5">
      <c r="A144" s="2">
        <v>582</v>
      </c>
      <c r="B144" s="11">
        <v>3.03458328079098</v>
      </c>
      <c r="C144" s="11">
        <v>4.16291684879098</v>
      </c>
      <c r="D144" s="12">
        <v>5.05979175379098</v>
      </c>
      <c r="E144" s="12">
        <v>6.09086532379098</v>
      </c>
    </row>
    <row r="145" spans="1:5">
      <c r="A145" s="2">
        <v>584</v>
      </c>
      <c r="B145" s="11">
        <v>3.04657113170986</v>
      </c>
      <c r="C145" s="11">
        <v>4.18224870770986</v>
      </c>
      <c r="D145" s="12">
        <v>5.06628047970986</v>
      </c>
      <c r="E145" s="12">
        <v>6.11460983370986</v>
      </c>
    </row>
    <row r="146" spans="1:5">
      <c r="A146" s="2">
        <v>586</v>
      </c>
      <c r="B146" s="11">
        <v>3.05478957768293</v>
      </c>
      <c r="C146" s="11">
        <v>4.19674876868293</v>
      </c>
      <c r="D146" s="12">
        <v>5.07196477568293</v>
      </c>
      <c r="E146" s="12">
        <v>6.12350228968293</v>
      </c>
    </row>
    <row r="147" spans="1:5">
      <c r="A147" s="2">
        <v>588</v>
      </c>
      <c r="B147" s="11">
        <v>3.06385168937354</v>
      </c>
      <c r="C147" s="11">
        <v>4.21472082037354</v>
      </c>
      <c r="D147" s="12">
        <v>5.07617864437354</v>
      </c>
      <c r="E147" s="12">
        <v>6.13739690637354</v>
      </c>
    </row>
    <row r="148" spans="1:5">
      <c r="A148" s="2">
        <v>590</v>
      </c>
      <c r="B148" s="11">
        <v>3.07309477211674</v>
      </c>
      <c r="C148" s="11">
        <v>4.22921697911674</v>
      </c>
      <c r="D148" s="12">
        <v>5.07584278411674</v>
      </c>
      <c r="E148" s="12">
        <v>6.15197269811674</v>
      </c>
    </row>
    <row r="149" spans="1:5">
      <c r="A149" s="2">
        <v>592</v>
      </c>
      <c r="B149" s="11">
        <v>3.07763096342968</v>
      </c>
      <c r="C149" s="11">
        <v>4.23291393742968</v>
      </c>
      <c r="D149" s="12">
        <v>5.07310530142968</v>
      </c>
      <c r="E149" s="12">
        <v>6.13751741842968</v>
      </c>
    </row>
    <row r="150" spans="1:5">
      <c r="A150" s="2">
        <v>594</v>
      </c>
      <c r="B150" s="11">
        <v>3.0831573939464</v>
      </c>
      <c r="C150" s="11">
        <v>4.2361992339464</v>
      </c>
      <c r="D150" s="12">
        <v>5.0707004999464</v>
      </c>
      <c r="E150" s="12">
        <v>6.1246088479464</v>
      </c>
    </row>
    <row r="151" spans="1:5">
      <c r="A151" s="2">
        <v>596</v>
      </c>
      <c r="B151" s="11">
        <v>3.07753138448959</v>
      </c>
      <c r="C151" s="11">
        <v>4.23926858848959</v>
      </c>
      <c r="D151" s="12">
        <v>5.07513074848959</v>
      </c>
      <c r="E151" s="12">
        <v>6.12143259048959</v>
      </c>
    </row>
    <row r="152" spans="1:5">
      <c r="A152" s="2">
        <v>598</v>
      </c>
      <c r="B152" s="11">
        <v>3.08083311115327</v>
      </c>
      <c r="C152" s="11">
        <v>4.23616853715327</v>
      </c>
      <c r="D152" s="12">
        <v>5.06163517015327</v>
      </c>
      <c r="E152" s="12">
        <v>6.12757030515327</v>
      </c>
    </row>
    <row r="153" spans="1:5">
      <c r="A153" s="2">
        <v>600</v>
      </c>
      <c r="B153" s="11">
        <v>3.0801142327246</v>
      </c>
      <c r="C153" s="11">
        <v>4.2307432767246</v>
      </c>
      <c r="D153" s="12">
        <v>5.0497368447246</v>
      </c>
      <c r="E153" s="12">
        <v>6.0943029997246</v>
      </c>
    </row>
    <row r="154" spans="1:5">
      <c r="A154" s="38">
        <v>602</v>
      </c>
      <c r="B154" s="42">
        <v>3.07519685228942</v>
      </c>
      <c r="C154" s="42">
        <v>4.22459494028942</v>
      </c>
      <c r="D154" s="42">
        <v>5.03862701828942</v>
      </c>
      <c r="E154" s="42">
        <v>6.07519184528942</v>
      </c>
    </row>
    <row r="155" spans="1:5">
      <c r="A155" s="2">
        <v>604</v>
      </c>
      <c r="B155" s="3">
        <v>3.07234815373709</v>
      </c>
      <c r="C155" s="3">
        <v>4.2177985077371</v>
      </c>
      <c r="D155" s="3">
        <v>5.0238120917371</v>
      </c>
      <c r="E155" s="12">
        <v>6.0660717847371</v>
      </c>
    </row>
    <row r="156" spans="1:5">
      <c r="A156" s="2">
        <v>606</v>
      </c>
      <c r="B156" s="3">
        <v>3.06312199800045</v>
      </c>
      <c r="C156" s="3">
        <v>4.20608588400045</v>
      </c>
      <c r="D156" s="3">
        <v>5.00126572800045</v>
      </c>
      <c r="E156" s="12">
        <v>6.04574700500045</v>
      </c>
    </row>
    <row r="157" spans="1:5">
      <c r="A157" s="2">
        <v>608</v>
      </c>
      <c r="B157" s="3">
        <v>3.06116945009136</v>
      </c>
      <c r="C157" s="3">
        <v>4.19534928009136</v>
      </c>
      <c r="D157" s="3">
        <v>4.99552733109136</v>
      </c>
      <c r="E157" s="12">
        <v>6.03285795909136</v>
      </c>
    </row>
    <row r="158" spans="1:5">
      <c r="A158" s="2">
        <v>610</v>
      </c>
      <c r="B158" s="3">
        <v>3.05392667646383</v>
      </c>
      <c r="C158" s="3">
        <v>4.18734404446383</v>
      </c>
      <c r="D158" s="11">
        <v>4.98073288846383</v>
      </c>
      <c r="E158" s="12">
        <v>6.00714632946383</v>
      </c>
    </row>
    <row r="159" spans="1:5">
      <c r="A159" s="2">
        <v>612</v>
      </c>
      <c r="B159" s="3">
        <v>3.04632176108911</v>
      </c>
      <c r="C159" s="3">
        <v>4.17474950508912</v>
      </c>
      <c r="D159" s="11">
        <v>4.96983588908912</v>
      </c>
      <c r="E159" s="12">
        <v>6.00613177908912</v>
      </c>
    </row>
    <row r="160" spans="1:5">
      <c r="A160" s="2">
        <v>614</v>
      </c>
      <c r="B160" s="3">
        <v>3.04005444032331</v>
      </c>
      <c r="C160" s="3">
        <v>4.16327345432331</v>
      </c>
      <c r="D160" s="11">
        <v>4.94915401932331</v>
      </c>
      <c r="E160" s="12">
        <v>5.98053038132331</v>
      </c>
    </row>
    <row r="161" spans="1:5">
      <c r="A161" s="2">
        <v>616</v>
      </c>
      <c r="B161" s="3">
        <v>3.03253509776572</v>
      </c>
      <c r="C161" s="3">
        <v>4.15306713376572</v>
      </c>
      <c r="D161" s="11">
        <v>4.92966940176572</v>
      </c>
      <c r="E161" s="12">
        <v>5.95203258776572</v>
      </c>
    </row>
    <row r="162" spans="1:5">
      <c r="A162" s="2">
        <v>618</v>
      </c>
      <c r="B162" s="3">
        <v>3.027110060143</v>
      </c>
      <c r="C162" s="3">
        <v>4.146354397143</v>
      </c>
      <c r="D162" s="3">
        <v>4.917650898143</v>
      </c>
      <c r="E162" s="12">
        <v>5.943730553143</v>
      </c>
    </row>
    <row r="163" spans="1:5">
      <c r="A163" s="2">
        <v>620</v>
      </c>
      <c r="B163" s="3">
        <v>3.01930972773496</v>
      </c>
      <c r="C163" s="3">
        <v>4.13402816473496</v>
      </c>
      <c r="D163" s="3">
        <v>4.90388032573496</v>
      </c>
      <c r="E163" s="12">
        <v>5.93565436973496</v>
      </c>
    </row>
    <row r="164" spans="1:5">
      <c r="A164" s="2">
        <v>622</v>
      </c>
      <c r="B164" s="3">
        <v>3.01338053654921</v>
      </c>
      <c r="C164" s="3">
        <v>4.12745786554921</v>
      </c>
      <c r="D164" s="3">
        <v>4.88692451354921</v>
      </c>
      <c r="E164" s="12">
        <v>5.91493106754921</v>
      </c>
    </row>
    <row r="165" spans="1:5">
      <c r="A165" s="2">
        <v>624</v>
      </c>
      <c r="B165" s="3">
        <v>3.01037770103282</v>
      </c>
      <c r="C165" s="3">
        <v>4.12319951903282</v>
      </c>
      <c r="D165" s="3">
        <v>4.87213426503282</v>
      </c>
      <c r="E165" s="12">
        <v>5.88535457503282</v>
      </c>
    </row>
    <row r="166" spans="1:5">
      <c r="A166" s="2">
        <v>626</v>
      </c>
      <c r="B166" s="3">
        <v>3.00421982719841</v>
      </c>
      <c r="C166" s="3">
        <v>4.11948114419841</v>
      </c>
      <c r="D166" s="3">
        <v>4.86995988819841</v>
      </c>
      <c r="E166" s="12">
        <v>5.87254196119841</v>
      </c>
    </row>
    <row r="167" spans="1:5">
      <c r="A167" s="2">
        <v>628</v>
      </c>
      <c r="B167" s="3">
        <v>3.00312970541604</v>
      </c>
      <c r="C167" s="3">
        <v>4.11384581041604</v>
      </c>
      <c r="D167" s="3">
        <v>4.85003612941604</v>
      </c>
      <c r="E167" s="12">
        <v>5.87430189541604</v>
      </c>
    </row>
    <row r="168" spans="1:5">
      <c r="A168" s="2">
        <v>630</v>
      </c>
      <c r="B168" s="3">
        <v>3.00247747210509</v>
      </c>
      <c r="C168" s="3">
        <v>4.11276990710509</v>
      </c>
      <c r="D168" s="3">
        <v>4.83891660510509</v>
      </c>
      <c r="E168" s="12">
        <v>5.85814697110509</v>
      </c>
    </row>
    <row r="169" spans="1:5">
      <c r="A169" s="2">
        <v>632</v>
      </c>
      <c r="B169" s="3">
        <v>3.00270668060235</v>
      </c>
      <c r="C169" s="3">
        <v>4.11382452060236</v>
      </c>
      <c r="D169" s="3">
        <v>4.83356681860236</v>
      </c>
      <c r="E169" s="12">
        <v>5.85061374760236</v>
      </c>
    </row>
    <row r="170" spans="1:5">
      <c r="A170" s="2">
        <v>634</v>
      </c>
      <c r="B170" s="3">
        <v>3.00490881455303</v>
      </c>
      <c r="C170" s="3">
        <v>4.11575700255303</v>
      </c>
      <c r="D170" s="3">
        <v>4.82667495255303</v>
      </c>
      <c r="E170" s="12">
        <v>5.84392358255303</v>
      </c>
    </row>
    <row r="171" spans="1:5">
      <c r="A171" s="2">
        <v>636</v>
      </c>
      <c r="B171" s="3">
        <v>3.00459537409331</v>
      </c>
      <c r="C171" s="3">
        <v>4.11667785509331</v>
      </c>
      <c r="D171" s="3">
        <v>4.82035455609331</v>
      </c>
      <c r="E171" s="12">
        <v>5.82983169409331</v>
      </c>
    </row>
    <row r="172" spans="1:5">
      <c r="A172" s="2">
        <v>638</v>
      </c>
      <c r="B172" s="3">
        <v>3.00870446596225</v>
      </c>
      <c r="C172" s="3">
        <v>4.11807207496225</v>
      </c>
      <c r="D172" s="3">
        <v>4.82049135596225</v>
      </c>
      <c r="E172" s="12">
        <v>5.81479792096225</v>
      </c>
    </row>
    <row r="173" spans="1:5">
      <c r="A173" s="2">
        <v>640</v>
      </c>
      <c r="B173" s="3">
        <v>3.00785385094908</v>
      </c>
      <c r="C173" s="3">
        <v>4.12239061294908</v>
      </c>
      <c r="D173" s="3">
        <v>4.81114850894908</v>
      </c>
      <c r="E173" s="12">
        <v>5.80759750294908</v>
      </c>
    </row>
    <row r="174" spans="1:5">
      <c r="A174" s="2">
        <v>642</v>
      </c>
      <c r="B174" s="3">
        <v>3.00960904057682</v>
      </c>
      <c r="C174" s="3">
        <v>4.12396603557682</v>
      </c>
      <c r="D174" s="3">
        <v>4.80728417357682</v>
      </c>
      <c r="E174" s="12">
        <v>5.79784518157682</v>
      </c>
    </row>
    <row r="175" spans="1:5">
      <c r="A175" s="2">
        <v>644</v>
      </c>
      <c r="B175" s="3">
        <v>3.01112869851161</v>
      </c>
      <c r="C175" s="3">
        <v>4.12594965551161</v>
      </c>
      <c r="D175" s="3">
        <v>4.79517630251161</v>
      </c>
      <c r="E175" s="12">
        <v>5.80287865351161</v>
      </c>
    </row>
    <row r="176" spans="1:5">
      <c r="A176" s="2">
        <v>646</v>
      </c>
      <c r="B176" s="3">
        <v>3.01064983583262</v>
      </c>
      <c r="C176" s="3">
        <v>4.12772480283262</v>
      </c>
      <c r="D176" s="3">
        <v>4.78281704183262</v>
      </c>
      <c r="E176" s="12">
        <v>5.78588215083262</v>
      </c>
    </row>
    <row r="177" spans="1:5">
      <c r="A177" s="2">
        <v>648</v>
      </c>
      <c r="B177" s="3">
        <v>3.0118744308284</v>
      </c>
      <c r="C177" s="3">
        <v>4.1251311228284</v>
      </c>
      <c r="D177" s="3">
        <v>4.7794604228284</v>
      </c>
      <c r="E177" s="12">
        <v>5.7822756698284</v>
      </c>
    </row>
    <row r="178" spans="1:5">
      <c r="A178" s="2">
        <v>650</v>
      </c>
      <c r="B178" s="3">
        <v>3.01062986905739</v>
      </c>
      <c r="C178" s="3">
        <v>4.12300298305739</v>
      </c>
      <c r="D178" s="3">
        <v>4.76114461505739</v>
      </c>
      <c r="E178" s="12">
        <v>5.76582381805739</v>
      </c>
    </row>
    <row r="179" spans="1:5">
      <c r="A179" s="2">
        <v>652</v>
      </c>
      <c r="B179" s="3">
        <v>3.00608262025913</v>
      </c>
      <c r="C179" s="3">
        <v>4.12126978825913</v>
      </c>
      <c r="D179" s="3">
        <v>4.75365599525913</v>
      </c>
      <c r="E179" s="12">
        <v>5.75799855125913</v>
      </c>
    </row>
    <row r="180" spans="1:5">
      <c r="A180" s="2">
        <v>654</v>
      </c>
      <c r="B180" s="3">
        <v>3.00446723759735</v>
      </c>
      <c r="C180" s="3">
        <v>4.11283634959735</v>
      </c>
      <c r="D180" s="3">
        <v>4.73651455759735</v>
      </c>
      <c r="E180" s="12">
        <v>5.73298071759735</v>
      </c>
    </row>
    <row r="181" spans="1:5">
      <c r="A181" s="2">
        <v>656</v>
      </c>
      <c r="B181" s="3">
        <v>3.0012708059364</v>
      </c>
      <c r="C181" s="3">
        <v>4.1058140149364</v>
      </c>
      <c r="D181" s="3">
        <v>4.7164883959364</v>
      </c>
      <c r="E181" s="12">
        <v>5.7088122719364</v>
      </c>
    </row>
    <row r="182" spans="1:5">
      <c r="A182" s="2">
        <v>658</v>
      </c>
      <c r="B182" s="3">
        <v>2.9964683492284</v>
      </c>
      <c r="C182" s="3">
        <v>4.0984547572284</v>
      </c>
      <c r="D182" s="3">
        <v>4.7087314562284</v>
      </c>
      <c r="E182" s="12">
        <v>5.6780531842284</v>
      </c>
    </row>
    <row r="183" spans="1:5">
      <c r="A183" s="2">
        <v>660</v>
      </c>
      <c r="B183" s="3">
        <v>2.98669551178199</v>
      </c>
      <c r="C183" s="3">
        <v>4.08695147778199</v>
      </c>
      <c r="D183" s="3">
        <v>4.67776368378199</v>
      </c>
      <c r="E183" s="12">
        <v>5.66857121678199</v>
      </c>
    </row>
    <row r="184" spans="1:5">
      <c r="A184" s="2">
        <v>662</v>
      </c>
      <c r="B184" s="3">
        <v>2.98098831150653</v>
      </c>
      <c r="C184" s="3">
        <v>4.07022480950653</v>
      </c>
      <c r="D184" s="3">
        <v>4.66326527550653</v>
      </c>
      <c r="E184" s="12">
        <v>5.63554339350653</v>
      </c>
    </row>
    <row r="185" spans="1:5">
      <c r="A185" s="2">
        <v>664</v>
      </c>
      <c r="B185" s="3">
        <v>2.96797740349375</v>
      </c>
      <c r="C185" s="3">
        <v>4.05501878149375</v>
      </c>
      <c r="D185" s="3">
        <v>4.63707291949375</v>
      </c>
      <c r="E185" s="12">
        <v>5.60077988949375</v>
      </c>
    </row>
    <row r="186" spans="1:5">
      <c r="A186" s="2">
        <v>666</v>
      </c>
      <c r="B186" s="3">
        <v>2.95516132652698</v>
      </c>
      <c r="C186" s="3">
        <v>4.03616904552698</v>
      </c>
      <c r="D186" s="3">
        <v>4.60818623752698</v>
      </c>
      <c r="E186" s="12">
        <v>5.57025241152698</v>
      </c>
    </row>
    <row r="187" spans="1:5">
      <c r="A187" s="2">
        <v>668</v>
      </c>
      <c r="B187" s="3">
        <v>2.9429810700684</v>
      </c>
      <c r="C187" s="3">
        <v>4.0154576960684</v>
      </c>
      <c r="D187" s="3">
        <v>4.5797420200684</v>
      </c>
      <c r="E187" s="12">
        <v>5.5408034980684</v>
      </c>
    </row>
    <row r="188" spans="1:5">
      <c r="A188" s="2">
        <v>670</v>
      </c>
      <c r="B188" s="3">
        <v>2.92748424405149</v>
      </c>
      <c r="C188" s="3">
        <v>3.98767873605149</v>
      </c>
      <c r="D188" s="3">
        <v>4.55023619505149</v>
      </c>
      <c r="E188" s="12">
        <v>5.50061509005149</v>
      </c>
    </row>
    <row r="189" spans="1:5">
      <c r="A189" s="2">
        <v>672</v>
      </c>
      <c r="B189" s="3">
        <v>2.90883870879325</v>
      </c>
      <c r="C189" s="3">
        <v>3.96250458479325</v>
      </c>
      <c r="D189" s="3">
        <v>4.51315160579325</v>
      </c>
      <c r="E189" s="12">
        <v>5.44988055979325</v>
      </c>
    </row>
    <row r="190" spans="1:5">
      <c r="A190" s="2">
        <v>674</v>
      </c>
      <c r="B190" s="3">
        <v>2.88652043693051</v>
      </c>
      <c r="C190" s="3">
        <v>3.93441229193051</v>
      </c>
      <c r="D190" s="3">
        <v>4.47636108793051</v>
      </c>
      <c r="E190" s="12">
        <v>5.40273313893051</v>
      </c>
    </row>
    <row r="191" spans="1:5">
      <c r="A191" s="2">
        <v>676</v>
      </c>
      <c r="B191" s="3">
        <v>2.86809000897066</v>
      </c>
      <c r="C191" s="3">
        <v>3.89990744597066</v>
      </c>
      <c r="D191" s="3">
        <v>4.43819103197066</v>
      </c>
      <c r="E191" s="12">
        <v>5.36768207497066</v>
      </c>
    </row>
    <row r="192" spans="1:5">
      <c r="A192" s="2">
        <v>678</v>
      </c>
      <c r="B192" s="3">
        <v>2.84292955534693</v>
      </c>
      <c r="C192" s="3">
        <v>3.86519951934693</v>
      </c>
      <c r="D192" s="3">
        <v>4.39668173934693</v>
      </c>
      <c r="E192" s="12">
        <v>5.32175440934693</v>
      </c>
    </row>
    <row r="193" spans="1:5">
      <c r="A193" s="2">
        <v>680</v>
      </c>
      <c r="B193" s="3">
        <v>2.81913996687298</v>
      </c>
      <c r="C193" s="3">
        <v>3.83088637387298</v>
      </c>
      <c r="D193" s="3">
        <v>4.35573435787298</v>
      </c>
      <c r="E193" s="12">
        <v>5.26846314487299</v>
      </c>
    </row>
    <row r="194" spans="1:5">
      <c r="A194" s="2">
        <v>682</v>
      </c>
      <c r="B194" s="3">
        <v>2.79484998346086</v>
      </c>
      <c r="C194" s="3">
        <v>3.79369961346086</v>
      </c>
      <c r="D194" s="3">
        <v>4.31640588446086</v>
      </c>
      <c r="E194" s="12">
        <v>5.20771085346086</v>
      </c>
    </row>
    <row r="195" spans="1:5">
      <c r="A195" s="2">
        <v>684</v>
      </c>
      <c r="B195" s="3">
        <v>2.77136930276138</v>
      </c>
      <c r="C195" s="3">
        <v>3.75804027376138</v>
      </c>
      <c r="D195" s="3">
        <v>4.27139815176138</v>
      </c>
      <c r="E195" s="12">
        <v>5.15915211476138</v>
      </c>
    </row>
    <row r="196" spans="1:5">
      <c r="A196" s="2">
        <v>686</v>
      </c>
      <c r="B196" s="3">
        <v>2.74610503678677</v>
      </c>
      <c r="C196" s="3">
        <v>3.72403582078677</v>
      </c>
      <c r="D196" s="3">
        <v>4.22775419678677</v>
      </c>
      <c r="E196" s="12">
        <v>5.11150368178677</v>
      </c>
    </row>
    <row r="197" spans="1:5">
      <c r="A197" s="2">
        <v>688</v>
      </c>
      <c r="B197" s="3">
        <v>2.72122572544311</v>
      </c>
      <c r="C197" s="3">
        <v>3.68900130844311</v>
      </c>
      <c r="D197" s="3">
        <v>4.18779395644311</v>
      </c>
      <c r="E197" s="12">
        <v>5.06043408944311</v>
      </c>
    </row>
    <row r="198" spans="1:5">
      <c r="A198" s="2">
        <v>690</v>
      </c>
      <c r="B198" s="3">
        <v>2.6988172239873</v>
      </c>
      <c r="C198" s="3">
        <v>3.6566316789873</v>
      </c>
      <c r="D198" s="3">
        <v>4.1487145139873</v>
      </c>
      <c r="E198" s="12">
        <v>5.0167956069873</v>
      </c>
    </row>
    <row r="199" spans="1:5">
      <c r="A199" s="2">
        <v>692</v>
      </c>
      <c r="B199" s="3">
        <v>2.67695242282453</v>
      </c>
      <c r="C199" s="3">
        <v>3.62393051482453</v>
      </c>
      <c r="D199" s="3">
        <v>4.11127525682453</v>
      </c>
      <c r="E199" s="12">
        <v>4.96980816282453</v>
      </c>
    </row>
    <row r="200" spans="1:5">
      <c r="A200" s="2">
        <v>694</v>
      </c>
      <c r="B200" s="3">
        <v>2.65629051147856</v>
      </c>
      <c r="C200" s="3">
        <v>3.59353325747856</v>
      </c>
      <c r="D200" s="3">
        <v>4.07336471447856</v>
      </c>
      <c r="E200" s="12">
        <v>4.92005823047856</v>
      </c>
    </row>
    <row r="201" spans="1:5">
      <c r="A201" s="2">
        <v>696</v>
      </c>
      <c r="B201" s="3">
        <v>2.6375557830371</v>
      </c>
      <c r="C201" s="3">
        <v>3.5646955420371</v>
      </c>
      <c r="D201" s="3">
        <v>4.0399531770371</v>
      </c>
      <c r="E201" s="12">
        <v>4.8792032650371</v>
      </c>
    </row>
    <row r="202" spans="1:5">
      <c r="A202" s="2">
        <v>698</v>
      </c>
      <c r="B202" s="3">
        <v>2.61887668336753</v>
      </c>
      <c r="C202" s="3">
        <v>3.53848980636753</v>
      </c>
      <c r="D202" s="3">
        <v>4.00660537436753</v>
      </c>
      <c r="E202" s="12">
        <v>4.84071325036753</v>
      </c>
    </row>
    <row r="203" spans="1:5">
      <c r="A203" s="2">
        <v>700</v>
      </c>
      <c r="B203" s="3">
        <v>2.603304148</v>
      </c>
      <c r="C203" s="3">
        <v>3.51867485</v>
      </c>
      <c r="D203" s="3">
        <v>3.977160215</v>
      </c>
      <c r="E203" s="12">
        <v>4.8135252</v>
      </c>
    </row>
    <row r="204" spans="1:5">
      <c r="A204" s="2">
        <v>702</v>
      </c>
      <c r="B204" s="3">
        <v>2.58787225554318</v>
      </c>
      <c r="C204" s="3">
        <v>3.49775821326958</v>
      </c>
      <c r="D204" s="3">
        <v>3.94618686795982</v>
      </c>
      <c r="E204" s="12">
        <v>4.77600335861895</v>
      </c>
    </row>
    <row r="205" spans="1:5">
      <c r="A205" s="2">
        <v>704</v>
      </c>
      <c r="B205" s="3">
        <v>2.57342497727392</v>
      </c>
      <c r="C205" s="3">
        <v>3.47823284066328</v>
      </c>
      <c r="D205" s="3">
        <v>3.92553030595497</v>
      </c>
      <c r="E205" s="12">
        <v>4.75100398753256</v>
      </c>
    </row>
    <row r="206" spans="1:5">
      <c r="A206" s="2">
        <v>706</v>
      </c>
      <c r="B206" s="3">
        <v>2.56301833822556</v>
      </c>
      <c r="C206" s="3">
        <v>3.46407707001796</v>
      </c>
      <c r="D206" s="3">
        <v>3.89594074152547</v>
      </c>
      <c r="E206" s="12">
        <v>4.71513817120067</v>
      </c>
    </row>
    <row r="207" spans="1:5">
      <c r="A207" s="2">
        <v>708</v>
      </c>
      <c r="B207" s="3">
        <v>2.55132518041836</v>
      </c>
      <c r="C207" s="3">
        <v>3.44825854154602</v>
      </c>
      <c r="D207" s="3">
        <v>3.87689556485019</v>
      </c>
      <c r="E207" s="12">
        <v>4.69207967104761</v>
      </c>
    </row>
    <row r="208" spans="1:5">
      <c r="A208" s="2">
        <v>710</v>
      </c>
      <c r="B208" s="3">
        <v>2.54161263968534</v>
      </c>
      <c r="C208" s="3">
        <v>3.43515237344483</v>
      </c>
      <c r="D208" s="3">
        <v>3.85676208126958</v>
      </c>
      <c r="E208" s="12">
        <v>4.66772512616401</v>
      </c>
    </row>
    <row r="209" spans="1:5">
      <c r="A209" s="2">
        <v>712</v>
      </c>
      <c r="B209" s="3">
        <v>2.53517171525991</v>
      </c>
      <c r="C209" s="3">
        <v>3.42637572668739</v>
      </c>
      <c r="D209" s="3">
        <v>3.83632450512818</v>
      </c>
      <c r="E209" s="12">
        <v>4.64294724502629</v>
      </c>
    </row>
    <row r="210" spans="1:5">
      <c r="A210" s="2">
        <v>714</v>
      </c>
      <c r="B210" s="3">
        <v>2.52913063807427</v>
      </c>
      <c r="C210" s="3">
        <v>3.41819081647071</v>
      </c>
      <c r="D210" s="3">
        <v>3.81842620554073</v>
      </c>
      <c r="E210" s="12">
        <v>4.62127330819168</v>
      </c>
    </row>
    <row r="211" spans="1:5">
      <c r="A211" s="2">
        <v>716</v>
      </c>
      <c r="B211" s="3">
        <v>2.52498720858353</v>
      </c>
      <c r="C211" s="3">
        <v>3.41252025142279</v>
      </c>
      <c r="D211" s="3">
        <v>3.80405866783569</v>
      </c>
      <c r="E211" s="12">
        <v>4.60384239119542</v>
      </c>
    </row>
    <row r="212" spans="1:5">
      <c r="A212" s="2">
        <v>718</v>
      </c>
      <c r="B212" s="3">
        <v>2.52031074221375</v>
      </c>
      <c r="C212" s="3">
        <v>3.40617358097793</v>
      </c>
      <c r="D212" s="3">
        <v>3.78852758889567</v>
      </c>
      <c r="E212" s="12">
        <v>4.58502977822009</v>
      </c>
    </row>
    <row r="213" spans="1:5">
      <c r="A213" s="2">
        <v>720</v>
      </c>
      <c r="B213" s="3">
        <v>2.51808119952464</v>
      </c>
      <c r="C213" s="3">
        <v>3.40312263359436</v>
      </c>
      <c r="D213" s="3">
        <v>3.77178463837021</v>
      </c>
      <c r="E213" s="12">
        <v>4.56474351813319</v>
      </c>
    </row>
    <row r="214" spans="1:5">
      <c r="A214" s="2">
        <v>722</v>
      </c>
      <c r="B214" s="3">
        <v>2.51753922859813</v>
      </c>
      <c r="C214" s="3">
        <v>3.40234912604827</v>
      </c>
      <c r="D214" s="3">
        <v>3.76473254922355</v>
      </c>
      <c r="E214" s="12">
        <v>4.55618392851838</v>
      </c>
    </row>
    <row r="215" spans="1:5">
      <c r="A215" s="2">
        <v>724</v>
      </c>
      <c r="B215" s="3">
        <v>2.51589165154367</v>
      </c>
      <c r="C215" s="3">
        <v>3.40005751955564</v>
      </c>
      <c r="D215" s="3">
        <v>3.75156032103544</v>
      </c>
      <c r="E215" s="12">
        <v>4.54020298488758</v>
      </c>
    </row>
    <row r="216" spans="1:5">
      <c r="A216" s="2">
        <v>726</v>
      </c>
      <c r="B216" s="3">
        <v>2.51543088080406</v>
      </c>
      <c r="C216" s="3">
        <v>3.39943137451423</v>
      </c>
      <c r="D216" s="3">
        <v>3.73995021144286</v>
      </c>
      <c r="E216" s="12">
        <v>4.52614935340448</v>
      </c>
    </row>
    <row r="217" spans="1:5">
      <c r="A217" s="2">
        <v>728</v>
      </c>
      <c r="B217" s="3">
        <v>2.51701797264261</v>
      </c>
      <c r="C217" s="3">
        <v>3.40149517394966</v>
      </c>
      <c r="D217" s="3">
        <v>3.73161309083999</v>
      </c>
      <c r="E217" s="12">
        <v>4.51601035391614</v>
      </c>
    </row>
    <row r="218" spans="1:5">
      <c r="A218" s="2">
        <v>730</v>
      </c>
      <c r="B218" s="3">
        <v>2.51684289188541</v>
      </c>
      <c r="C218" s="3">
        <v>3.40122653592496</v>
      </c>
      <c r="D218" s="3">
        <v>3.72698510938002</v>
      </c>
      <c r="E218" s="12">
        <v>4.51039000943164</v>
      </c>
    </row>
    <row r="219" spans="1:5">
      <c r="A219" s="2">
        <v>732</v>
      </c>
      <c r="B219" s="3">
        <v>2.52007277739063</v>
      </c>
      <c r="C219" s="3">
        <v>3.40555711514773</v>
      </c>
      <c r="D219" s="3">
        <v>3.71198629034743</v>
      </c>
      <c r="E219" s="12">
        <v>4.49221612945356</v>
      </c>
    </row>
    <row r="220" spans="1:5">
      <c r="A220" s="2">
        <v>734</v>
      </c>
      <c r="B220" s="3">
        <v>2.52392104609693</v>
      </c>
      <c r="C220" s="3">
        <v>3.41069048979668</v>
      </c>
      <c r="D220" s="3">
        <v>3.70927285203926</v>
      </c>
      <c r="E220" s="12">
        <v>4.48889139754386</v>
      </c>
    </row>
    <row r="221" spans="1:5">
      <c r="A221" s="2">
        <v>736</v>
      </c>
      <c r="B221" s="3">
        <v>2.52298940982018</v>
      </c>
      <c r="C221" s="3">
        <v>3.40941491040213</v>
      </c>
      <c r="D221" s="3">
        <v>3.69999455436243</v>
      </c>
      <c r="E221" s="12">
        <v>4.47765216231238</v>
      </c>
    </row>
    <row r="222" spans="1:5">
      <c r="A222" s="2">
        <v>738</v>
      </c>
      <c r="B222" s="3">
        <v>2.53011622512412</v>
      </c>
      <c r="C222" s="3">
        <v>3.41894335894144</v>
      </c>
      <c r="D222" s="3">
        <v>3.69524352602303</v>
      </c>
      <c r="E222" s="12">
        <v>4.47183965874277</v>
      </c>
    </row>
    <row r="223" spans="1:5">
      <c r="A223" s="2">
        <v>740</v>
      </c>
      <c r="B223" s="3">
        <v>2.53325474610994</v>
      </c>
      <c r="C223" s="3">
        <v>3.42312872641776</v>
      </c>
      <c r="D223" s="3">
        <v>3.69098115775451</v>
      </c>
      <c r="E223" s="12">
        <v>4.4666470281748</v>
      </c>
    </row>
    <row r="224" spans="1:5">
      <c r="A224" s="2">
        <v>742</v>
      </c>
      <c r="B224" s="3">
        <v>2.53834940405748</v>
      </c>
      <c r="C224" s="3">
        <v>3.42996729081941</v>
      </c>
      <c r="D224" s="3">
        <v>3.68619666518644</v>
      </c>
      <c r="E224" s="12">
        <v>4.46082800413173</v>
      </c>
    </row>
    <row r="225" spans="1:5">
      <c r="A225" s="2">
        <v>744</v>
      </c>
      <c r="B225" s="3">
        <v>2.54245467229434</v>
      </c>
      <c r="C225" s="3">
        <v>3.43541961757437</v>
      </c>
      <c r="D225" s="3">
        <v>3.6781210756321</v>
      </c>
      <c r="E225" s="12">
        <v>4.45099651036871</v>
      </c>
    </row>
    <row r="226" spans="1:5">
      <c r="A226" s="2">
        <v>746</v>
      </c>
      <c r="B226" s="3">
        <v>2.54837871064136</v>
      </c>
      <c r="C226" s="3">
        <v>3.44340354525643</v>
      </c>
      <c r="D226" s="3">
        <v>3.67819633782881</v>
      </c>
      <c r="E226" s="12">
        <v>4.4510737758756</v>
      </c>
    </row>
    <row r="227" spans="1:5">
      <c r="A227" s="2">
        <v>748</v>
      </c>
      <c r="B227" s="3">
        <v>2.55204118258686</v>
      </c>
      <c r="C227" s="3">
        <v>3.44824192073096</v>
      </c>
      <c r="D227" s="3">
        <v>3.67280772247191</v>
      </c>
      <c r="E227" s="12">
        <v>4.44448505966896</v>
      </c>
    </row>
    <row r="228" spans="1:5">
      <c r="A228" s="2">
        <v>750</v>
      </c>
      <c r="B228" s="3">
        <v>2.55906712306144</v>
      </c>
      <c r="C228" s="3">
        <v>3.45768463728524</v>
      </c>
      <c r="D228" s="3">
        <v>3.66817138543227</v>
      </c>
      <c r="E228" s="12">
        <v>4.43884163568457</v>
      </c>
    </row>
    <row r="229" spans="1:5">
      <c r="A229" s="2">
        <v>752</v>
      </c>
      <c r="B229" s="3">
        <v>2.56280883711622</v>
      </c>
      <c r="C229" s="3">
        <v>3.46273910338326</v>
      </c>
      <c r="D229" s="3">
        <v>3.66625609548027</v>
      </c>
      <c r="E229" s="12">
        <v>4.43652183818962</v>
      </c>
    </row>
    <row r="230" spans="1:5">
      <c r="A230" s="2">
        <v>754</v>
      </c>
      <c r="B230" s="3">
        <v>2.57043440161454</v>
      </c>
      <c r="C230" s="3">
        <v>3.47295819068146</v>
      </c>
      <c r="D230" s="3">
        <v>3.66089961828077</v>
      </c>
      <c r="E230" s="12">
        <v>4.42998644477268</v>
      </c>
    </row>
    <row r="231" spans="1:5">
      <c r="A231" s="2">
        <v>756</v>
      </c>
      <c r="B231" s="3">
        <v>2.57834778995279</v>
      </c>
      <c r="C231" s="3">
        <v>3.48353214356082</v>
      </c>
      <c r="D231" s="3">
        <v>3.6615959967802</v>
      </c>
      <c r="E231" s="12">
        <v>4.43075634267616</v>
      </c>
    </row>
    <row r="232" spans="1:5">
      <c r="A232" s="2">
        <v>758</v>
      </c>
      <c r="B232" s="3">
        <v>2.5830324858009</v>
      </c>
      <c r="C232" s="3">
        <v>3.48982270352557</v>
      </c>
      <c r="D232" s="3">
        <v>3.66214730793015</v>
      </c>
      <c r="E232" s="12">
        <v>4.43139885222719</v>
      </c>
    </row>
    <row r="233" spans="1:5">
      <c r="A233" s="2">
        <v>760</v>
      </c>
      <c r="B233" s="3">
        <v>2.5931362927438</v>
      </c>
      <c r="C233" s="3">
        <v>3.5034015681789</v>
      </c>
      <c r="D233" s="3">
        <v>3.65233189842952</v>
      </c>
      <c r="E233" s="12">
        <v>4.41947291207506</v>
      </c>
    </row>
    <row r="234" spans="1:5">
      <c r="A234" s="2">
        <v>762</v>
      </c>
      <c r="B234" s="3">
        <v>2.5970069354643</v>
      </c>
      <c r="C234" s="3">
        <v>3.50859319426182</v>
      </c>
      <c r="D234" s="3">
        <v>3.65218347387648</v>
      </c>
      <c r="E234" s="12">
        <v>4.41926934786395</v>
      </c>
    </row>
    <row r="235" spans="1:5">
      <c r="A235" s="2">
        <v>764</v>
      </c>
      <c r="B235" s="3">
        <v>2.60784859367398</v>
      </c>
      <c r="C235" s="3">
        <v>3.52316921834579</v>
      </c>
      <c r="D235" s="3">
        <v>3.64998930216604</v>
      </c>
      <c r="E235" s="12">
        <v>4.41656725058454</v>
      </c>
    </row>
    <row r="236" spans="1:5">
      <c r="A236" s="2">
        <v>766</v>
      </c>
      <c r="B236" s="3">
        <v>2.61110708394779</v>
      </c>
      <c r="C236" s="3">
        <v>3.52750590838773</v>
      </c>
      <c r="D236" s="3">
        <v>3.65046647182031</v>
      </c>
      <c r="E236" s="12">
        <v>4.41710436767326</v>
      </c>
    </row>
    <row r="237" spans="1:5">
      <c r="A237" s="2">
        <v>768</v>
      </c>
      <c r="B237" s="3">
        <v>2.62036638649341</v>
      </c>
      <c r="C237" s="3">
        <v>3.53993264252569</v>
      </c>
      <c r="D237" s="3">
        <v>3.65365690260723</v>
      </c>
      <c r="E237" s="12">
        <v>4.42091290314827</v>
      </c>
    </row>
    <row r="238" spans="1:5">
      <c r="A238" s="2">
        <v>770</v>
      </c>
      <c r="B238" s="3">
        <v>2.62841445213617</v>
      </c>
      <c r="C238" s="3">
        <v>3.55071013681017</v>
      </c>
      <c r="D238" s="3">
        <v>3.65444905182233</v>
      </c>
      <c r="E238" s="12">
        <v>4.42181157544667</v>
      </c>
    </row>
    <row r="239" spans="1:5">
      <c r="A239" s="2">
        <v>772</v>
      </c>
      <c r="B239" s="3">
        <v>2.6363558114697</v>
      </c>
      <c r="C239" s="3">
        <v>3.56134781239737</v>
      </c>
      <c r="D239" s="3">
        <v>3.65363138269876</v>
      </c>
      <c r="E239" s="12">
        <v>4.42076453350413</v>
      </c>
    </row>
    <row r="240" spans="1:5">
      <c r="A240" s="2">
        <v>774</v>
      </c>
      <c r="B240" s="3">
        <v>2.64489390164764</v>
      </c>
      <c r="C240" s="3">
        <v>3.5728809226335</v>
      </c>
      <c r="D240" s="3">
        <v>3.64971430666054</v>
      </c>
      <c r="E240" s="12">
        <v>4.41601946166198</v>
      </c>
    </row>
    <row r="241" spans="1:5">
      <c r="A241" s="2">
        <v>776</v>
      </c>
      <c r="B241" s="3">
        <v>2.65354372307008</v>
      </c>
      <c r="C241" s="3">
        <v>3.58444753812</v>
      </c>
      <c r="D241" s="3">
        <v>3.65172919162041</v>
      </c>
      <c r="E241" s="12">
        <v>4.4183835141127</v>
      </c>
    </row>
    <row r="242" spans="1:5">
      <c r="A242" s="2">
        <v>778</v>
      </c>
      <c r="B242" s="3">
        <v>2.66031521875159</v>
      </c>
      <c r="C242" s="3">
        <v>3.59356807661849</v>
      </c>
      <c r="D242" s="3">
        <v>3.65817297125918</v>
      </c>
      <c r="E242" s="12">
        <v>4.42616326532792</v>
      </c>
    </row>
    <row r="243" spans="1:5">
      <c r="A243" s="2">
        <v>780</v>
      </c>
      <c r="B243" s="3">
        <v>2.6690920541286</v>
      </c>
      <c r="C243" s="3">
        <v>3.60532064271594</v>
      </c>
      <c r="D243" s="3">
        <v>3.65832491784606</v>
      </c>
      <c r="E243" s="12">
        <v>4.42628115648196</v>
      </c>
    </row>
    <row r="244" spans="1:5">
      <c r="A244" s="2">
        <v>782</v>
      </c>
      <c r="B244" s="3">
        <v>2.68066932007585</v>
      </c>
      <c r="C244" s="3">
        <v>3.620853820991</v>
      </c>
      <c r="D244" s="3">
        <v>3.66221507815488</v>
      </c>
      <c r="E244" s="12">
        <v>4.43092068503328</v>
      </c>
    </row>
    <row r="245" spans="1:5">
      <c r="A245" s="2">
        <v>784</v>
      </c>
      <c r="B245" s="3">
        <v>2.68153127594365</v>
      </c>
      <c r="C245" s="3">
        <v>3.62198394461439</v>
      </c>
      <c r="D245" s="3">
        <v>3.65990022386492</v>
      </c>
      <c r="E245" s="12">
        <v>4.42809815556186</v>
      </c>
    </row>
    <row r="246" spans="1:5">
      <c r="A246" s="2">
        <v>786</v>
      </c>
      <c r="B246" s="3">
        <v>2.69158401538788</v>
      </c>
      <c r="C246" s="3">
        <v>3.63541240407783</v>
      </c>
      <c r="D246" s="3">
        <v>3.65613335629064</v>
      </c>
      <c r="E246" s="12">
        <v>4.4234440457082</v>
      </c>
    </row>
    <row r="247" spans="1:5">
      <c r="A247" s="2">
        <v>788</v>
      </c>
      <c r="B247" s="3">
        <v>2.71010363902441</v>
      </c>
      <c r="C247" s="3">
        <v>3.66035718083303</v>
      </c>
      <c r="D247" s="3">
        <v>3.66041039552624</v>
      </c>
      <c r="E247" s="12">
        <v>4.42856866264787</v>
      </c>
    </row>
    <row r="248" spans="1:5">
      <c r="A248" s="2">
        <v>790</v>
      </c>
      <c r="B248" s="3">
        <v>2.71474793805763</v>
      </c>
      <c r="C248" s="3">
        <v>3.66658591814952</v>
      </c>
      <c r="D248" s="3">
        <v>3.66019610553837</v>
      </c>
      <c r="E248" s="12">
        <v>4.4282802522839</v>
      </c>
    </row>
    <row r="249" spans="1:5">
      <c r="A249" s="2">
        <v>792</v>
      </c>
      <c r="B249" s="3">
        <v>2.72482650860399</v>
      </c>
      <c r="C249" s="3">
        <v>3.68016788376483</v>
      </c>
      <c r="D249" s="3">
        <v>3.65774830775522</v>
      </c>
      <c r="E249" s="12">
        <v>4.42529352835265</v>
      </c>
    </row>
    <row r="250" spans="1:5">
      <c r="A250" s="2">
        <v>794</v>
      </c>
      <c r="B250" s="3">
        <v>2.73888426881598</v>
      </c>
      <c r="C250" s="3">
        <v>3.69900415482236</v>
      </c>
      <c r="D250" s="3">
        <v>3.6704927583179</v>
      </c>
      <c r="E250" s="12">
        <v>4.44061967543379</v>
      </c>
    </row>
    <row r="251" spans="1:5">
      <c r="A251" s="2">
        <v>796</v>
      </c>
      <c r="B251" s="3">
        <v>2.74225394604163</v>
      </c>
      <c r="C251" s="3">
        <v>3.70348256812859</v>
      </c>
      <c r="D251" s="3">
        <v>3.66680899146122</v>
      </c>
      <c r="E251" s="12">
        <v>4.4361157254098</v>
      </c>
    </row>
    <row r="252" spans="1:5">
      <c r="A252" s="2">
        <v>798</v>
      </c>
      <c r="B252" s="3">
        <v>2.75144886143599</v>
      </c>
      <c r="C252" s="3">
        <v>3.71578999977221</v>
      </c>
      <c r="D252" s="3">
        <v>3.66910383704925</v>
      </c>
      <c r="E252" s="12">
        <v>4.43882103826778</v>
      </c>
    </row>
    <row r="253" spans="1:5">
      <c r="A253" s="2">
        <v>800</v>
      </c>
      <c r="B253" s="3">
        <v>2.79060820137358</v>
      </c>
      <c r="C253" s="3">
        <v>3.76868074101422</v>
      </c>
      <c r="D253" s="3">
        <v>3.66958852288901</v>
      </c>
      <c r="E253" s="12">
        <v>4.43853730805657</v>
      </c>
    </row>
    <row r="254" spans="5:5">
      <c r="E254" s="12"/>
    </row>
    <row r="255" spans="5:5">
      <c r="E255" s="12"/>
    </row>
    <row r="256" spans="5:5">
      <c r="E256" s="12"/>
    </row>
    <row r="257" spans="5:5">
      <c r="E257" s="12"/>
    </row>
    <row r="258" spans="5:5">
      <c r="E258" s="12"/>
    </row>
    <row r="259" spans="5:5">
      <c r="E259" s="12"/>
    </row>
    <row r="260" spans="5:5">
      <c r="E260" s="12"/>
    </row>
    <row r="261" spans="5:5">
      <c r="E261" s="12"/>
    </row>
    <row r="262" spans="5:5">
      <c r="E262" s="12"/>
    </row>
    <row r="263" spans="5:5">
      <c r="E263" s="12"/>
    </row>
    <row r="264" spans="5:5">
      <c r="E264" s="12"/>
    </row>
    <row r="265" spans="5:5">
      <c r="E265" s="12"/>
    </row>
    <row r="266" spans="5:5">
      <c r="E266" s="12"/>
    </row>
    <row r="267" spans="5:5">
      <c r="E267" s="12"/>
    </row>
    <row r="268" spans="5:5">
      <c r="E268" s="12"/>
    </row>
    <row r="269" spans="5:5">
      <c r="E269" s="12"/>
    </row>
    <row r="270" spans="5:5">
      <c r="E270" s="12"/>
    </row>
    <row r="271" spans="5:5">
      <c r="E271" s="12"/>
    </row>
    <row r="272" spans="5:5">
      <c r="E272" s="12"/>
    </row>
    <row r="273" spans="5:5">
      <c r="E273" s="12"/>
    </row>
    <row r="274" spans="5:5">
      <c r="E274" s="12"/>
    </row>
    <row r="275" spans="5:5">
      <c r="E275" s="12"/>
    </row>
    <row r="276" spans="5:5">
      <c r="E276" s="12"/>
    </row>
    <row r="277" spans="5:5">
      <c r="E277" s="12"/>
    </row>
    <row r="278" spans="5:5">
      <c r="E278" s="12"/>
    </row>
    <row r="279" spans="5:5">
      <c r="E279" s="12"/>
    </row>
    <row r="280" spans="5:5">
      <c r="E280" s="12"/>
    </row>
    <row r="281" spans="5:5">
      <c r="E281" s="12"/>
    </row>
    <row r="282" spans="5:5">
      <c r="E282" s="12"/>
    </row>
    <row r="283" spans="5:5">
      <c r="E283" s="12"/>
    </row>
    <row r="284" spans="5:5">
      <c r="E284" s="12"/>
    </row>
    <row r="285" spans="5:5">
      <c r="E285" s="12"/>
    </row>
    <row r="286" spans="5:5">
      <c r="E286" s="12"/>
    </row>
    <row r="287" spans="5:5">
      <c r="E287" s="12"/>
    </row>
    <row r="288" spans="5:5">
      <c r="E288" s="12"/>
    </row>
    <row r="289" spans="5:5">
      <c r="E289" s="12"/>
    </row>
    <row r="290" spans="5:5">
      <c r="E290" s="12"/>
    </row>
    <row r="291" spans="5:5">
      <c r="E291" s="12"/>
    </row>
    <row r="292" spans="5:5">
      <c r="E292" s="12"/>
    </row>
    <row r="293" spans="5:5">
      <c r="E293" s="12"/>
    </row>
    <row r="294" spans="5:5">
      <c r="E294" s="12"/>
    </row>
    <row r="295" spans="5:5">
      <c r="E295" s="12"/>
    </row>
    <row r="296" spans="5:5">
      <c r="E296" s="12"/>
    </row>
    <row r="297" spans="5:5">
      <c r="E297" s="12"/>
    </row>
    <row r="298" spans="5:5">
      <c r="E298" s="12"/>
    </row>
    <row r="299" spans="5:5">
      <c r="E299" s="12"/>
    </row>
    <row r="300" spans="5:5">
      <c r="E300" s="12"/>
    </row>
    <row r="301" spans="5:5">
      <c r="E301" s="12"/>
    </row>
    <row r="302" spans="5:5">
      <c r="E302" s="12"/>
    </row>
    <row r="303" spans="5:5">
      <c r="E303" s="12"/>
    </row>
    <row r="304" spans="5:5">
      <c r="E304" s="12"/>
    </row>
    <row r="305" spans="5:5">
      <c r="E305" s="12"/>
    </row>
    <row r="306" spans="5:5">
      <c r="E306" s="12"/>
    </row>
    <row r="307" spans="5:5">
      <c r="E307" s="12"/>
    </row>
  </sheetData>
  <mergeCells count="3">
    <mergeCell ref="G2:O5"/>
    <mergeCell ref="G6:O15"/>
    <mergeCell ref="G16:O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OD3.0-6.0@400-700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2024-07-29T02:30:31Z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