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非偏振分束立方\1090 (RT)非偏振分束立方，增透膜：400 nm-700 nm\上传数据\"/>
    </mc:Choice>
  </mc:AlternateContent>
  <xr:revisionPtr revIDLastSave="0" documentId="13_ncr:1_{61A007FF-E66E-4C10-AAF2-FCD035BEC11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03" i="1" l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<sst xmlns="http://schemas.openxmlformats.org/spreadsheetml/2006/main" count="16" uniqueCount="11">
  <si>
    <t>Ts</t>
    <phoneticPr fontId="2" type="noConversion"/>
  </si>
  <si>
    <t>Tp</t>
    <phoneticPr fontId="2" type="noConversion"/>
  </si>
  <si>
    <t>Tavg</t>
    <phoneticPr fontId="2" type="noConversion"/>
  </si>
  <si>
    <t>Rs</t>
  </si>
  <si>
    <t>Rp</t>
  </si>
  <si>
    <t>Ravg</t>
    <phoneticPr fontId="2" type="noConversion"/>
  </si>
  <si>
    <t>Wavelength</t>
    <phoneticPr fontId="2" type="noConversion"/>
  </si>
  <si>
    <t>(nm)</t>
  </si>
  <si>
    <t>(%)</t>
  </si>
  <si>
    <r>
      <rPr>
        <b/>
        <sz val="12"/>
        <rFont val="Times New Roman"/>
        <family val="1"/>
      </rPr>
      <t xml:space="preserve">
Non-Polarized Beamsplitter Cube
R:T=10:90,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</si>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</sst>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quotePrefix="1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 xr:uid="{2F917ADC-695C-4AE8-B3EE-C0824C198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10:90 </a:t>
            </a:r>
            <a:r>
              <a:rPr lang="sq-AL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Beamsplitter Cube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400 nm-700 nm)</a:t>
            </a:r>
          </a:p>
        </c:rich>
      </c:tx>
      <c:layout>
        <c:manualLayout>
          <c:xMode val="edge"/>
          <c:yMode val="edge"/>
          <c:x val="0.25968449268622296"/>
          <c:y val="2.238646701072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68035828358897"/>
          <c:y val="0.15894087101441406"/>
          <c:w val="0.84157348803409771"/>
          <c:h val="0.68915223205450471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82.713283644365077</c:v>
                </c:pt>
                <c:pt idx="1">
                  <c:v>82.923648780891426</c:v>
                </c:pt>
                <c:pt idx="2">
                  <c:v>83.146597926865141</c:v>
                </c:pt>
                <c:pt idx="3">
                  <c:v>83.370928072999646</c:v>
                </c:pt>
                <c:pt idx="4">
                  <c:v>83.505532715125156</c:v>
                </c:pt>
                <c:pt idx="5">
                  <c:v>83.703150334189601</c:v>
                </c:pt>
                <c:pt idx="6">
                  <c:v>83.843685804960742</c:v>
                </c:pt>
                <c:pt idx="7">
                  <c:v>84.058309912874847</c:v>
                </c:pt>
                <c:pt idx="8">
                  <c:v>84.212969078021956</c:v>
                </c:pt>
                <c:pt idx="9">
                  <c:v>84.39093898787236</c:v>
                </c:pt>
                <c:pt idx="10">
                  <c:v>84.555385964106506</c:v>
                </c:pt>
                <c:pt idx="11">
                  <c:v>84.764698375608177</c:v>
                </c:pt>
                <c:pt idx="12">
                  <c:v>84.811004523120559</c:v>
                </c:pt>
                <c:pt idx="13">
                  <c:v>84.8626636828849</c:v>
                </c:pt>
                <c:pt idx="14">
                  <c:v>85.179172789961413</c:v>
                </c:pt>
                <c:pt idx="15">
                  <c:v>85.255512116856295</c:v>
                </c:pt>
                <c:pt idx="16">
                  <c:v>85.360669188192617</c:v>
                </c:pt>
                <c:pt idx="17">
                  <c:v>85.414220313435976</c:v>
                </c:pt>
                <c:pt idx="18">
                  <c:v>85.436937455303891</c:v>
                </c:pt>
                <c:pt idx="19">
                  <c:v>85.581031136740862</c:v>
                </c:pt>
                <c:pt idx="20">
                  <c:v>85.681753999410375</c:v>
                </c:pt>
                <c:pt idx="21">
                  <c:v>85.668321034373605</c:v>
                </c:pt>
                <c:pt idx="22">
                  <c:v>85.795657462164314</c:v>
                </c:pt>
                <c:pt idx="23">
                  <c:v>85.927947673496945</c:v>
                </c:pt>
                <c:pt idx="24">
                  <c:v>86.015857881378494</c:v>
                </c:pt>
                <c:pt idx="25">
                  <c:v>86.006341102946365</c:v>
                </c:pt>
                <c:pt idx="26">
                  <c:v>86.150537521449493</c:v>
                </c:pt>
                <c:pt idx="27">
                  <c:v>86.207083831974629</c:v>
                </c:pt>
                <c:pt idx="28">
                  <c:v>86.331717226191429</c:v>
                </c:pt>
                <c:pt idx="29">
                  <c:v>86.38352741114285</c:v>
                </c:pt>
                <c:pt idx="30">
                  <c:v>86.497973890927341</c:v>
                </c:pt>
                <c:pt idx="31">
                  <c:v>86.487574071106721</c:v>
                </c:pt>
                <c:pt idx="32">
                  <c:v>86.481029839323057</c:v>
                </c:pt>
                <c:pt idx="33">
                  <c:v>86.430117113704469</c:v>
                </c:pt>
                <c:pt idx="34">
                  <c:v>86.422188538811511</c:v>
                </c:pt>
                <c:pt idx="35">
                  <c:v>86.453878806858214</c:v>
                </c:pt>
                <c:pt idx="36">
                  <c:v>86.44023865881357</c:v>
                </c:pt>
                <c:pt idx="37">
                  <c:v>86.461592554489357</c:v>
                </c:pt>
                <c:pt idx="38">
                  <c:v>86.567200194779232</c:v>
                </c:pt>
                <c:pt idx="39">
                  <c:v>86.533654475726181</c:v>
                </c:pt>
                <c:pt idx="40">
                  <c:v>86.595917879655545</c:v>
                </c:pt>
                <c:pt idx="41">
                  <c:v>86.724128347129053</c:v>
                </c:pt>
                <c:pt idx="42">
                  <c:v>86.80207472815583</c:v>
                </c:pt>
                <c:pt idx="43">
                  <c:v>86.731428154016371</c:v>
                </c:pt>
                <c:pt idx="44">
                  <c:v>86.845695763204333</c:v>
                </c:pt>
                <c:pt idx="45">
                  <c:v>86.812579482753748</c:v>
                </c:pt>
                <c:pt idx="46">
                  <c:v>86.858161443683485</c:v>
                </c:pt>
                <c:pt idx="47">
                  <c:v>86.838607957199216</c:v>
                </c:pt>
                <c:pt idx="48">
                  <c:v>86.811457422791989</c:v>
                </c:pt>
                <c:pt idx="49">
                  <c:v>86.81112766163578</c:v>
                </c:pt>
                <c:pt idx="50">
                  <c:v>86.776996011909063</c:v>
                </c:pt>
                <c:pt idx="51">
                  <c:v>86.670909006117355</c:v>
                </c:pt>
                <c:pt idx="52">
                  <c:v>86.781539211301293</c:v>
                </c:pt>
                <c:pt idx="53">
                  <c:v>86.626634657430785</c:v>
                </c:pt>
                <c:pt idx="54">
                  <c:v>86.654002520993487</c:v>
                </c:pt>
                <c:pt idx="55">
                  <c:v>86.674264460056037</c:v>
                </c:pt>
                <c:pt idx="56">
                  <c:v>86.751664222183337</c:v>
                </c:pt>
                <c:pt idx="57">
                  <c:v>86.803800567687105</c:v>
                </c:pt>
                <c:pt idx="58">
                  <c:v>86.756160383065307</c:v>
                </c:pt>
                <c:pt idx="59">
                  <c:v>86.799293969630369</c:v>
                </c:pt>
                <c:pt idx="60">
                  <c:v>86.826198322555683</c:v>
                </c:pt>
                <c:pt idx="61">
                  <c:v>86.797332665967346</c:v>
                </c:pt>
                <c:pt idx="62">
                  <c:v>86.818252261397845</c:v>
                </c:pt>
                <c:pt idx="63">
                  <c:v>86.781271837991682</c:v>
                </c:pt>
                <c:pt idx="64">
                  <c:v>86.725263037364542</c:v>
                </c:pt>
                <c:pt idx="65">
                  <c:v>86.744114682767616</c:v>
                </c:pt>
                <c:pt idx="66">
                  <c:v>86.623517152563295</c:v>
                </c:pt>
                <c:pt idx="67">
                  <c:v>86.64133567197787</c:v>
                </c:pt>
                <c:pt idx="68">
                  <c:v>86.593758253048833</c:v>
                </c:pt>
                <c:pt idx="69">
                  <c:v>86.449644524183782</c:v>
                </c:pt>
                <c:pt idx="70">
                  <c:v>86.45016482995193</c:v>
                </c:pt>
                <c:pt idx="71">
                  <c:v>86.435817976949778</c:v>
                </c:pt>
                <c:pt idx="72">
                  <c:v>86.482719011405166</c:v>
                </c:pt>
                <c:pt idx="73">
                  <c:v>86.439557275344669</c:v>
                </c:pt>
                <c:pt idx="74">
                  <c:v>86.525445293362552</c:v>
                </c:pt>
                <c:pt idx="75">
                  <c:v>86.514923091128637</c:v>
                </c:pt>
                <c:pt idx="76">
                  <c:v>86.5195671349951</c:v>
                </c:pt>
                <c:pt idx="77">
                  <c:v>86.530120131591559</c:v>
                </c:pt>
                <c:pt idx="78">
                  <c:v>86.528041561514513</c:v>
                </c:pt>
                <c:pt idx="79">
                  <c:v>86.529641383612514</c:v>
                </c:pt>
                <c:pt idx="80">
                  <c:v>86.543683788056782</c:v>
                </c:pt>
                <c:pt idx="81">
                  <c:v>86.49187782346452</c:v>
                </c:pt>
                <c:pt idx="82">
                  <c:v>86.401742487575802</c:v>
                </c:pt>
                <c:pt idx="83">
                  <c:v>86.339048183063781</c:v>
                </c:pt>
                <c:pt idx="84">
                  <c:v>86.317529430736982</c:v>
                </c:pt>
                <c:pt idx="85">
                  <c:v>86.270571010424831</c:v>
                </c:pt>
                <c:pt idx="86">
                  <c:v>86.226488672120041</c:v>
                </c:pt>
                <c:pt idx="87">
                  <c:v>86.153318895436442</c:v>
                </c:pt>
                <c:pt idx="88">
                  <c:v>86.128552206754364</c:v>
                </c:pt>
                <c:pt idx="89">
                  <c:v>86.115267417350168</c:v>
                </c:pt>
                <c:pt idx="90">
                  <c:v>86.103247812899767</c:v>
                </c:pt>
                <c:pt idx="91">
                  <c:v>86.190876792010286</c:v>
                </c:pt>
                <c:pt idx="92">
                  <c:v>86.179071873515809</c:v>
                </c:pt>
                <c:pt idx="93">
                  <c:v>86.23938964588487</c:v>
                </c:pt>
                <c:pt idx="94">
                  <c:v>86.216253168530571</c:v>
                </c:pt>
                <c:pt idx="95">
                  <c:v>86.316218979596854</c:v>
                </c:pt>
                <c:pt idx="96">
                  <c:v>86.284792572462905</c:v>
                </c:pt>
                <c:pt idx="97">
                  <c:v>86.299086075803814</c:v>
                </c:pt>
                <c:pt idx="98">
                  <c:v>86.30431745686812</c:v>
                </c:pt>
                <c:pt idx="99">
                  <c:v>86.190109303299806</c:v>
                </c:pt>
                <c:pt idx="100">
                  <c:v>86.19184758740947</c:v>
                </c:pt>
                <c:pt idx="101">
                  <c:v>86.176967176946505</c:v>
                </c:pt>
                <c:pt idx="102">
                  <c:v>86.023763070121163</c:v>
                </c:pt>
                <c:pt idx="103">
                  <c:v>86.039433138744954</c:v>
                </c:pt>
                <c:pt idx="104">
                  <c:v>85.926552537507021</c:v>
                </c:pt>
                <c:pt idx="105">
                  <c:v>85.953755600282463</c:v>
                </c:pt>
                <c:pt idx="106">
                  <c:v>85.857102451972239</c:v>
                </c:pt>
                <c:pt idx="107">
                  <c:v>85.936468058309032</c:v>
                </c:pt>
                <c:pt idx="108">
                  <c:v>85.969265761417773</c:v>
                </c:pt>
                <c:pt idx="109">
                  <c:v>85.986007589447425</c:v>
                </c:pt>
                <c:pt idx="110">
                  <c:v>85.991650501331605</c:v>
                </c:pt>
                <c:pt idx="111">
                  <c:v>86.031108432729354</c:v>
                </c:pt>
                <c:pt idx="112">
                  <c:v>86.134595112695663</c:v>
                </c:pt>
                <c:pt idx="113">
                  <c:v>86.113425532905168</c:v>
                </c:pt>
                <c:pt idx="114">
                  <c:v>86.218596020603385</c:v>
                </c:pt>
                <c:pt idx="115">
                  <c:v>86.19817934838737</c:v>
                </c:pt>
                <c:pt idx="116">
                  <c:v>86.159777988943503</c:v>
                </c:pt>
                <c:pt idx="117">
                  <c:v>86.142656661599176</c:v>
                </c:pt>
                <c:pt idx="118">
                  <c:v>86.117340531812943</c:v>
                </c:pt>
                <c:pt idx="119">
                  <c:v>86.098322006545871</c:v>
                </c:pt>
                <c:pt idx="120">
                  <c:v>86.043487745346425</c:v>
                </c:pt>
                <c:pt idx="121">
                  <c:v>85.976558486942366</c:v>
                </c:pt>
                <c:pt idx="122">
                  <c:v>85.95104388082693</c:v>
                </c:pt>
                <c:pt idx="123">
                  <c:v>85.879091871424436</c:v>
                </c:pt>
                <c:pt idx="124">
                  <c:v>85.81783291988306</c:v>
                </c:pt>
                <c:pt idx="125">
                  <c:v>85.851450720281207</c:v>
                </c:pt>
                <c:pt idx="126">
                  <c:v>85.832628106942892</c:v>
                </c:pt>
                <c:pt idx="127">
                  <c:v>85.826537779227635</c:v>
                </c:pt>
                <c:pt idx="128">
                  <c:v>85.917540888972425</c:v>
                </c:pt>
                <c:pt idx="129">
                  <c:v>85.891827175611795</c:v>
                </c:pt>
                <c:pt idx="130">
                  <c:v>85.969887180805799</c:v>
                </c:pt>
                <c:pt idx="131">
                  <c:v>86.017601434671064</c:v>
                </c:pt>
                <c:pt idx="132">
                  <c:v>86.018034934887893</c:v>
                </c:pt>
                <c:pt idx="133">
                  <c:v>86.089799850660086</c:v>
                </c:pt>
                <c:pt idx="134">
                  <c:v>86.145117705179871</c:v>
                </c:pt>
                <c:pt idx="135">
                  <c:v>86.120237194783272</c:v>
                </c:pt>
                <c:pt idx="136">
                  <c:v>86.110861142357194</c:v>
                </c:pt>
                <c:pt idx="137">
                  <c:v>86.116993216590515</c:v>
                </c:pt>
                <c:pt idx="138">
                  <c:v>86.141164927765061</c:v>
                </c:pt>
                <c:pt idx="139">
                  <c:v>86.06484711601405</c:v>
                </c:pt>
                <c:pt idx="140">
                  <c:v>85.997463990360373</c:v>
                </c:pt>
                <c:pt idx="141">
                  <c:v>85.997142050937754</c:v>
                </c:pt>
                <c:pt idx="142">
                  <c:v>85.928645208009058</c:v>
                </c:pt>
                <c:pt idx="143">
                  <c:v>85.897084854573052</c:v>
                </c:pt>
                <c:pt idx="144">
                  <c:v>85.824389415249044</c:v>
                </c:pt>
                <c:pt idx="145">
                  <c:v>85.798519210120958</c:v>
                </c:pt>
                <c:pt idx="146">
                  <c:v>85.801933541131405</c:v>
                </c:pt>
                <c:pt idx="147">
                  <c:v>85.816769424908188</c:v>
                </c:pt>
                <c:pt idx="148">
                  <c:v>85.805908871728747</c:v>
                </c:pt>
                <c:pt idx="149">
                  <c:v>85.828327548753165</c:v>
                </c:pt>
                <c:pt idx="150">
                  <c:v>85.848845534663482</c:v>
                </c:pt>
                <c:pt idx="151">
                  <c:v>85.903043784219662</c:v>
                </c:pt>
                <c:pt idx="152">
                  <c:v>85.919302310249762</c:v>
                </c:pt>
                <c:pt idx="153">
                  <c:v>86.052234903232957</c:v>
                </c:pt>
                <c:pt idx="154">
                  <c:v>86.067925797440552</c:v>
                </c:pt>
                <c:pt idx="155">
                  <c:v>86.071293920454679</c:v>
                </c:pt>
                <c:pt idx="156">
                  <c:v>86.073854101076748</c:v>
                </c:pt>
                <c:pt idx="157">
                  <c:v>86.145427543985647</c:v>
                </c:pt>
                <c:pt idx="158">
                  <c:v>86.105615937553637</c:v>
                </c:pt>
                <c:pt idx="159">
                  <c:v>86.073165423646842</c:v>
                </c:pt>
                <c:pt idx="160">
                  <c:v>86.054840840560104</c:v>
                </c:pt>
                <c:pt idx="161">
                  <c:v>85.999710969479167</c:v>
                </c:pt>
                <c:pt idx="162">
                  <c:v>85.917800966668153</c:v>
                </c:pt>
                <c:pt idx="163">
                  <c:v>85.924067145224598</c:v>
                </c:pt>
                <c:pt idx="164">
                  <c:v>85.806697267274473</c:v>
                </c:pt>
                <c:pt idx="165">
                  <c:v>85.790646087756855</c:v>
                </c:pt>
                <c:pt idx="166">
                  <c:v>85.76518930498375</c:v>
                </c:pt>
                <c:pt idx="167">
                  <c:v>85.697149894553959</c:v>
                </c:pt>
                <c:pt idx="168">
                  <c:v>85.725852092762352</c:v>
                </c:pt>
                <c:pt idx="169">
                  <c:v>85.722938238742429</c:v>
                </c:pt>
                <c:pt idx="170">
                  <c:v>85.718610549804836</c:v>
                </c:pt>
                <c:pt idx="171">
                  <c:v>85.734645560050424</c:v>
                </c:pt>
                <c:pt idx="172">
                  <c:v>85.818685391173858</c:v>
                </c:pt>
                <c:pt idx="173">
                  <c:v>85.871080494577342</c:v>
                </c:pt>
                <c:pt idx="174">
                  <c:v>85.892570733715814</c:v>
                </c:pt>
                <c:pt idx="175">
                  <c:v>85.987857887529387</c:v>
                </c:pt>
                <c:pt idx="176">
                  <c:v>85.977963476872503</c:v>
                </c:pt>
                <c:pt idx="177">
                  <c:v>86.049082064813177</c:v>
                </c:pt>
                <c:pt idx="178">
                  <c:v>86.04467553087953</c:v>
                </c:pt>
                <c:pt idx="179">
                  <c:v>86.055968173001034</c:v>
                </c:pt>
                <c:pt idx="180">
                  <c:v>86.03105602041785</c:v>
                </c:pt>
                <c:pt idx="181">
                  <c:v>85.963819650810066</c:v>
                </c:pt>
                <c:pt idx="182">
                  <c:v>85.954252638326452</c:v>
                </c:pt>
                <c:pt idx="183">
                  <c:v>85.940690207327165</c:v>
                </c:pt>
                <c:pt idx="184">
                  <c:v>85.822985489905378</c:v>
                </c:pt>
                <c:pt idx="185">
                  <c:v>85.765580077881836</c:v>
                </c:pt>
                <c:pt idx="186">
                  <c:v>85.707343855874626</c:v>
                </c:pt>
                <c:pt idx="187">
                  <c:v>85.672411347339079</c:v>
                </c:pt>
                <c:pt idx="188">
                  <c:v>85.618195275437188</c:v>
                </c:pt>
                <c:pt idx="189">
                  <c:v>85.63407190849874</c:v>
                </c:pt>
                <c:pt idx="190">
                  <c:v>85.575512090692357</c:v>
                </c:pt>
                <c:pt idx="191">
                  <c:v>85.548323720316915</c:v>
                </c:pt>
                <c:pt idx="192">
                  <c:v>85.557415714441291</c:v>
                </c:pt>
                <c:pt idx="193">
                  <c:v>85.574564027875937</c:v>
                </c:pt>
                <c:pt idx="194">
                  <c:v>85.619435215414626</c:v>
                </c:pt>
                <c:pt idx="195">
                  <c:v>85.656985431266023</c:v>
                </c:pt>
                <c:pt idx="196">
                  <c:v>85.71279440100443</c:v>
                </c:pt>
                <c:pt idx="197">
                  <c:v>85.725802480181173</c:v>
                </c:pt>
                <c:pt idx="198">
                  <c:v>85.775221633940347</c:v>
                </c:pt>
                <c:pt idx="199">
                  <c:v>85.816289338231684</c:v>
                </c:pt>
                <c:pt idx="200">
                  <c:v>85.855133869379102</c:v>
                </c:pt>
                <c:pt idx="201">
                  <c:v>85.846487698078604</c:v>
                </c:pt>
                <c:pt idx="202">
                  <c:v>85.883588592870069</c:v>
                </c:pt>
                <c:pt idx="203">
                  <c:v>85.860981521950094</c:v>
                </c:pt>
                <c:pt idx="204">
                  <c:v>85.789092941671726</c:v>
                </c:pt>
                <c:pt idx="205">
                  <c:v>85.757465651112767</c:v>
                </c:pt>
                <c:pt idx="206">
                  <c:v>85.702677838042391</c:v>
                </c:pt>
                <c:pt idx="207">
                  <c:v>85.646641830598199</c:v>
                </c:pt>
                <c:pt idx="208">
                  <c:v>85.57017910825391</c:v>
                </c:pt>
                <c:pt idx="209">
                  <c:v>85.536113027999903</c:v>
                </c:pt>
                <c:pt idx="210">
                  <c:v>85.470777815680549</c:v>
                </c:pt>
                <c:pt idx="211">
                  <c:v>85.392748933809017</c:v>
                </c:pt>
                <c:pt idx="212">
                  <c:v>85.371205642151523</c:v>
                </c:pt>
                <c:pt idx="213">
                  <c:v>85.324828511693454</c:v>
                </c:pt>
                <c:pt idx="214">
                  <c:v>85.27868525988363</c:v>
                </c:pt>
                <c:pt idx="215">
                  <c:v>85.323743308471734</c:v>
                </c:pt>
                <c:pt idx="216">
                  <c:v>85.3</c:v>
                </c:pt>
                <c:pt idx="217">
                  <c:v>85.297103007137608</c:v>
                </c:pt>
                <c:pt idx="218">
                  <c:v>85.360266261534875</c:v>
                </c:pt>
                <c:pt idx="219">
                  <c:v>85.316490841116632</c:v>
                </c:pt>
                <c:pt idx="220">
                  <c:v>85.39684505146451</c:v>
                </c:pt>
                <c:pt idx="221">
                  <c:v>85.410731374739001</c:v>
                </c:pt>
                <c:pt idx="222">
                  <c:v>85.466746379483155</c:v>
                </c:pt>
                <c:pt idx="223">
                  <c:v>85.501472375617411</c:v>
                </c:pt>
                <c:pt idx="224">
                  <c:v>85.515340969695444</c:v>
                </c:pt>
                <c:pt idx="225">
                  <c:v>85.56902893034416</c:v>
                </c:pt>
                <c:pt idx="226">
                  <c:v>85.545379948999141</c:v>
                </c:pt>
                <c:pt idx="227">
                  <c:v>85.503355567219558</c:v>
                </c:pt>
                <c:pt idx="228">
                  <c:v>85.509677275838285</c:v>
                </c:pt>
                <c:pt idx="229">
                  <c:v>85.50594271526522</c:v>
                </c:pt>
                <c:pt idx="230">
                  <c:v>85.39</c:v>
                </c:pt>
                <c:pt idx="231">
                  <c:v>85.377069454069314</c:v>
                </c:pt>
                <c:pt idx="232">
                  <c:v>85.282715378877626</c:v>
                </c:pt>
                <c:pt idx="233">
                  <c:v>85.222615682443219</c:v>
                </c:pt>
                <c:pt idx="234">
                  <c:v>85.155373634059245</c:v>
                </c:pt>
                <c:pt idx="235">
                  <c:v>85.059139296268455</c:v>
                </c:pt>
                <c:pt idx="236">
                  <c:v>85.07210122768349</c:v>
                </c:pt>
                <c:pt idx="237">
                  <c:v>85.00220109296535</c:v>
                </c:pt>
                <c:pt idx="238">
                  <c:v>84.916705866056361</c:v>
                </c:pt>
                <c:pt idx="239">
                  <c:v>84.913537658575805</c:v>
                </c:pt>
                <c:pt idx="240">
                  <c:v>84.892705646929429</c:v>
                </c:pt>
                <c:pt idx="241">
                  <c:v>84.87090496762265</c:v>
                </c:pt>
                <c:pt idx="242">
                  <c:v>84.896964780618688</c:v>
                </c:pt>
                <c:pt idx="243">
                  <c:v>84.945362279087504</c:v>
                </c:pt>
                <c:pt idx="244">
                  <c:v>84.982408788449419</c:v>
                </c:pt>
                <c:pt idx="245">
                  <c:v>84.994816035480596</c:v>
                </c:pt>
                <c:pt idx="246">
                  <c:v>85.002449233763514</c:v>
                </c:pt>
                <c:pt idx="247">
                  <c:v>85.093801626290428</c:v>
                </c:pt>
                <c:pt idx="248">
                  <c:v>85.072503183006361</c:v>
                </c:pt>
                <c:pt idx="249">
                  <c:v>85.120823404535756</c:v>
                </c:pt>
                <c:pt idx="250">
                  <c:v>85.132677331128818</c:v>
                </c:pt>
                <c:pt idx="251">
                  <c:v>85.116737053358875</c:v>
                </c:pt>
                <c:pt idx="252">
                  <c:v>85.128812851411766</c:v>
                </c:pt>
                <c:pt idx="253">
                  <c:v>85.114730611893052</c:v>
                </c:pt>
                <c:pt idx="254">
                  <c:v>85.07962137527025</c:v>
                </c:pt>
                <c:pt idx="255">
                  <c:v>85.053626170202719</c:v>
                </c:pt>
                <c:pt idx="256">
                  <c:v>85.003776310032677</c:v>
                </c:pt>
                <c:pt idx="257">
                  <c:v>84.95976147076793</c:v>
                </c:pt>
                <c:pt idx="258">
                  <c:v>84.867405162580937</c:v>
                </c:pt>
                <c:pt idx="259">
                  <c:v>84.820711262378524</c:v>
                </c:pt>
                <c:pt idx="260">
                  <c:v>84.752517536828293</c:v>
                </c:pt>
                <c:pt idx="261">
                  <c:v>84.697380761399629</c:v>
                </c:pt>
                <c:pt idx="262">
                  <c:v>84.658670724159037</c:v>
                </c:pt>
                <c:pt idx="263">
                  <c:v>84.568822332321062</c:v>
                </c:pt>
                <c:pt idx="264">
                  <c:v>84.52847689830223</c:v>
                </c:pt>
                <c:pt idx="265">
                  <c:v>84.486572695669921</c:v>
                </c:pt>
                <c:pt idx="266">
                  <c:v>84.490391079365551</c:v>
                </c:pt>
                <c:pt idx="267">
                  <c:v>84.473979984079492</c:v>
                </c:pt>
                <c:pt idx="268">
                  <c:v>84.46707176590553</c:v>
                </c:pt>
                <c:pt idx="269">
                  <c:v>84.460994920995887</c:v>
                </c:pt>
                <c:pt idx="270">
                  <c:v>84.494730606774098</c:v>
                </c:pt>
                <c:pt idx="271">
                  <c:v>84.524996146267156</c:v>
                </c:pt>
                <c:pt idx="272">
                  <c:v>84.524850634866539</c:v>
                </c:pt>
                <c:pt idx="273">
                  <c:v>84.596972886543227</c:v>
                </c:pt>
                <c:pt idx="274">
                  <c:v>84.64878163259533</c:v>
                </c:pt>
                <c:pt idx="275">
                  <c:v>84.661667189801008</c:v>
                </c:pt>
                <c:pt idx="276">
                  <c:v>84.709743884880268</c:v>
                </c:pt>
                <c:pt idx="277">
                  <c:v>84.697662858493672</c:v>
                </c:pt>
                <c:pt idx="278">
                  <c:v>84.673544707211008</c:v>
                </c:pt>
                <c:pt idx="279">
                  <c:v>84.691114404321695</c:v>
                </c:pt>
                <c:pt idx="280">
                  <c:v>84.634840228508523</c:v>
                </c:pt>
                <c:pt idx="281">
                  <c:v>84.654386458361174</c:v>
                </c:pt>
                <c:pt idx="282">
                  <c:v>84.607610766365056</c:v>
                </c:pt>
                <c:pt idx="283">
                  <c:v>84.558092789319616</c:v>
                </c:pt>
                <c:pt idx="284">
                  <c:v>84.464836891385744</c:v>
                </c:pt>
                <c:pt idx="285">
                  <c:v>84.40716229647397</c:v>
                </c:pt>
                <c:pt idx="286">
                  <c:v>84.344529955202574</c:v>
                </c:pt>
                <c:pt idx="287">
                  <c:v>84.240133234077291</c:v>
                </c:pt>
                <c:pt idx="288">
                  <c:v>84.197217006320628</c:v>
                </c:pt>
                <c:pt idx="289">
                  <c:v>84.147371527651288</c:v>
                </c:pt>
                <c:pt idx="290">
                  <c:v>84.130285370279736</c:v>
                </c:pt>
                <c:pt idx="291">
                  <c:v>84.084393619862169</c:v>
                </c:pt>
                <c:pt idx="292">
                  <c:v>84.037100881870273</c:v>
                </c:pt>
                <c:pt idx="293">
                  <c:v>84.033145700249676</c:v>
                </c:pt>
                <c:pt idx="294">
                  <c:v>84.01066003121403</c:v>
                </c:pt>
                <c:pt idx="295">
                  <c:v>84.04464829847177</c:v>
                </c:pt>
                <c:pt idx="296">
                  <c:v>84.005047007649864</c:v>
                </c:pt>
                <c:pt idx="297">
                  <c:v>84.05145311927437</c:v>
                </c:pt>
                <c:pt idx="298">
                  <c:v>84.099365558266172</c:v>
                </c:pt>
                <c:pt idx="299">
                  <c:v>84.079313277102344</c:v>
                </c:pt>
                <c:pt idx="300">
                  <c:v>84.109826768102494</c:v>
                </c:pt>
                <c:pt idx="301">
                  <c:v>84.154836222431513</c:v>
                </c:pt>
                <c:pt idx="302">
                  <c:v>84.195019596259613</c:v>
                </c:pt>
                <c:pt idx="303">
                  <c:v>84.200185068592546</c:v>
                </c:pt>
                <c:pt idx="304">
                  <c:v>84.245212686849072</c:v>
                </c:pt>
                <c:pt idx="305">
                  <c:v>84.230502985758463</c:v>
                </c:pt>
                <c:pt idx="306">
                  <c:v>84.224900262350673</c:v>
                </c:pt>
                <c:pt idx="307">
                  <c:v>84.210607890828896</c:v>
                </c:pt>
                <c:pt idx="308">
                  <c:v>84.234271180290378</c:v>
                </c:pt>
                <c:pt idx="309">
                  <c:v>84.208558585784758</c:v>
                </c:pt>
                <c:pt idx="310">
                  <c:v>84.167027280292373</c:v>
                </c:pt>
                <c:pt idx="311">
                  <c:v>84.147081904663864</c:v>
                </c:pt>
                <c:pt idx="312">
                  <c:v>84.110576087525089</c:v>
                </c:pt>
                <c:pt idx="313">
                  <c:v>84.027394652410962</c:v>
                </c:pt>
                <c:pt idx="314">
                  <c:v>83.999699396893277</c:v>
                </c:pt>
                <c:pt idx="315">
                  <c:v>83.92974379816485</c:v>
                </c:pt>
                <c:pt idx="316">
                  <c:v>83.903019072519683</c:v>
                </c:pt>
                <c:pt idx="317">
                  <c:v>83.821702650873959</c:v>
                </c:pt>
                <c:pt idx="318">
                  <c:v>83.762492928961095</c:v>
                </c:pt>
                <c:pt idx="319">
                  <c:v>83.714600711790496</c:v>
                </c:pt>
                <c:pt idx="320">
                  <c:v>83.648026972214524</c:v>
                </c:pt>
                <c:pt idx="321">
                  <c:v>83.630895031330738</c:v>
                </c:pt>
                <c:pt idx="322">
                  <c:v>83.616169323031045</c:v>
                </c:pt>
                <c:pt idx="323">
                  <c:v>83.591084948834933</c:v>
                </c:pt>
                <c:pt idx="324">
                  <c:v>83.560388100472636</c:v>
                </c:pt>
                <c:pt idx="325">
                  <c:v>83.55761711711601</c:v>
                </c:pt>
                <c:pt idx="326">
                  <c:v>83.603793348051454</c:v>
                </c:pt>
                <c:pt idx="327">
                  <c:v>83.575857417418277</c:v>
                </c:pt>
                <c:pt idx="328">
                  <c:v>83.58745283503093</c:v>
                </c:pt>
                <c:pt idx="329">
                  <c:v>83.603107718791051</c:v>
                </c:pt>
                <c:pt idx="330">
                  <c:v>83.632597664115991</c:v>
                </c:pt>
                <c:pt idx="331">
                  <c:v>83.650691637827663</c:v>
                </c:pt>
                <c:pt idx="332">
                  <c:v>83.680577987254011</c:v>
                </c:pt>
                <c:pt idx="333">
                  <c:v>83.721899360002453</c:v>
                </c:pt>
                <c:pt idx="334">
                  <c:v>83.733403356753811</c:v>
                </c:pt>
                <c:pt idx="335">
                  <c:v>83.73936886359688</c:v>
                </c:pt>
                <c:pt idx="336">
                  <c:v>83.749193931655896</c:v>
                </c:pt>
                <c:pt idx="337">
                  <c:v>83.732286972747019</c:v>
                </c:pt>
                <c:pt idx="338">
                  <c:v>83.776750329055844</c:v>
                </c:pt>
                <c:pt idx="339">
                  <c:v>83.717244887986041</c:v>
                </c:pt>
                <c:pt idx="340">
                  <c:v>83.701992029804231</c:v>
                </c:pt>
                <c:pt idx="341">
                  <c:v>83.635154993441631</c:v>
                </c:pt>
                <c:pt idx="342">
                  <c:v>83.655768666103185</c:v>
                </c:pt>
                <c:pt idx="343">
                  <c:v>83.558132581407179</c:v>
                </c:pt>
                <c:pt idx="344">
                  <c:v>83.553348409294287</c:v>
                </c:pt>
                <c:pt idx="345">
                  <c:v>83.476689699984775</c:v>
                </c:pt>
                <c:pt idx="346">
                  <c:v>83.445033084402482</c:v>
                </c:pt>
                <c:pt idx="347">
                  <c:v>83.38475662068528</c:v>
                </c:pt>
                <c:pt idx="348">
                  <c:v>83.311314384304552</c:v>
                </c:pt>
                <c:pt idx="349">
                  <c:v>83.295134563973633</c:v>
                </c:pt>
                <c:pt idx="350">
                  <c:v>83.259833448082603</c:v>
                </c:pt>
                <c:pt idx="351">
                  <c:v>83.159951998872003</c:v>
                </c:pt>
                <c:pt idx="352">
                  <c:v>83.184392225353648</c:v>
                </c:pt>
                <c:pt idx="353">
                  <c:v>83.115072781755913</c:v>
                </c:pt>
                <c:pt idx="354">
                  <c:v>83.091903031616681</c:v>
                </c:pt>
                <c:pt idx="355">
                  <c:v>83.10835174517932</c:v>
                </c:pt>
                <c:pt idx="356">
                  <c:v>83.049487028987841</c:v>
                </c:pt>
                <c:pt idx="357">
                  <c:v>83.054716915229946</c:v>
                </c:pt>
                <c:pt idx="358">
                  <c:v>83.094125822627802</c:v>
                </c:pt>
                <c:pt idx="359">
                  <c:v>83.098309671180886</c:v>
                </c:pt>
                <c:pt idx="360">
                  <c:v>83.159246978117253</c:v>
                </c:pt>
                <c:pt idx="361">
                  <c:v>83.110372248846261</c:v>
                </c:pt>
                <c:pt idx="362">
                  <c:v>83.154777554336263</c:v>
                </c:pt>
                <c:pt idx="363">
                  <c:v>83.193999763098148</c:v>
                </c:pt>
                <c:pt idx="364">
                  <c:v>83.20755890252633</c:v>
                </c:pt>
                <c:pt idx="365">
                  <c:v>83.237086679727739</c:v>
                </c:pt>
                <c:pt idx="366">
                  <c:v>83.215702870985879</c:v>
                </c:pt>
                <c:pt idx="367">
                  <c:v>83.257741515202227</c:v>
                </c:pt>
                <c:pt idx="368">
                  <c:v>83.227339583038912</c:v>
                </c:pt>
                <c:pt idx="369">
                  <c:v>83.227039878222371</c:v>
                </c:pt>
                <c:pt idx="370">
                  <c:v>83.209149831337086</c:v>
                </c:pt>
                <c:pt idx="371">
                  <c:v>83.17428685545589</c:v>
                </c:pt>
                <c:pt idx="372">
                  <c:v>83.148650938394837</c:v>
                </c:pt>
                <c:pt idx="373">
                  <c:v>83.139262824395161</c:v>
                </c:pt>
                <c:pt idx="374">
                  <c:v>83.118816927124499</c:v>
                </c:pt>
                <c:pt idx="375">
                  <c:v>83.015321770430631</c:v>
                </c:pt>
                <c:pt idx="376">
                  <c:v>83.023942149505686</c:v>
                </c:pt>
                <c:pt idx="377">
                  <c:v>82.967851531966602</c:v>
                </c:pt>
                <c:pt idx="378">
                  <c:v>82.922948021306695</c:v>
                </c:pt>
                <c:pt idx="379">
                  <c:v>82.884811547458341</c:v>
                </c:pt>
                <c:pt idx="380">
                  <c:v>82.788664190430239</c:v>
                </c:pt>
                <c:pt idx="381">
                  <c:v>82.771962493752397</c:v>
                </c:pt>
                <c:pt idx="382">
                  <c:v>82.70500338318881</c:v>
                </c:pt>
                <c:pt idx="383">
                  <c:v>82.688448233555661</c:v>
                </c:pt>
                <c:pt idx="384">
                  <c:v>82.641979007592738</c:v>
                </c:pt>
                <c:pt idx="385">
                  <c:v>82.604329561277112</c:v>
                </c:pt>
                <c:pt idx="386">
                  <c:v>82.564309929011529</c:v>
                </c:pt>
                <c:pt idx="387">
                  <c:v>82.585657547548593</c:v>
                </c:pt>
                <c:pt idx="388">
                  <c:v>82.489398594309648</c:v>
                </c:pt>
                <c:pt idx="389">
                  <c:v>82.521925566152674</c:v>
                </c:pt>
                <c:pt idx="390">
                  <c:v>82.529500951556926</c:v>
                </c:pt>
                <c:pt idx="391">
                  <c:v>82.539262914871486</c:v>
                </c:pt>
                <c:pt idx="392">
                  <c:v>82.548285772402252</c:v>
                </c:pt>
                <c:pt idx="393">
                  <c:v>82.534087000031278</c:v>
                </c:pt>
                <c:pt idx="394">
                  <c:v>82.547667184173193</c:v>
                </c:pt>
                <c:pt idx="395">
                  <c:v>82.577712519171286</c:v>
                </c:pt>
                <c:pt idx="396">
                  <c:v>82.566387964814382</c:v>
                </c:pt>
                <c:pt idx="397">
                  <c:v>82.615315801146394</c:v>
                </c:pt>
                <c:pt idx="398">
                  <c:v>82.610748796039147</c:v>
                </c:pt>
                <c:pt idx="399">
                  <c:v>82.66178564632348</c:v>
                </c:pt>
                <c:pt idx="400">
                  <c:v>82.670337812391807</c:v>
                </c:pt>
                <c:pt idx="401">
                  <c:v>82.646733153262502</c:v>
                </c:pt>
                <c:pt idx="402">
                  <c:v>82.659841362491321</c:v>
                </c:pt>
                <c:pt idx="403">
                  <c:v>82.617040201838222</c:v>
                </c:pt>
                <c:pt idx="404">
                  <c:v>82.596042247164831</c:v>
                </c:pt>
                <c:pt idx="405">
                  <c:v>82.578903545982513</c:v>
                </c:pt>
                <c:pt idx="406">
                  <c:v>82.569050906126918</c:v>
                </c:pt>
                <c:pt idx="407">
                  <c:v>82.549770139907736</c:v>
                </c:pt>
                <c:pt idx="408">
                  <c:v>82.538377486211374</c:v>
                </c:pt>
                <c:pt idx="409">
                  <c:v>82.428911361095061</c:v>
                </c:pt>
                <c:pt idx="410">
                  <c:v>82.433168350595835</c:v>
                </c:pt>
                <c:pt idx="411">
                  <c:v>82.278949262966421</c:v>
                </c:pt>
                <c:pt idx="412">
                  <c:v>82.306045721416851</c:v>
                </c:pt>
                <c:pt idx="413">
                  <c:v>82.205642113476216</c:v>
                </c:pt>
                <c:pt idx="414">
                  <c:v>82.175045233293474</c:v>
                </c:pt>
                <c:pt idx="415">
                  <c:v>82.156150599091148</c:v>
                </c:pt>
                <c:pt idx="416">
                  <c:v>82.076572374938593</c:v>
                </c:pt>
                <c:pt idx="417">
                  <c:v>82.046224013819341</c:v>
                </c:pt>
                <c:pt idx="418">
                  <c:v>82.014884737678855</c:v>
                </c:pt>
                <c:pt idx="419">
                  <c:v>81.952505024757599</c:v>
                </c:pt>
                <c:pt idx="420">
                  <c:v>81.949304386115614</c:v>
                </c:pt>
                <c:pt idx="421">
                  <c:v>81.973418632145098</c:v>
                </c:pt>
                <c:pt idx="422">
                  <c:v>81.882515512245234</c:v>
                </c:pt>
                <c:pt idx="423">
                  <c:v>81.908866695675016</c:v>
                </c:pt>
                <c:pt idx="424">
                  <c:v>81.901292509489963</c:v>
                </c:pt>
                <c:pt idx="425">
                  <c:v>81.927265697811123</c:v>
                </c:pt>
                <c:pt idx="426">
                  <c:v>81.892648798468414</c:v>
                </c:pt>
                <c:pt idx="427">
                  <c:v>81.867496910789299</c:v>
                </c:pt>
                <c:pt idx="428">
                  <c:v>81.908414890216889</c:v>
                </c:pt>
                <c:pt idx="429">
                  <c:v>81.899765876375994</c:v>
                </c:pt>
                <c:pt idx="430">
                  <c:v>81.880289348879259</c:v>
                </c:pt>
                <c:pt idx="431">
                  <c:v>81.916761437321682</c:v>
                </c:pt>
                <c:pt idx="432">
                  <c:v>81.962239708232275</c:v>
                </c:pt>
                <c:pt idx="433">
                  <c:v>81.933476096038703</c:v>
                </c:pt>
                <c:pt idx="434">
                  <c:v>81.937713582102162</c:v>
                </c:pt>
                <c:pt idx="435">
                  <c:v>81.979221551483619</c:v>
                </c:pt>
                <c:pt idx="436">
                  <c:v>82.025731360680282</c:v>
                </c:pt>
                <c:pt idx="437">
                  <c:v>81.937883351381117</c:v>
                </c:pt>
                <c:pt idx="438">
                  <c:v>81.992486459751674</c:v>
                </c:pt>
                <c:pt idx="439">
                  <c:v>81.967813599064968</c:v>
                </c:pt>
                <c:pt idx="440">
                  <c:v>82.006854767729152</c:v>
                </c:pt>
                <c:pt idx="441">
                  <c:v>81.973756010926778</c:v>
                </c:pt>
                <c:pt idx="442">
                  <c:v>81.946091517363143</c:v>
                </c:pt>
                <c:pt idx="443">
                  <c:v>81.902941588112327</c:v>
                </c:pt>
                <c:pt idx="444">
                  <c:v>81.928246292522061</c:v>
                </c:pt>
                <c:pt idx="445">
                  <c:v>81.855562056559677</c:v>
                </c:pt>
                <c:pt idx="446">
                  <c:v>81.841567290111726</c:v>
                </c:pt>
                <c:pt idx="447">
                  <c:v>81.789451320637184</c:v>
                </c:pt>
                <c:pt idx="448">
                  <c:v>81.760000000000005</c:v>
                </c:pt>
                <c:pt idx="449">
                  <c:v>81.709529073992741</c:v>
                </c:pt>
                <c:pt idx="450">
                  <c:v>81.689991980758919</c:v>
                </c:pt>
                <c:pt idx="451">
                  <c:v>81.668127425051054</c:v>
                </c:pt>
                <c:pt idx="452">
                  <c:v>81.622596727011626</c:v>
                </c:pt>
                <c:pt idx="453">
                  <c:v>81.601421137409531</c:v>
                </c:pt>
                <c:pt idx="454">
                  <c:v>81.565200344620237</c:v>
                </c:pt>
                <c:pt idx="455">
                  <c:v>81.542693926207136</c:v>
                </c:pt>
                <c:pt idx="456">
                  <c:v>81.496144398707486</c:v>
                </c:pt>
                <c:pt idx="457">
                  <c:v>81.466187358288849</c:v>
                </c:pt>
                <c:pt idx="458">
                  <c:v>81.44</c:v>
                </c:pt>
                <c:pt idx="459">
                  <c:v>81.46157183344188</c:v>
                </c:pt>
                <c:pt idx="460">
                  <c:v>81.422766148676928</c:v>
                </c:pt>
                <c:pt idx="461">
                  <c:v>81.420682036960784</c:v>
                </c:pt>
                <c:pt idx="462">
                  <c:v>81.411864043533072</c:v>
                </c:pt>
                <c:pt idx="463">
                  <c:v>81.412919079490038</c:v>
                </c:pt>
                <c:pt idx="464">
                  <c:v>81.385267899239338</c:v>
                </c:pt>
                <c:pt idx="465">
                  <c:v>81.451816762385604</c:v>
                </c:pt>
                <c:pt idx="466">
                  <c:v>81.410113492149321</c:v>
                </c:pt>
                <c:pt idx="467">
                  <c:v>81.451562624941033</c:v>
                </c:pt>
                <c:pt idx="468">
                  <c:v>81.418541846523965</c:v>
                </c:pt>
                <c:pt idx="469">
                  <c:v>81.433843342273065</c:v>
                </c:pt>
                <c:pt idx="470">
                  <c:v>81.451230654405123</c:v>
                </c:pt>
                <c:pt idx="471">
                  <c:v>81.482579722897995</c:v>
                </c:pt>
                <c:pt idx="472">
                  <c:v>81.487193265551511</c:v>
                </c:pt>
                <c:pt idx="473">
                  <c:v>81.484611530041889</c:v>
                </c:pt>
                <c:pt idx="474">
                  <c:v>81.52585553741099</c:v>
                </c:pt>
                <c:pt idx="475">
                  <c:v>81.514418003217997</c:v>
                </c:pt>
                <c:pt idx="476">
                  <c:v>81.485698395349601</c:v>
                </c:pt>
                <c:pt idx="477">
                  <c:v>81.530389974698764</c:v>
                </c:pt>
                <c:pt idx="478">
                  <c:v>81.493832678696648</c:v>
                </c:pt>
                <c:pt idx="479">
                  <c:v>81.503317350228215</c:v>
                </c:pt>
                <c:pt idx="480">
                  <c:v>81.497146561864795</c:v>
                </c:pt>
                <c:pt idx="481">
                  <c:v>81.484020861927974</c:v>
                </c:pt>
                <c:pt idx="482">
                  <c:v>81.471291989841049</c:v>
                </c:pt>
                <c:pt idx="483">
                  <c:v>81.424851163966977</c:v>
                </c:pt>
                <c:pt idx="484">
                  <c:v>81.401165786779757</c:v>
                </c:pt>
                <c:pt idx="485">
                  <c:v>81.413414584930791</c:v>
                </c:pt>
                <c:pt idx="486">
                  <c:v>81.385486785065865</c:v>
                </c:pt>
                <c:pt idx="487">
                  <c:v>81.381303904636482</c:v>
                </c:pt>
                <c:pt idx="488">
                  <c:v>81.352221813513964</c:v>
                </c:pt>
                <c:pt idx="489">
                  <c:v>81.334574090489454</c:v>
                </c:pt>
                <c:pt idx="490">
                  <c:v>81.290881917643034</c:v>
                </c:pt>
                <c:pt idx="491">
                  <c:v>81.26483567770893</c:v>
                </c:pt>
                <c:pt idx="492">
                  <c:v>81.267674445510934</c:v>
                </c:pt>
                <c:pt idx="493">
                  <c:v>81.170731254706823</c:v>
                </c:pt>
                <c:pt idx="494">
                  <c:v>81.207181340331374</c:v>
                </c:pt>
                <c:pt idx="495">
                  <c:v>81.19591463689909</c:v>
                </c:pt>
                <c:pt idx="496">
                  <c:v>81.188601402440952</c:v>
                </c:pt>
                <c:pt idx="497">
                  <c:v>81.166402912703091</c:v>
                </c:pt>
                <c:pt idx="498">
                  <c:v>81.160833063437494</c:v>
                </c:pt>
                <c:pt idx="499">
                  <c:v>81.147952812928864</c:v>
                </c:pt>
                <c:pt idx="500">
                  <c:v>81.149915444506448</c:v>
                </c:pt>
                <c:pt idx="501">
                  <c:v>81.16084871157679</c:v>
                </c:pt>
                <c:pt idx="502">
                  <c:v>81.113149793271759</c:v>
                </c:pt>
                <c:pt idx="503">
                  <c:v>81.130150955156097</c:v>
                </c:pt>
                <c:pt idx="504">
                  <c:v>81.151661005553876</c:v>
                </c:pt>
                <c:pt idx="505">
                  <c:v>81.162824559800782</c:v>
                </c:pt>
                <c:pt idx="506">
                  <c:v>81.161614708623503</c:v>
                </c:pt>
                <c:pt idx="507">
                  <c:v>81.19</c:v>
                </c:pt>
                <c:pt idx="508">
                  <c:v>81.176194688818953</c:v>
                </c:pt>
                <c:pt idx="509">
                  <c:v>81.24029296892391</c:v>
                </c:pt>
                <c:pt idx="510">
                  <c:v>81.235193652021664</c:v>
                </c:pt>
                <c:pt idx="511">
                  <c:v>81.20641073560823</c:v>
                </c:pt>
                <c:pt idx="512">
                  <c:v>81.264464669030914</c:v>
                </c:pt>
                <c:pt idx="513">
                  <c:v>81.264329558655774</c:v>
                </c:pt>
                <c:pt idx="514">
                  <c:v>81.292529845439347</c:v>
                </c:pt>
                <c:pt idx="515">
                  <c:v>81.275859995816788</c:v>
                </c:pt>
                <c:pt idx="516">
                  <c:v>81.291240550100341</c:v>
                </c:pt>
                <c:pt idx="517">
                  <c:v>81.309389592180722</c:v>
                </c:pt>
                <c:pt idx="518">
                  <c:v>81.299743564113513</c:v>
                </c:pt>
                <c:pt idx="519">
                  <c:v>81.322000148316093</c:v>
                </c:pt>
                <c:pt idx="520">
                  <c:v>81.305564571513941</c:v>
                </c:pt>
                <c:pt idx="521">
                  <c:v>81.298555827061207</c:v>
                </c:pt>
                <c:pt idx="522">
                  <c:v>81.329968000471482</c:v>
                </c:pt>
                <c:pt idx="523">
                  <c:v>81.333540812800805</c:v>
                </c:pt>
                <c:pt idx="524">
                  <c:v>81.274652401551634</c:v>
                </c:pt>
                <c:pt idx="525">
                  <c:v>81.307446844836988</c:v>
                </c:pt>
                <c:pt idx="526">
                  <c:v>81.343583994221305</c:v>
                </c:pt>
                <c:pt idx="527">
                  <c:v>81.290683599597259</c:v>
                </c:pt>
                <c:pt idx="528">
                  <c:v>81.297885561966993</c:v>
                </c:pt>
                <c:pt idx="529">
                  <c:v>81.263484501734027</c:v>
                </c:pt>
                <c:pt idx="530">
                  <c:v>81.265749504932643</c:v>
                </c:pt>
                <c:pt idx="531">
                  <c:v>81.231003277310194</c:v>
                </c:pt>
                <c:pt idx="532">
                  <c:v>81.264730602814922</c:v>
                </c:pt>
                <c:pt idx="533">
                  <c:v>81.209552533574254</c:v>
                </c:pt>
                <c:pt idx="534">
                  <c:v>81.215174544809258</c:v>
                </c:pt>
                <c:pt idx="535">
                  <c:v>81.186550112411609</c:v>
                </c:pt>
                <c:pt idx="536">
                  <c:v>81.190574831680181</c:v>
                </c:pt>
                <c:pt idx="537">
                  <c:v>81.176857102128537</c:v>
                </c:pt>
                <c:pt idx="538">
                  <c:v>81.166814200995631</c:v>
                </c:pt>
                <c:pt idx="539">
                  <c:v>81.185050043354906</c:v>
                </c:pt>
                <c:pt idx="540">
                  <c:v>81.160700715649796</c:v>
                </c:pt>
                <c:pt idx="541">
                  <c:v>81.166256264038367</c:v>
                </c:pt>
                <c:pt idx="542">
                  <c:v>81.186541163316576</c:v>
                </c:pt>
                <c:pt idx="543">
                  <c:v>81.187240372459186</c:v>
                </c:pt>
                <c:pt idx="544">
                  <c:v>81.181437905216143</c:v>
                </c:pt>
                <c:pt idx="545">
                  <c:v>81.206975169125599</c:v>
                </c:pt>
                <c:pt idx="546">
                  <c:v>81.235206328246065</c:v>
                </c:pt>
                <c:pt idx="547">
                  <c:v>81.197255401882686</c:v>
                </c:pt>
                <c:pt idx="548">
                  <c:v>81.268065790795063</c:v>
                </c:pt>
                <c:pt idx="549">
                  <c:v>81.233021927414669</c:v>
                </c:pt>
                <c:pt idx="550">
                  <c:v>81.233514473059088</c:v>
                </c:pt>
                <c:pt idx="551">
                  <c:v>81.283614341784443</c:v>
                </c:pt>
                <c:pt idx="552">
                  <c:v>81.30804369744115</c:v>
                </c:pt>
                <c:pt idx="553">
                  <c:v>81.301585988890437</c:v>
                </c:pt>
                <c:pt idx="554">
                  <c:v>81.320347434764869</c:v>
                </c:pt>
                <c:pt idx="555">
                  <c:v>81.346024150212131</c:v>
                </c:pt>
                <c:pt idx="556">
                  <c:v>81.31284838353686</c:v>
                </c:pt>
                <c:pt idx="557">
                  <c:v>81.376273113950745</c:v>
                </c:pt>
                <c:pt idx="558">
                  <c:v>81.372219367620815</c:v>
                </c:pt>
                <c:pt idx="559">
                  <c:v>81.379349513876321</c:v>
                </c:pt>
                <c:pt idx="560">
                  <c:v>81.351321316145189</c:v>
                </c:pt>
                <c:pt idx="561">
                  <c:v>81.359681384737144</c:v>
                </c:pt>
                <c:pt idx="562">
                  <c:v>81.361133055370644</c:v>
                </c:pt>
                <c:pt idx="563">
                  <c:v>81.411016609766349</c:v>
                </c:pt>
                <c:pt idx="564">
                  <c:v>81.401744722915097</c:v>
                </c:pt>
                <c:pt idx="565">
                  <c:v>81.391422957691645</c:v>
                </c:pt>
                <c:pt idx="566">
                  <c:v>81.377992448848119</c:v>
                </c:pt>
                <c:pt idx="567">
                  <c:v>81.380890288424908</c:v>
                </c:pt>
                <c:pt idx="568">
                  <c:v>81.385587241304364</c:v>
                </c:pt>
                <c:pt idx="569">
                  <c:v>81.385468195821574</c:v>
                </c:pt>
                <c:pt idx="570">
                  <c:v>81.37089133529291</c:v>
                </c:pt>
                <c:pt idx="571">
                  <c:v>81.372671888262957</c:v>
                </c:pt>
                <c:pt idx="572">
                  <c:v>81.362284710719052</c:v>
                </c:pt>
                <c:pt idx="573">
                  <c:v>81.321101553829081</c:v>
                </c:pt>
                <c:pt idx="574">
                  <c:v>81.315203175925717</c:v>
                </c:pt>
                <c:pt idx="575">
                  <c:v>81.321395482500478</c:v>
                </c:pt>
                <c:pt idx="576">
                  <c:v>81.295361233524403</c:v>
                </c:pt>
                <c:pt idx="577">
                  <c:v>81.340674184007284</c:v>
                </c:pt>
                <c:pt idx="578">
                  <c:v>81.301881553538479</c:v>
                </c:pt>
                <c:pt idx="579">
                  <c:v>81.285789997322098</c:v>
                </c:pt>
                <c:pt idx="580">
                  <c:v>81.276712268544969</c:v>
                </c:pt>
                <c:pt idx="581">
                  <c:v>81.294154808364979</c:v>
                </c:pt>
                <c:pt idx="582">
                  <c:v>81.271221237558137</c:v>
                </c:pt>
                <c:pt idx="583">
                  <c:v>81.262407702741172</c:v>
                </c:pt>
                <c:pt idx="584">
                  <c:v>81.29132121937657</c:v>
                </c:pt>
                <c:pt idx="585">
                  <c:v>81.264165112842008</c:v>
                </c:pt>
                <c:pt idx="586">
                  <c:v>81.269352762676732</c:v>
                </c:pt>
                <c:pt idx="587">
                  <c:v>81.280984772888274</c:v>
                </c:pt>
                <c:pt idx="588">
                  <c:v>81.263417520369813</c:v>
                </c:pt>
                <c:pt idx="589">
                  <c:v>81.237463974736585</c:v>
                </c:pt>
                <c:pt idx="590">
                  <c:v>81.275446334870722</c:v>
                </c:pt>
                <c:pt idx="591">
                  <c:v>81.286244432598366</c:v>
                </c:pt>
                <c:pt idx="592">
                  <c:v>81.247080645851582</c:v>
                </c:pt>
                <c:pt idx="593">
                  <c:v>81.303163112256641</c:v>
                </c:pt>
                <c:pt idx="594">
                  <c:v>81.280343697724476</c:v>
                </c:pt>
                <c:pt idx="595">
                  <c:v>81.277902840083996</c:v>
                </c:pt>
                <c:pt idx="596">
                  <c:v>81.277658314743121</c:v>
                </c:pt>
                <c:pt idx="597">
                  <c:v>81.310876505618324</c:v>
                </c:pt>
                <c:pt idx="598">
                  <c:v>81.287487934198481</c:v>
                </c:pt>
                <c:pt idx="599">
                  <c:v>81.285122331449926</c:v>
                </c:pt>
                <c:pt idx="600">
                  <c:v>81.305394974811421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08-4198-8CDF-0E0A2E355C37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81.106873602576997</c:v>
                </c:pt>
                <c:pt idx="1">
                  <c:v>81.10735190714918</c:v>
                </c:pt>
                <c:pt idx="2">
                  <c:v>81.422798201392737</c:v>
                </c:pt>
                <c:pt idx="3">
                  <c:v>81.640776940146679</c:v>
                </c:pt>
                <c:pt idx="4">
                  <c:v>81.75663709741869</c:v>
                </c:pt>
                <c:pt idx="5">
                  <c:v>81.90524224737652</c:v>
                </c:pt>
                <c:pt idx="6">
                  <c:v>81.907715853971027</c:v>
                </c:pt>
                <c:pt idx="7">
                  <c:v>82.142017734325918</c:v>
                </c:pt>
                <c:pt idx="8">
                  <c:v>82.27173799746484</c:v>
                </c:pt>
                <c:pt idx="9">
                  <c:v>82.38147621264271</c:v>
                </c:pt>
                <c:pt idx="10">
                  <c:v>82.399701900385054</c:v>
                </c:pt>
                <c:pt idx="11">
                  <c:v>82.698093004564001</c:v>
                </c:pt>
                <c:pt idx="12">
                  <c:v>82.74852033028246</c:v>
                </c:pt>
                <c:pt idx="13">
                  <c:v>82.793326499818548</c:v>
                </c:pt>
                <c:pt idx="14">
                  <c:v>82.815161175730495</c:v>
                </c:pt>
                <c:pt idx="15">
                  <c:v>83.032829812232052</c:v>
                </c:pt>
                <c:pt idx="16">
                  <c:v>83.20641996732175</c:v>
                </c:pt>
                <c:pt idx="17">
                  <c:v>83.32474851958483</c:v>
                </c:pt>
                <c:pt idx="18">
                  <c:v>83.284060867246154</c:v>
                </c:pt>
                <c:pt idx="19">
                  <c:v>83.346938298362033</c:v>
                </c:pt>
                <c:pt idx="20">
                  <c:v>83.486268279739789</c:v>
                </c:pt>
                <c:pt idx="21">
                  <c:v>83.465518999274906</c:v>
                </c:pt>
                <c:pt idx="22">
                  <c:v>83.64832660924128</c:v>
                </c:pt>
                <c:pt idx="23">
                  <c:v>83.660638896707013</c:v>
                </c:pt>
                <c:pt idx="24">
                  <c:v>83.73131615931544</c:v>
                </c:pt>
                <c:pt idx="25">
                  <c:v>83.721031657922822</c:v>
                </c:pt>
                <c:pt idx="26">
                  <c:v>83.86491752227866</c:v>
                </c:pt>
                <c:pt idx="27">
                  <c:v>83.889874000817656</c:v>
                </c:pt>
                <c:pt idx="28">
                  <c:v>83.941501400814559</c:v>
                </c:pt>
                <c:pt idx="29">
                  <c:v>84.056164504166446</c:v>
                </c:pt>
                <c:pt idx="30">
                  <c:v>84.092873917049943</c:v>
                </c:pt>
                <c:pt idx="31">
                  <c:v>84.17988873702474</c:v>
                </c:pt>
                <c:pt idx="32">
                  <c:v>84.143686502177061</c:v>
                </c:pt>
                <c:pt idx="33">
                  <c:v>84.173519554468129</c:v>
                </c:pt>
                <c:pt idx="34">
                  <c:v>84.26397992305354</c:v>
                </c:pt>
                <c:pt idx="35">
                  <c:v>84.248700378737553</c:v>
                </c:pt>
                <c:pt idx="36">
                  <c:v>84.275135063784916</c:v>
                </c:pt>
                <c:pt idx="37">
                  <c:v>84.345727678746059</c:v>
                </c:pt>
                <c:pt idx="38">
                  <c:v>84.343286745071353</c:v>
                </c:pt>
                <c:pt idx="39">
                  <c:v>84.341929612498575</c:v>
                </c:pt>
                <c:pt idx="40">
                  <c:v>84.397783928984595</c:v>
                </c:pt>
                <c:pt idx="41">
                  <c:v>84.495301824000251</c:v>
                </c:pt>
                <c:pt idx="42">
                  <c:v>84.458856348419658</c:v>
                </c:pt>
                <c:pt idx="43">
                  <c:v>84.528423547352631</c:v>
                </c:pt>
                <c:pt idx="44">
                  <c:v>84.502123735813143</c:v>
                </c:pt>
                <c:pt idx="45">
                  <c:v>84.573945036645071</c:v>
                </c:pt>
                <c:pt idx="46">
                  <c:v>84.561101922448174</c:v>
                </c:pt>
                <c:pt idx="47">
                  <c:v>84.538002469215584</c:v>
                </c:pt>
                <c:pt idx="48">
                  <c:v>84.622121481032124</c:v>
                </c:pt>
                <c:pt idx="49">
                  <c:v>84.581722918949666</c:v>
                </c:pt>
                <c:pt idx="50">
                  <c:v>84.670548285814277</c:v>
                </c:pt>
                <c:pt idx="51">
                  <c:v>84.591878045682705</c:v>
                </c:pt>
                <c:pt idx="52">
                  <c:v>84.70820296345893</c:v>
                </c:pt>
                <c:pt idx="53">
                  <c:v>84.608571785349255</c:v>
                </c:pt>
                <c:pt idx="54">
                  <c:v>84.670726101002089</c:v>
                </c:pt>
                <c:pt idx="55">
                  <c:v>84.702285312432352</c:v>
                </c:pt>
                <c:pt idx="56">
                  <c:v>84.68859334008738</c:v>
                </c:pt>
                <c:pt idx="57">
                  <c:v>84.697578619158691</c:v>
                </c:pt>
                <c:pt idx="58">
                  <c:v>84.730374018534675</c:v>
                </c:pt>
                <c:pt idx="59">
                  <c:v>84.756232449866957</c:v>
                </c:pt>
                <c:pt idx="60">
                  <c:v>84.655635164136669</c:v>
                </c:pt>
                <c:pt idx="61">
                  <c:v>84.714548064873071</c:v>
                </c:pt>
                <c:pt idx="62">
                  <c:v>84.765834049840649</c:v>
                </c:pt>
                <c:pt idx="63">
                  <c:v>84.670117945990725</c:v>
                </c:pt>
                <c:pt idx="64">
                  <c:v>84.70237207559174</c:v>
                </c:pt>
                <c:pt idx="65">
                  <c:v>84.645840483058137</c:v>
                </c:pt>
                <c:pt idx="66">
                  <c:v>84.703450937944297</c:v>
                </c:pt>
                <c:pt idx="67">
                  <c:v>84.668974142940712</c:v>
                </c:pt>
                <c:pt idx="68">
                  <c:v>84.721266768635729</c:v>
                </c:pt>
                <c:pt idx="69">
                  <c:v>84.751447510155202</c:v>
                </c:pt>
                <c:pt idx="70">
                  <c:v>84.733421334347767</c:v>
                </c:pt>
                <c:pt idx="71">
                  <c:v>84.706848481985958</c:v>
                </c:pt>
                <c:pt idx="72">
                  <c:v>84.694034346879931</c:v>
                </c:pt>
                <c:pt idx="73">
                  <c:v>84.658759108022693</c:v>
                </c:pt>
                <c:pt idx="74">
                  <c:v>84.664554247070413</c:v>
                </c:pt>
                <c:pt idx="75">
                  <c:v>84.721393274923983</c:v>
                </c:pt>
                <c:pt idx="76">
                  <c:v>84.674706861726008</c:v>
                </c:pt>
                <c:pt idx="77">
                  <c:v>84.671075869023113</c:v>
                </c:pt>
                <c:pt idx="78">
                  <c:v>84.672007229681185</c:v>
                </c:pt>
                <c:pt idx="79">
                  <c:v>84.686066481241483</c:v>
                </c:pt>
                <c:pt idx="80">
                  <c:v>84.7191021228696</c:v>
                </c:pt>
                <c:pt idx="81">
                  <c:v>84.689339678228166</c:v>
                </c:pt>
                <c:pt idx="82">
                  <c:v>84.705652608692418</c:v>
                </c:pt>
                <c:pt idx="83">
                  <c:v>84.701198690008368</c:v>
                </c:pt>
                <c:pt idx="84">
                  <c:v>84.701381483725285</c:v>
                </c:pt>
                <c:pt idx="85">
                  <c:v>84.751290601429218</c:v>
                </c:pt>
                <c:pt idx="86">
                  <c:v>84.673875989722433</c:v>
                </c:pt>
                <c:pt idx="87">
                  <c:v>84.677128554732988</c:v>
                </c:pt>
                <c:pt idx="88">
                  <c:v>84.705241562711137</c:v>
                </c:pt>
                <c:pt idx="89">
                  <c:v>84.68298388426183</c:v>
                </c:pt>
                <c:pt idx="90">
                  <c:v>84.657673126437757</c:v>
                </c:pt>
                <c:pt idx="91">
                  <c:v>84.710555662616883</c:v>
                </c:pt>
                <c:pt idx="92">
                  <c:v>84.700232232167579</c:v>
                </c:pt>
                <c:pt idx="93">
                  <c:v>84.710980884196232</c:v>
                </c:pt>
                <c:pt idx="94">
                  <c:v>84.7240508151162</c:v>
                </c:pt>
                <c:pt idx="95">
                  <c:v>84.752086568597363</c:v>
                </c:pt>
                <c:pt idx="96">
                  <c:v>84.78948175560204</c:v>
                </c:pt>
                <c:pt idx="97">
                  <c:v>84.726886045721599</c:v>
                </c:pt>
                <c:pt idx="98">
                  <c:v>84.745687597925794</c:v>
                </c:pt>
                <c:pt idx="99">
                  <c:v>84.750414238443454</c:v>
                </c:pt>
                <c:pt idx="100">
                  <c:v>84.765299417120204</c:v>
                </c:pt>
                <c:pt idx="101">
                  <c:v>84.747309508251334</c:v>
                </c:pt>
                <c:pt idx="102">
                  <c:v>84.811642420026416</c:v>
                </c:pt>
                <c:pt idx="103">
                  <c:v>84.767485920225269</c:v>
                </c:pt>
                <c:pt idx="104">
                  <c:v>84.838125944949368</c:v>
                </c:pt>
                <c:pt idx="105">
                  <c:v>84.827097887153187</c:v>
                </c:pt>
                <c:pt idx="106">
                  <c:v>84.827458010671151</c:v>
                </c:pt>
                <c:pt idx="107">
                  <c:v>84.846296919670564</c:v>
                </c:pt>
                <c:pt idx="108">
                  <c:v>84.898049870448176</c:v>
                </c:pt>
                <c:pt idx="109">
                  <c:v>84.930980140297095</c:v>
                </c:pt>
                <c:pt idx="110">
                  <c:v>84.907127672593845</c:v>
                </c:pt>
                <c:pt idx="111">
                  <c:v>84.883920115371353</c:v>
                </c:pt>
                <c:pt idx="112">
                  <c:v>84.933653477124153</c:v>
                </c:pt>
                <c:pt idx="113">
                  <c:v>84.935945702771434</c:v>
                </c:pt>
                <c:pt idx="114">
                  <c:v>84.948828857640279</c:v>
                </c:pt>
                <c:pt idx="115">
                  <c:v>84.982692352190824</c:v>
                </c:pt>
                <c:pt idx="116">
                  <c:v>85.007854009836819</c:v>
                </c:pt>
                <c:pt idx="117">
                  <c:v>84.963793082813169</c:v>
                </c:pt>
                <c:pt idx="118">
                  <c:v>85.003117557038138</c:v>
                </c:pt>
                <c:pt idx="119">
                  <c:v>85.039710452860007</c:v>
                </c:pt>
                <c:pt idx="120">
                  <c:v>85.035513285671058</c:v>
                </c:pt>
                <c:pt idx="121">
                  <c:v>85.044343595717478</c:v>
                </c:pt>
                <c:pt idx="122">
                  <c:v>85.046318341368263</c:v>
                </c:pt>
                <c:pt idx="123">
                  <c:v>85.090492398971094</c:v>
                </c:pt>
                <c:pt idx="124">
                  <c:v>85.119555558969253</c:v>
                </c:pt>
                <c:pt idx="125">
                  <c:v>85.147411774862746</c:v>
                </c:pt>
                <c:pt idx="126">
                  <c:v>85.102113786926211</c:v>
                </c:pt>
                <c:pt idx="127">
                  <c:v>85.138467515633096</c:v>
                </c:pt>
                <c:pt idx="128">
                  <c:v>85.188758717137574</c:v>
                </c:pt>
                <c:pt idx="129">
                  <c:v>85.183209861652671</c:v>
                </c:pt>
                <c:pt idx="130">
                  <c:v>85.206644904558075</c:v>
                </c:pt>
                <c:pt idx="131">
                  <c:v>85.21989594654336</c:v>
                </c:pt>
                <c:pt idx="132">
                  <c:v>85.27432947568218</c:v>
                </c:pt>
                <c:pt idx="133">
                  <c:v>85.257913709006274</c:v>
                </c:pt>
                <c:pt idx="134">
                  <c:v>85.227836968554456</c:v>
                </c:pt>
                <c:pt idx="135">
                  <c:v>85.264324008093922</c:v>
                </c:pt>
                <c:pt idx="136">
                  <c:v>85.31355125782369</c:v>
                </c:pt>
                <c:pt idx="137">
                  <c:v>85.335200142763682</c:v>
                </c:pt>
                <c:pt idx="138">
                  <c:v>85.396245843610657</c:v>
                </c:pt>
                <c:pt idx="139">
                  <c:v>85.346220772910854</c:v>
                </c:pt>
                <c:pt idx="140">
                  <c:v>85.371930368736926</c:v>
                </c:pt>
                <c:pt idx="141">
                  <c:v>85.420692373975328</c:v>
                </c:pt>
                <c:pt idx="142">
                  <c:v>85.397503128840569</c:v>
                </c:pt>
                <c:pt idx="143">
                  <c:v>85.434651460388736</c:v>
                </c:pt>
                <c:pt idx="144">
                  <c:v>85.419072975709412</c:v>
                </c:pt>
                <c:pt idx="145">
                  <c:v>85.515477464544745</c:v>
                </c:pt>
                <c:pt idx="146">
                  <c:v>85.463484641992622</c:v>
                </c:pt>
                <c:pt idx="147">
                  <c:v>85.490253939290255</c:v>
                </c:pt>
                <c:pt idx="148">
                  <c:v>85.531745992770567</c:v>
                </c:pt>
                <c:pt idx="149">
                  <c:v>85.562165058949631</c:v>
                </c:pt>
                <c:pt idx="150">
                  <c:v>85.550784419202813</c:v>
                </c:pt>
                <c:pt idx="151">
                  <c:v>85.599854471104692</c:v>
                </c:pt>
                <c:pt idx="152">
                  <c:v>85.608666550550311</c:v>
                </c:pt>
                <c:pt idx="153">
                  <c:v>85.646652257212835</c:v>
                </c:pt>
                <c:pt idx="154">
                  <c:v>85.661012235513695</c:v>
                </c:pt>
                <c:pt idx="155">
                  <c:v>85.661341636769777</c:v>
                </c:pt>
                <c:pt idx="156">
                  <c:v>85.697115150382743</c:v>
                </c:pt>
                <c:pt idx="157">
                  <c:v>85.694758499527381</c:v>
                </c:pt>
                <c:pt idx="158">
                  <c:v>85.754735501371158</c:v>
                </c:pt>
                <c:pt idx="159">
                  <c:v>85.743573800338098</c:v>
                </c:pt>
                <c:pt idx="160">
                  <c:v>85.755899956604921</c:v>
                </c:pt>
                <c:pt idx="161">
                  <c:v>85.747966685116324</c:v>
                </c:pt>
                <c:pt idx="162">
                  <c:v>85.824445337508394</c:v>
                </c:pt>
                <c:pt idx="163">
                  <c:v>85.805480181212019</c:v>
                </c:pt>
                <c:pt idx="164">
                  <c:v>85.829381720660251</c:v>
                </c:pt>
                <c:pt idx="165">
                  <c:v>85.868602166059333</c:v>
                </c:pt>
                <c:pt idx="166">
                  <c:v>85.871968507310541</c:v>
                </c:pt>
                <c:pt idx="167">
                  <c:v>85.850317944635776</c:v>
                </c:pt>
                <c:pt idx="168">
                  <c:v>85.890398607447821</c:v>
                </c:pt>
                <c:pt idx="169">
                  <c:v>85.87796116489109</c:v>
                </c:pt>
                <c:pt idx="170">
                  <c:v>85.925237727024978</c:v>
                </c:pt>
                <c:pt idx="171">
                  <c:v>85.978373066870802</c:v>
                </c:pt>
                <c:pt idx="172">
                  <c:v>85.971900480966227</c:v>
                </c:pt>
                <c:pt idx="173">
                  <c:v>85.992911059054094</c:v>
                </c:pt>
                <c:pt idx="174">
                  <c:v>86.006645765172848</c:v>
                </c:pt>
                <c:pt idx="175">
                  <c:v>86.029032551404256</c:v>
                </c:pt>
                <c:pt idx="176">
                  <c:v>86.020880002135485</c:v>
                </c:pt>
                <c:pt idx="177">
                  <c:v>86.062644486705452</c:v>
                </c:pt>
                <c:pt idx="178">
                  <c:v>86.06266754289426</c:v>
                </c:pt>
                <c:pt idx="179">
                  <c:v>86.069689212895312</c:v>
                </c:pt>
                <c:pt idx="180">
                  <c:v>86.100108412432647</c:v>
                </c:pt>
                <c:pt idx="181">
                  <c:v>86.120837094683679</c:v>
                </c:pt>
                <c:pt idx="182">
                  <c:v>86.146659837252002</c:v>
                </c:pt>
                <c:pt idx="183">
                  <c:v>86.163299882719031</c:v>
                </c:pt>
                <c:pt idx="184">
                  <c:v>86.165881431662086</c:v>
                </c:pt>
                <c:pt idx="185">
                  <c:v>86.14974195720977</c:v>
                </c:pt>
                <c:pt idx="186">
                  <c:v>86.151842029156825</c:v>
                </c:pt>
                <c:pt idx="187">
                  <c:v>86.21336776408792</c:v>
                </c:pt>
                <c:pt idx="188">
                  <c:v>86.202848947077825</c:v>
                </c:pt>
                <c:pt idx="189">
                  <c:v>86.25706399173005</c:v>
                </c:pt>
                <c:pt idx="190">
                  <c:v>86.21770447506492</c:v>
                </c:pt>
                <c:pt idx="191">
                  <c:v>86.289003061355018</c:v>
                </c:pt>
                <c:pt idx="192">
                  <c:v>86.239556854959503</c:v>
                </c:pt>
                <c:pt idx="193">
                  <c:v>86.29655330312896</c:v>
                </c:pt>
                <c:pt idx="194">
                  <c:v>86.341781195957893</c:v>
                </c:pt>
                <c:pt idx="195">
                  <c:v>86.274354137338378</c:v>
                </c:pt>
                <c:pt idx="196">
                  <c:v>86.333672557597424</c:v>
                </c:pt>
                <c:pt idx="197">
                  <c:v>86.371279352280027</c:v>
                </c:pt>
                <c:pt idx="198">
                  <c:v>86.318994664953436</c:v>
                </c:pt>
                <c:pt idx="199">
                  <c:v>86.319650067294759</c:v>
                </c:pt>
                <c:pt idx="200">
                  <c:v>86.385434908029083</c:v>
                </c:pt>
                <c:pt idx="201">
                  <c:v>86.397121213863514</c:v>
                </c:pt>
                <c:pt idx="202">
                  <c:v>86.378227045496786</c:v>
                </c:pt>
                <c:pt idx="203">
                  <c:v>86.369950205640805</c:v>
                </c:pt>
                <c:pt idx="204">
                  <c:v>86.398856925426756</c:v>
                </c:pt>
                <c:pt idx="205">
                  <c:v>86.407522786076527</c:v>
                </c:pt>
                <c:pt idx="206">
                  <c:v>86.42159753906769</c:v>
                </c:pt>
                <c:pt idx="207">
                  <c:v>86.441095388839898</c:v>
                </c:pt>
                <c:pt idx="208">
                  <c:v>86.440793959984688</c:v>
                </c:pt>
                <c:pt idx="209">
                  <c:v>86.484618864232758</c:v>
                </c:pt>
                <c:pt idx="210">
                  <c:v>86.449115492621303</c:v>
                </c:pt>
                <c:pt idx="211">
                  <c:v>86.462775042646427</c:v>
                </c:pt>
                <c:pt idx="212">
                  <c:v>86.487883740207394</c:v>
                </c:pt>
                <c:pt idx="213">
                  <c:v>86.491835207196615</c:v>
                </c:pt>
                <c:pt idx="214">
                  <c:v>86.499737488571554</c:v>
                </c:pt>
                <c:pt idx="215">
                  <c:v>86.49688990368189</c:v>
                </c:pt>
                <c:pt idx="216">
                  <c:v>86.493808945206268</c:v>
                </c:pt>
                <c:pt idx="217">
                  <c:v>86.506234855350542</c:v>
                </c:pt>
                <c:pt idx="218">
                  <c:v>86.541887490575007</c:v>
                </c:pt>
                <c:pt idx="219">
                  <c:v>86.516692315719041</c:v>
                </c:pt>
                <c:pt idx="220">
                  <c:v>86.52078205448052</c:v>
                </c:pt>
                <c:pt idx="221">
                  <c:v>86.528048267339273</c:v>
                </c:pt>
                <c:pt idx="222">
                  <c:v>86.567605250684139</c:v>
                </c:pt>
                <c:pt idx="223">
                  <c:v>86.564210020515446</c:v>
                </c:pt>
                <c:pt idx="224">
                  <c:v>86.551595965311094</c:v>
                </c:pt>
                <c:pt idx="225">
                  <c:v>86.540533645336524</c:v>
                </c:pt>
                <c:pt idx="226">
                  <c:v>86.565753485234382</c:v>
                </c:pt>
                <c:pt idx="227">
                  <c:v>86.598029119169922</c:v>
                </c:pt>
                <c:pt idx="228">
                  <c:v>86.587171568581354</c:v>
                </c:pt>
                <c:pt idx="229">
                  <c:v>86.597956901597655</c:v>
                </c:pt>
                <c:pt idx="230">
                  <c:v>86.603484481068392</c:v>
                </c:pt>
                <c:pt idx="231">
                  <c:v>86.579744238756618</c:v>
                </c:pt>
                <c:pt idx="232">
                  <c:v>86.612614920874847</c:v>
                </c:pt>
                <c:pt idx="233">
                  <c:v>86.589533036841246</c:v>
                </c:pt>
                <c:pt idx="234">
                  <c:v>86.604025951594437</c:v>
                </c:pt>
                <c:pt idx="235">
                  <c:v>86.613015500963371</c:v>
                </c:pt>
                <c:pt idx="236">
                  <c:v>86.628226325021913</c:v>
                </c:pt>
                <c:pt idx="237">
                  <c:v>86.60884472735313</c:v>
                </c:pt>
                <c:pt idx="238">
                  <c:v>86.617253590025683</c:v>
                </c:pt>
                <c:pt idx="239">
                  <c:v>86.580325112574172</c:v>
                </c:pt>
                <c:pt idx="240">
                  <c:v>86.63099287242413</c:v>
                </c:pt>
                <c:pt idx="241">
                  <c:v>86.632872824893354</c:v>
                </c:pt>
                <c:pt idx="242">
                  <c:v>86.589097991967208</c:v>
                </c:pt>
                <c:pt idx="243">
                  <c:v>86.646348408730034</c:v>
                </c:pt>
                <c:pt idx="244">
                  <c:v>86.60946515809637</c:v>
                </c:pt>
                <c:pt idx="245">
                  <c:v>86.673143974396154</c:v>
                </c:pt>
                <c:pt idx="246">
                  <c:v>86.663612104598613</c:v>
                </c:pt>
                <c:pt idx="247">
                  <c:v>86.662946288255583</c:v>
                </c:pt>
                <c:pt idx="248">
                  <c:v>86.660781989549548</c:v>
                </c:pt>
                <c:pt idx="249">
                  <c:v>86.65259088916099</c:v>
                </c:pt>
                <c:pt idx="250">
                  <c:v>86.692901402131497</c:v>
                </c:pt>
                <c:pt idx="251">
                  <c:v>86.661249022266546</c:v>
                </c:pt>
                <c:pt idx="252">
                  <c:v>86.679607668012025</c:v>
                </c:pt>
                <c:pt idx="253">
                  <c:v>86.673658791470103</c:v>
                </c:pt>
                <c:pt idx="254">
                  <c:v>86.661110093542092</c:v>
                </c:pt>
                <c:pt idx="255">
                  <c:v>86.664235813707336</c:v>
                </c:pt>
                <c:pt idx="256">
                  <c:v>86.676633678395604</c:v>
                </c:pt>
                <c:pt idx="257">
                  <c:v>86.696544028779002</c:v>
                </c:pt>
                <c:pt idx="258">
                  <c:v>86.692277293056776</c:v>
                </c:pt>
                <c:pt idx="259">
                  <c:v>86.729951345418527</c:v>
                </c:pt>
                <c:pt idx="260">
                  <c:v>86.705279177317124</c:v>
                </c:pt>
                <c:pt idx="261">
                  <c:v>86.690768382858181</c:v>
                </c:pt>
                <c:pt idx="262">
                  <c:v>86.704735921176791</c:v>
                </c:pt>
                <c:pt idx="263">
                  <c:v>86.699971922646512</c:v>
                </c:pt>
                <c:pt idx="264">
                  <c:v>86.705189359888209</c:v>
                </c:pt>
                <c:pt idx="265">
                  <c:v>86.708714986890683</c:v>
                </c:pt>
                <c:pt idx="266">
                  <c:v>86.730919787427112</c:v>
                </c:pt>
                <c:pt idx="267">
                  <c:v>86.706359032573715</c:v>
                </c:pt>
                <c:pt idx="268">
                  <c:v>86.734655675581834</c:v>
                </c:pt>
                <c:pt idx="269">
                  <c:v>86.714808623735024</c:v>
                </c:pt>
                <c:pt idx="270">
                  <c:v>86.738728594520239</c:v>
                </c:pt>
                <c:pt idx="271">
                  <c:v>86.740883482788604</c:v>
                </c:pt>
                <c:pt idx="272">
                  <c:v>86.753181989303457</c:v>
                </c:pt>
                <c:pt idx="273">
                  <c:v>86.741914424889259</c:v>
                </c:pt>
                <c:pt idx="274">
                  <c:v>86.764558457127862</c:v>
                </c:pt>
                <c:pt idx="275">
                  <c:v>86.758632033845927</c:v>
                </c:pt>
                <c:pt idx="276">
                  <c:v>86.747349072739794</c:v>
                </c:pt>
                <c:pt idx="277">
                  <c:v>86.763301193094165</c:v>
                </c:pt>
                <c:pt idx="278">
                  <c:v>86.741750942238937</c:v>
                </c:pt>
                <c:pt idx="279">
                  <c:v>86.7413956526444</c:v>
                </c:pt>
                <c:pt idx="280">
                  <c:v>86.76</c:v>
                </c:pt>
                <c:pt idx="281">
                  <c:v>86.762407724370917</c:v>
                </c:pt>
                <c:pt idx="282">
                  <c:v>86.710667398560474</c:v>
                </c:pt>
                <c:pt idx="283">
                  <c:v>86.766640156314267</c:v>
                </c:pt>
                <c:pt idx="284">
                  <c:v>86.78670316312693</c:v>
                </c:pt>
                <c:pt idx="285">
                  <c:v>86.778305578567043</c:v>
                </c:pt>
                <c:pt idx="286">
                  <c:v>86.750886000147503</c:v>
                </c:pt>
                <c:pt idx="287">
                  <c:v>86.761711641050312</c:v>
                </c:pt>
                <c:pt idx="288">
                  <c:v>86.759979332491895</c:v>
                </c:pt>
                <c:pt idx="289">
                  <c:v>86.773208817652431</c:v>
                </c:pt>
                <c:pt idx="290">
                  <c:v>86.752245784623909</c:v>
                </c:pt>
                <c:pt idx="291">
                  <c:v>86.766537644069871</c:v>
                </c:pt>
                <c:pt idx="292">
                  <c:v>86.773866939098681</c:v>
                </c:pt>
                <c:pt idx="293">
                  <c:v>86.757463108082959</c:v>
                </c:pt>
                <c:pt idx="294">
                  <c:v>86.760197455642611</c:v>
                </c:pt>
                <c:pt idx="295">
                  <c:v>86.759134090927319</c:v>
                </c:pt>
                <c:pt idx="296">
                  <c:v>86.747481332615834</c:v>
                </c:pt>
                <c:pt idx="297">
                  <c:v>86.77540095662205</c:v>
                </c:pt>
                <c:pt idx="298">
                  <c:v>86.798602480916543</c:v>
                </c:pt>
                <c:pt idx="299">
                  <c:v>86.76171852892945</c:v>
                </c:pt>
                <c:pt idx="300">
                  <c:v>86.787512220142418</c:v>
                </c:pt>
                <c:pt idx="301">
                  <c:v>86.793973734487182</c:v>
                </c:pt>
                <c:pt idx="302">
                  <c:v>86.785979194362568</c:v>
                </c:pt>
                <c:pt idx="303">
                  <c:v>86.799883208032696</c:v>
                </c:pt>
                <c:pt idx="304">
                  <c:v>86.780841396691599</c:v>
                </c:pt>
                <c:pt idx="305">
                  <c:v>86.801079241061288</c:v>
                </c:pt>
                <c:pt idx="306">
                  <c:v>86.808333902278051</c:v>
                </c:pt>
                <c:pt idx="307">
                  <c:v>86.809640732671838</c:v>
                </c:pt>
                <c:pt idx="308">
                  <c:v>86.78934353812619</c:v>
                </c:pt>
                <c:pt idx="309">
                  <c:v>86.802639122206855</c:v>
                </c:pt>
                <c:pt idx="310">
                  <c:v>86.843534874827952</c:v>
                </c:pt>
                <c:pt idx="311">
                  <c:v>86.825116016904204</c:v>
                </c:pt>
                <c:pt idx="312">
                  <c:v>86.799758290805812</c:v>
                </c:pt>
                <c:pt idx="313">
                  <c:v>86.820418985735444</c:v>
                </c:pt>
                <c:pt idx="314">
                  <c:v>86.827409383862403</c:v>
                </c:pt>
                <c:pt idx="315">
                  <c:v>86.795351088201855</c:v>
                </c:pt>
                <c:pt idx="316">
                  <c:v>86.763774383510111</c:v>
                </c:pt>
                <c:pt idx="317">
                  <c:v>86.771344021139569</c:v>
                </c:pt>
                <c:pt idx="318">
                  <c:v>86.803234413846312</c:v>
                </c:pt>
                <c:pt idx="319">
                  <c:v>86.786561635725917</c:v>
                </c:pt>
                <c:pt idx="320">
                  <c:v>86.785178580990291</c:v>
                </c:pt>
                <c:pt idx="321">
                  <c:v>86.792501935644339</c:v>
                </c:pt>
                <c:pt idx="322">
                  <c:v>86.781177352500038</c:v>
                </c:pt>
                <c:pt idx="323">
                  <c:v>86.814055814678298</c:v>
                </c:pt>
                <c:pt idx="324">
                  <c:v>86.781603358839789</c:v>
                </c:pt>
                <c:pt idx="325">
                  <c:v>86.77941070898359</c:v>
                </c:pt>
                <c:pt idx="326">
                  <c:v>86.775658334896605</c:v>
                </c:pt>
                <c:pt idx="327">
                  <c:v>86.760788723701637</c:v>
                </c:pt>
                <c:pt idx="328">
                  <c:v>86.775059313850349</c:v>
                </c:pt>
                <c:pt idx="329">
                  <c:v>86.780837063495838</c:v>
                </c:pt>
                <c:pt idx="330">
                  <c:v>86.798156461079358</c:v>
                </c:pt>
                <c:pt idx="331">
                  <c:v>86.792050306192863</c:v>
                </c:pt>
                <c:pt idx="332">
                  <c:v>86.790691163396943</c:v>
                </c:pt>
                <c:pt idx="333">
                  <c:v>86.820949037702263</c:v>
                </c:pt>
                <c:pt idx="334">
                  <c:v>86.790418182516177</c:v>
                </c:pt>
                <c:pt idx="335">
                  <c:v>86.802118309923856</c:v>
                </c:pt>
                <c:pt idx="336">
                  <c:v>86.817581536619144</c:v>
                </c:pt>
                <c:pt idx="337">
                  <c:v>86.814268960305398</c:v>
                </c:pt>
                <c:pt idx="338">
                  <c:v>86.803007300568396</c:v>
                </c:pt>
                <c:pt idx="339">
                  <c:v>86.792726851197472</c:v>
                </c:pt>
                <c:pt idx="340">
                  <c:v>86.815367754219039</c:v>
                </c:pt>
                <c:pt idx="341">
                  <c:v>86.776219665676081</c:v>
                </c:pt>
                <c:pt idx="342">
                  <c:v>86.797890085287179</c:v>
                </c:pt>
                <c:pt idx="343">
                  <c:v>86.784425775932661</c:v>
                </c:pt>
                <c:pt idx="344">
                  <c:v>86.772606132891738</c:v>
                </c:pt>
                <c:pt idx="345">
                  <c:v>86.805669309242745</c:v>
                </c:pt>
                <c:pt idx="346">
                  <c:v>86.782501655056436</c:v>
                </c:pt>
                <c:pt idx="347">
                  <c:v>86.807900450271674</c:v>
                </c:pt>
                <c:pt idx="348">
                  <c:v>86.76809163806584</c:v>
                </c:pt>
                <c:pt idx="349">
                  <c:v>86.782159488735317</c:v>
                </c:pt>
                <c:pt idx="350">
                  <c:v>86.768487690266468</c:v>
                </c:pt>
                <c:pt idx="351">
                  <c:v>86.772055103672258</c:v>
                </c:pt>
                <c:pt idx="352">
                  <c:v>86.759546002794394</c:v>
                </c:pt>
                <c:pt idx="353">
                  <c:v>86.763428321670887</c:v>
                </c:pt>
                <c:pt idx="354">
                  <c:v>86.732471091578148</c:v>
                </c:pt>
                <c:pt idx="355">
                  <c:v>86.758559844761123</c:v>
                </c:pt>
                <c:pt idx="356">
                  <c:v>86.734654665576443</c:v>
                </c:pt>
                <c:pt idx="357">
                  <c:v>86.747532891580931</c:v>
                </c:pt>
                <c:pt idx="358">
                  <c:v>86.726972469841172</c:v>
                </c:pt>
                <c:pt idx="359">
                  <c:v>86.732569100488703</c:v>
                </c:pt>
                <c:pt idx="360">
                  <c:v>86.749709429846362</c:v>
                </c:pt>
                <c:pt idx="361">
                  <c:v>86.745837628093653</c:v>
                </c:pt>
                <c:pt idx="362">
                  <c:v>86.757348426340485</c:v>
                </c:pt>
                <c:pt idx="363">
                  <c:v>86.75</c:v>
                </c:pt>
                <c:pt idx="364">
                  <c:v>86.728930135616991</c:v>
                </c:pt>
                <c:pt idx="365">
                  <c:v>86.709067510449671</c:v>
                </c:pt>
                <c:pt idx="366">
                  <c:v>86.684857758729208</c:v>
                </c:pt>
                <c:pt idx="367">
                  <c:v>86.726631370810225</c:v>
                </c:pt>
                <c:pt idx="368">
                  <c:v>86.710810335788253</c:v>
                </c:pt>
                <c:pt idx="369">
                  <c:v>86.680315224443675</c:v>
                </c:pt>
                <c:pt idx="370">
                  <c:v>86.683795707980863</c:v>
                </c:pt>
                <c:pt idx="371">
                  <c:v>86.664338875217013</c:v>
                </c:pt>
                <c:pt idx="372">
                  <c:v>86.662441326843819</c:v>
                </c:pt>
                <c:pt idx="373">
                  <c:v>86.654979482858266</c:v>
                </c:pt>
                <c:pt idx="374">
                  <c:v>86.643626988746718</c:v>
                </c:pt>
                <c:pt idx="375">
                  <c:v>86.646452425103746</c:v>
                </c:pt>
                <c:pt idx="376">
                  <c:v>86.659540765913107</c:v>
                </c:pt>
                <c:pt idx="377">
                  <c:v>86.663737117265029</c:v>
                </c:pt>
                <c:pt idx="378">
                  <c:v>86.632139071721681</c:v>
                </c:pt>
                <c:pt idx="379">
                  <c:v>86.607309845641907</c:v>
                </c:pt>
                <c:pt idx="380">
                  <c:v>86.60753935034073</c:v>
                </c:pt>
                <c:pt idx="381">
                  <c:v>86.599953597742967</c:v>
                </c:pt>
                <c:pt idx="382">
                  <c:v>86.582463928436965</c:v>
                </c:pt>
                <c:pt idx="383">
                  <c:v>86.587310581966833</c:v>
                </c:pt>
                <c:pt idx="384">
                  <c:v>86.565391398635001</c:v>
                </c:pt>
                <c:pt idx="385">
                  <c:v>86.601512750856429</c:v>
                </c:pt>
                <c:pt idx="386">
                  <c:v>86.557379092581058</c:v>
                </c:pt>
                <c:pt idx="387">
                  <c:v>86.54325658528218</c:v>
                </c:pt>
                <c:pt idx="388">
                  <c:v>86.558618315746756</c:v>
                </c:pt>
                <c:pt idx="389">
                  <c:v>86.574135463894962</c:v>
                </c:pt>
                <c:pt idx="390">
                  <c:v>86.552419200150126</c:v>
                </c:pt>
                <c:pt idx="391">
                  <c:v>86.511574204713654</c:v>
                </c:pt>
                <c:pt idx="392">
                  <c:v>86.506627605103276</c:v>
                </c:pt>
                <c:pt idx="393">
                  <c:v>86.489969756935409</c:v>
                </c:pt>
                <c:pt idx="394">
                  <c:v>86.534033892801304</c:v>
                </c:pt>
                <c:pt idx="395">
                  <c:v>86.53996570402559</c:v>
                </c:pt>
                <c:pt idx="396">
                  <c:v>86.513131403155157</c:v>
                </c:pt>
                <c:pt idx="397">
                  <c:v>86.474721206489221</c:v>
                </c:pt>
                <c:pt idx="398">
                  <c:v>86.518570747028562</c:v>
                </c:pt>
                <c:pt idx="399">
                  <c:v>86.499711572356304</c:v>
                </c:pt>
                <c:pt idx="400">
                  <c:v>86.476306945158143</c:v>
                </c:pt>
                <c:pt idx="401">
                  <c:v>86.465316285944098</c:v>
                </c:pt>
                <c:pt idx="402">
                  <c:v>86.485871822880725</c:v>
                </c:pt>
                <c:pt idx="403">
                  <c:v>86.460165426932491</c:v>
                </c:pt>
                <c:pt idx="404">
                  <c:v>86.475087273442014</c:v>
                </c:pt>
                <c:pt idx="405">
                  <c:v>86.421961988032791</c:v>
                </c:pt>
                <c:pt idx="406">
                  <c:v>86.422495002857289</c:v>
                </c:pt>
                <c:pt idx="407">
                  <c:v>86.406655061008891</c:v>
                </c:pt>
                <c:pt idx="408">
                  <c:v>86.396315931931412</c:v>
                </c:pt>
                <c:pt idx="409">
                  <c:v>86.391797422913925</c:v>
                </c:pt>
                <c:pt idx="410">
                  <c:v>86.41642473516292</c:v>
                </c:pt>
                <c:pt idx="411">
                  <c:v>86.350248959013271</c:v>
                </c:pt>
                <c:pt idx="412">
                  <c:v>86.352997258414518</c:v>
                </c:pt>
                <c:pt idx="413">
                  <c:v>86.345810269971238</c:v>
                </c:pt>
                <c:pt idx="414">
                  <c:v>86.360471708875096</c:v>
                </c:pt>
                <c:pt idx="415">
                  <c:v>86.318706144484196</c:v>
                </c:pt>
                <c:pt idx="416">
                  <c:v>86.339432900896895</c:v>
                </c:pt>
                <c:pt idx="417">
                  <c:v>86.331544095730933</c:v>
                </c:pt>
                <c:pt idx="418">
                  <c:v>86.302652928546379</c:v>
                </c:pt>
                <c:pt idx="419">
                  <c:v>86.273244069231595</c:v>
                </c:pt>
                <c:pt idx="420">
                  <c:v>86.278407485876272</c:v>
                </c:pt>
                <c:pt idx="421">
                  <c:v>86.289857785614515</c:v>
                </c:pt>
                <c:pt idx="422">
                  <c:v>86.255448537256243</c:v>
                </c:pt>
                <c:pt idx="423">
                  <c:v>86.249239483761173</c:v>
                </c:pt>
                <c:pt idx="424">
                  <c:v>86.237004568141501</c:v>
                </c:pt>
                <c:pt idx="425">
                  <c:v>86.233386262637438</c:v>
                </c:pt>
                <c:pt idx="426">
                  <c:v>86.22205404423292</c:v>
                </c:pt>
                <c:pt idx="427">
                  <c:v>86.240373789633921</c:v>
                </c:pt>
                <c:pt idx="428">
                  <c:v>86.215566742742837</c:v>
                </c:pt>
                <c:pt idx="429">
                  <c:v>86.209187606753986</c:v>
                </c:pt>
                <c:pt idx="430">
                  <c:v>86.204415811297181</c:v>
                </c:pt>
                <c:pt idx="431">
                  <c:v>86.18661611828135</c:v>
                </c:pt>
                <c:pt idx="432">
                  <c:v>86.183565445577898</c:v>
                </c:pt>
                <c:pt idx="433">
                  <c:v>86.2</c:v>
                </c:pt>
                <c:pt idx="434">
                  <c:v>86.1641347278875</c:v>
                </c:pt>
                <c:pt idx="435">
                  <c:v>86.172861609521078</c:v>
                </c:pt>
                <c:pt idx="436">
                  <c:v>86.161757868493453</c:v>
                </c:pt>
                <c:pt idx="437">
                  <c:v>86.142484118086301</c:v>
                </c:pt>
                <c:pt idx="438">
                  <c:v>86.116725840715617</c:v>
                </c:pt>
                <c:pt idx="439">
                  <c:v>86.108978344644825</c:v>
                </c:pt>
                <c:pt idx="440">
                  <c:v>86.115782475890285</c:v>
                </c:pt>
                <c:pt idx="441">
                  <c:v>86.10250630696558</c:v>
                </c:pt>
                <c:pt idx="442">
                  <c:v>86.085229653074677</c:v>
                </c:pt>
                <c:pt idx="443">
                  <c:v>86.078999849698349</c:v>
                </c:pt>
                <c:pt idx="444">
                  <c:v>86.070164745394834</c:v>
                </c:pt>
                <c:pt idx="445">
                  <c:v>86.065062883185433</c:v>
                </c:pt>
                <c:pt idx="446">
                  <c:v>86.075329485492006</c:v>
                </c:pt>
                <c:pt idx="447">
                  <c:v>86.040781864186954</c:v>
                </c:pt>
                <c:pt idx="448">
                  <c:v>86.053573344822226</c:v>
                </c:pt>
                <c:pt idx="449">
                  <c:v>86.032267199936385</c:v>
                </c:pt>
                <c:pt idx="450">
                  <c:v>86.027347260257173</c:v>
                </c:pt>
                <c:pt idx="451">
                  <c:v>86.008272037755873</c:v>
                </c:pt>
                <c:pt idx="452">
                  <c:v>85.973614985084723</c:v>
                </c:pt>
                <c:pt idx="453">
                  <c:v>86.006120029163341</c:v>
                </c:pt>
                <c:pt idx="454">
                  <c:v>86</c:v>
                </c:pt>
                <c:pt idx="455">
                  <c:v>85.968280101564559</c:v>
                </c:pt>
                <c:pt idx="456">
                  <c:v>85.956805818144062</c:v>
                </c:pt>
                <c:pt idx="457">
                  <c:v>85.968057706214054</c:v>
                </c:pt>
                <c:pt idx="458">
                  <c:v>85.943092199245541</c:v>
                </c:pt>
                <c:pt idx="459">
                  <c:v>85.949576716642042</c:v>
                </c:pt>
                <c:pt idx="460">
                  <c:v>85.937544815496196</c:v>
                </c:pt>
                <c:pt idx="461">
                  <c:v>85.946703875195411</c:v>
                </c:pt>
                <c:pt idx="462">
                  <c:v>85.921027430132042</c:v>
                </c:pt>
                <c:pt idx="463">
                  <c:v>85.892084926524092</c:v>
                </c:pt>
                <c:pt idx="464">
                  <c:v>85.895436659006066</c:v>
                </c:pt>
                <c:pt idx="465">
                  <c:v>85.877074441375399</c:v>
                </c:pt>
                <c:pt idx="466">
                  <c:v>85.890320408742298</c:v>
                </c:pt>
                <c:pt idx="467">
                  <c:v>85.890263919319864</c:v>
                </c:pt>
                <c:pt idx="468">
                  <c:v>85.922113338727584</c:v>
                </c:pt>
                <c:pt idx="469">
                  <c:v>85.903877895715837</c:v>
                </c:pt>
                <c:pt idx="470">
                  <c:v>85.886332359258603</c:v>
                </c:pt>
                <c:pt idx="471">
                  <c:v>85.864032999393729</c:v>
                </c:pt>
                <c:pt idx="472">
                  <c:v>85.87910529976233</c:v>
                </c:pt>
                <c:pt idx="473">
                  <c:v>85.856059263121907</c:v>
                </c:pt>
                <c:pt idx="474">
                  <c:v>85.868666213993521</c:v>
                </c:pt>
                <c:pt idx="475">
                  <c:v>85.849781153702736</c:v>
                </c:pt>
                <c:pt idx="476">
                  <c:v>85.864881290140133</c:v>
                </c:pt>
                <c:pt idx="477">
                  <c:v>85.838951677479031</c:v>
                </c:pt>
                <c:pt idx="478">
                  <c:v>85.850236392382442</c:v>
                </c:pt>
                <c:pt idx="479">
                  <c:v>85.852866868565727</c:v>
                </c:pt>
                <c:pt idx="480">
                  <c:v>85.846248664761404</c:v>
                </c:pt>
                <c:pt idx="481">
                  <c:v>85.841339041458468</c:v>
                </c:pt>
                <c:pt idx="482">
                  <c:v>85.842403204122178</c:v>
                </c:pt>
                <c:pt idx="483">
                  <c:v>85.822065578946919</c:v>
                </c:pt>
                <c:pt idx="484">
                  <c:v>85.81921482130295</c:v>
                </c:pt>
                <c:pt idx="485">
                  <c:v>85.813857183283673</c:v>
                </c:pt>
                <c:pt idx="486">
                  <c:v>85.829216634956452</c:v>
                </c:pt>
                <c:pt idx="487">
                  <c:v>85.800494284132697</c:v>
                </c:pt>
                <c:pt idx="488">
                  <c:v>85.824113657785972</c:v>
                </c:pt>
                <c:pt idx="489">
                  <c:v>85.80922151573246</c:v>
                </c:pt>
                <c:pt idx="490">
                  <c:v>85.805698117771328</c:v>
                </c:pt>
                <c:pt idx="491">
                  <c:v>85.815785026530193</c:v>
                </c:pt>
                <c:pt idx="492">
                  <c:v>85.790331419117521</c:v>
                </c:pt>
                <c:pt idx="493">
                  <c:v>85.807688151639354</c:v>
                </c:pt>
                <c:pt idx="494">
                  <c:v>85.777773516120078</c:v>
                </c:pt>
                <c:pt idx="495">
                  <c:v>85.785204285766596</c:v>
                </c:pt>
                <c:pt idx="496">
                  <c:v>85.803151337578925</c:v>
                </c:pt>
                <c:pt idx="497">
                  <c:v>85.789545070622239</c:v>
                </c:pt>
                <c:pt idx="498">
                  <c:v>85.779366630046269</c:v>
                </c:pt>
                <c:pt idx="499">
                  <c:v>85.795134295848101</c:v>
                </c:pt>
                <c:pt idx="500">
                  <c:v>85.768705838264154</c:v>
                </c:pt>
                <c:pt idx="501">
                  <c:v>85.783349022512937</c:v>
                </c:pt>
                <c:pt idx="502">
                  <c:v>85.772223323288017</c:v>
                </c:pt>
                <c:pt idx="503">
                  <c:v>85.774385779620815</c:v>
                </c:pt>
                <c:pt idx="504">
                  <c:v>85.77636763358187</c:v>
                </c:pt>
                <c:pt idx="505">
                  <c:v>85.758593573026914</c:v>
                </c:pt>
                <c:pt idx="506">
                  <c:v>85.789723854000016</c:v>
                </c:pt>
                <c:pt idx="507">
                  <c:v>85.778871688235824</c:v>
                </c:pt>
                <c:pt idx="508">
                  <c:v>85.805893468919706</c:v>
                </c:pt>
                <c:pt idx="509">
                  <c:v>85.788194512838345</c:v>
                </c:pt>
                <c:pt idx="510">
                  <c:v>85.793052217674372</c:v>
                </c:pt>
                <c:pt idx="511">
                  <c:v>85.803243531153143</c:v>
                </c:pt>
                <c:pt idx="512">
                  <c:v>85.776189761213729</c:v>
                </c:pt>
                <c:pt idx="513">
                  <c:v>85.769935945528857</c:v>
                </c:pt>
                <c:pt idx="514">
                  <c:v>85.788335345145455</c:v>
                </c:pt>
                <c:pt idx="515">
                  <c:v>85.793189257242801</c:v>
                </c:pt>
                <c:pt idx="516">
                  <c:v>85.797065422558504</c:v>
                </c:pt>
                <c:pt idx="517">
                  <c:v>85.797382395678639</c:v>
                </c:pt>
                <c:pt idx="518">
                  <c:v>85.78495189451381</c:v>
                </c:pt>
                <c:pt idx="519">
                  <c:v>85.80594764688388</c:v>
                </c:pt>
                <c:pt idx="520">
                  <c:v>85.799871998127642</c:v>
                </c:pt>
                <c:pt idx="521">
                  <c:v>85.801386245588048</c:v>
                </c:pt>
                <c:pt idx="522">
                  <c:v>85.765399766648827</c:v>
                </c:pt>
                <c:pt idx="523">
                  <c:v>85.796912598185585</c:v>
                </c:pt>
                <c:pt idx="524">
                  <c:v>85.809227065057925</c:v>
                </c:pt>
                <c:pt idx="525">
                  <c:v>85.786572124335365</c:v>
                </c:pt>
                <c:pt idx="526">
                  <c:v>85.801877823238058</c:v>
                </c:pt>
                <c:pt idx="527">
                  <c:v>85.805077734503186</c:v>
                </c:pt>
                <c:pt idx="528">
                  <c:v>85.7918429561567</c:v>
                </c:pt>
                <c:pt idx="529">
                  <c:v>85.796932780866115</c:v>
                </c:pt>
                <c:pt idx="530">
                  <c:v>85.768102106943502</c:v>
                </c:pt>
                <c:pt idx="531">
                  <c:v>85.796346574217608</c:v>
                </c:pt>
                <c:pt idx="532">
                  <c:v>85.785661116981032</c:v>
                </c:pt>
                <c:pt idx="533">
                  <c:v>85.814059693938177</c:v>
                </c:pt>
                <c:pt idx="534">
                  <c:v>85.760449112751274</c:v>
                </c:pt>
                <c:pt idx="535">
                  <c:v>85.757816324197506</c:v>
                </c:pt>
                <c:pt idx="536">
                  <c:v>85.808675262108892</c:v>
                </c:pt>
                <c:pt idx="537">
                  <c:v>85.807001116104857</c:v>
                </c:pt>
                <c:pt idx="538">
                  <c:v>85.812718907823609</c:v>
                </c:pt>
                <c:pt idx="539">
                  <c:v>85.804376118934755</c:v>
                </c:pt>
                <c:pt idx="540">
                  <c:v>85.823554910698448</c:v>
                </c:pt>
                <c:pt idx="541">
                  <c:v>85.829649829689075</c:v>
                </c:pt>
                <c:pt idx="542">
                  <c:v>85.792484232498794</c:v>
                </c:pt>
                <c:pt idx="543">
                  <c:v>85.859789249188537</c:v>
                </c:pt>
                <c:pt idx="544">
                  <c:v>85.853203979970431</c:v>
                </c:pt>
                <c:pt idx="545">
                  <c:v>85.859904010070395</c:v>
                </c:pt>
                <c:pt idx="546">
                  <c:v>85.81959959267833</c:v>
                </c:pt>
                <c:pt idx="547">
                  <c:v>85.850480805175522</c:v>
                </c:pt>
                <c:pt idx="548">
                  <c:v>85.846446532434754</c:v>
                </c:pt>
                <c:pt idx="549">
                  <c:v>85.816840067232178</c:v>
                </c:pt>
                <c:pt idx="550">
                  <c:v>85.853439652516329</c:v>
                </c:pt>
                <c:pt idx="551">
                  <c:v>85.889190009925329</c:v>
                </c:pt>
                <c:pt idx="552">
                  <c:v>85.882521037532172</c:v>
                </c:pt>
                <c:pt idx="553">
                  <c:v>85.852184170673013</c:v>
                </c:pt>
                <c:pt idx="554">
                  <c:v>85.853547369173015</c:v>
                </c:pt>
                <c:pt idx="555">
                  <c:v>85.846707360742457</c:v>
                </c:pt>
                <c:pt idx="556">
                  <c:v>85.876895226010973</c:v>
                </c:pt>
                <c:pt idx="557">
                  <c:v>85.869924756107949</c:v>
                </c:pt>
                <c:pt idx="558">
                  <c:v>85.864749164802816</c:v>
                </c:pt>
                <c:pt idx="559">
                  <c:v>85.885700501164521</c:v>
                </c:pt>
                <c:pt idx="560">
                  <c:v>85.870611555498428</c:v>
                </c:pt>
                <c:pt idx="561">
                  <c:v>85.85372005424351</c:v>
                </c:pt>
                <c:pt idx="562">
                  <c:v>85.852697779231008</c:v>
                </c:pt>
                <c:pt idx="563">
                  <c:v>85.872230682110526</c:v>
                </c:pt>
                <c:pt idx="564">
                  <c:v>85.852113785053433</c:v>
                </c:pt>
                <c:pt idx="565">
                  <c:v>85.822191586146971</c:v>
                </c:pt>
                <c:pt idx="566">
                  <c:v>85.875901777021298</c:v>
                </c:pt>
                <c:pt idx="567">
                  <c:v>85.832471045309646</c:v>
                </c:pt>
                <c:pt idx="568">
                  <c:v>85.843889084689167</c:v>
                </c:pt>
                <c:pt idx="569">
                  <c:v>85.859403492391294</c:v>
                </c:pt>
                <c:pt idx="570">
                  <c:v>85.86380341360811</c:v>
                </c:pt>
                <c:pt idx="571">
                  <c:v>85.848417339695445</c:v>
                </c:pt>
                <c:pt idx="572">
                  <c:v>85.854255828699351</c:v>
                </c:pt>
                <c:pt idx="573">
                  <c:v>85.850347558482937</c:v>
                </c:pt>
                <c:pt idx="574">
                  <c:v>85.829215407413372</c:v>
                </c:pt>
                <c:pt idx="575">
                  <c:v>85.852469840995141</c:v>
                </c:pt>
                <c:pt idx="576">
                  <c:v>85.818882259058284</c:v>
                </c:pt>
                <c:pt idx="577">
                  <c:v>85.816150510096946</c:v>
                </c:pt>
                <c:pt idx="578">
                  <c:v>85.831120076238093</c:v>
                </c:pt>
                <c:pt idx="579">
                  <c:v>85.815286988107403</c:v>
                </c:pt>
                <c:pt idx="580">
                  <c:v>85.824119148185559</c:v>
                </c:pt>
                <c:pt idx="581">
                  <c:v>85.845074089851906</c:v>
                </c:pt>
                <c:pt idx="582">
                  <c:v>85.804632083169793</c:v>
                </c:pt>
                <c:pt idx="583">
                  <c:v>85.796691536231236</c:v>
                </c:pt>
                <c:pt idx="584">
                  <c:v>85.823990443118149</c:v>
                </c:pt>
                <c:pt idx="585">
                  <c:v>85.783850443840777</c:v>
                </c:pt>
                <c:pt idx="586">
                  <c:v>85.804464329057055</c:v>
                </c:pt>
                <c:pt idx="587">
                  <c:v>85.816627481527632</c:v>
                </c:pt>
                <c:pt idx="588">
                  <c:v>85.780157627106988</c:v>
                </c:pt>
                <c:pt idx="589">
                  <c:v>85.786568732864183</c:v>
                </c:pt>
                <c:pt idx="590">
                  <c:v>85.778620193709259</c:v>
                </c:pt>
                <c:pt idx="591">
                  <c:v>85.79349325137315</c:v>
                </c:pt>
                <c:pt idx="592">
                  <c:v>85.76968970840116</c:v>
                </c:pt>
                <c:pt idx="593">
                  <c:v>85.797830047754616</c:v>
                </c:pt>
                <c:pt idx="594">
                  <c:v>85.767230950109678</c:v>
                </c:pt>
                <c:pt idx="595">
                  <c:v>85.767784053813884</c:v>
                </c:pt>
                <c:pt idx="596">
                  <c:v>85.742679736986332</c:v>
                </c:pt>
                <c:pt idx="597">
                  <c:v>85.744665043535889</c:v>
                </c:pt>
                <c:pt idx="598">
                  <c:v>85.751562298885801</c:v>
                </c:pt>
                <c:pt idx="599">
                  <c:v>85.73155320726643</c:v>
                </c:pt>
                <c:pt idx="600">
                  <c:v>85.764035967287995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8-4198-8CDF-0E0A2E355C37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Sheet1!$D$3:$D$603</c:f>
              <c:numCache>
                <c:formatCode>0.000</c:formatCode>
                <c:ptCount val="601"/>
                <c:pt idx="0">
                  <c:v>81.910078623471037</c:v>
                </c:pt>
                <c:pt idx="1">
                  <c:v>82.015500344020296</c:v>
                </c:pt>
                <c:pt idx="2">
                  <c:v>82.284698064128946</c:v>
                </c:pt>
                <c:pt idx="3">
                  <c:v>82.505852506573163</c:v>
                </c:pt>
                <c:pt idx="4">
                  <c:v>82.631084906271923</c:v>
                </c:pt>
                <c:pt idx="5">
                  <c:v>82.804196290783068</c:v>
                </c:pt>
                <c:pt idx="6">
                  <c:v>82.875700829465885</c:v>
                </c:pt>
                <c:pt idx="7">
                  <c:v>83.100163823600383</c:v>
                </c:pt>
                <c:pt idx="8">
                  <c:v>83.242353537743398</c:v>
                </c:pt>
                <c:pt idx="9">
                  <c:v>83.386207600257535</c:v>
                </c:pt>
                <c:pt idx="10">
                  <c:v>83.47754393224578</c:v>
                </c:pt>
                <c:pt idx="11">
                  <c:v>83.731395690086089</c:v>
                </c:pt>
                <c:pt idx="12">
                  <c:v>83.77976242670151</c:v>
                </c:pt>
                <c:pt idx="13">
                  <c:v>83.827995091351724</c:v>
                </c:pt>
                <c:pt idx="14">
                  <c:v>83.997166982845954</c:v>
                </c:pt>
                <c:pt idx="15">
                  <c:v>84.144170964544173</c:v>
                </c:pt>
                <c:pt idx="16">
                  <c:v>84.283544577757183</c:v>
                </c:pt>
                <c:pt idx="17">
                  <c:v>84.369484416510403</c:v>
                </c:pt>
                <c:pt idx="18">
                  <c:v>84.360499161275015</c:v>
                </c:pt>
                <c:pt idx="19">
                  <c:v>84.463984717551455</c:v>
                </c:pt>
                <c:pt idx="20">
                  <c:v>84.584011139575082</c:v>
                </c:pt>
                <c:pt idx="21">
                  <c:v>84.566920016824255</c:v>
                </c:pt>
                <c:pt idx="22">
                  <c:v>84.721992035702797</c:v>
                </c:pt>
                <c:pt idx="23">
                  <c:v>84.794293285101986</c:v>
                </c:pt>
                <c:pt idx="24">
                  <c:v>84.873587020346974</c:v>
                </c:pt>
                <c:pt idx="25">
                  <c:v>84.863686380434586</c:v>
                </c:pt>
                <c:pt idx="26">
                  <c:v>85.007727521864069</c:v>
                </c:pt>
                <c:pt idx="27">
                  <c:v>85.048478916396135</c:v>
                </c:pt>
                <c:pt idx="28">
                  <c:v>85.136609313502987</c:v>
                </c:pt>
                <c:pt idx="29">
                  <c:v>85.219845957654655</c:v>
                </c:pt>
                <c:pt idx="30">
                  <c:v>85.295423903988649</c:v>
                </c:pt>
                <c:pt idx="31">
                  <c:v>85.33373140406573</c:v>
                </c:pt>
                <c:pt idx="32">
                  <c:v>85.312358170750059</c:v>
                </c:pt>
                <c:pt idx="33">
                  <c:v>85.301818334086306</c:v>
                </c:pt>
                <c:pt idx="34">
                  <c:v>85.343084230932533</c:v>
                </c:pt>
                <c:pt idx="35">
                  <c:v>85.351289592797883</c:v>
                </c:pt>
                <c:pt idx="36">
                  <c:v>85.357686861299243</c:v>
                </c:pt>
                <c:pt idx="37">
                  <c:v>85.403660116617715</c:v>
                </c:pt>
                <c:pt idx="38">
                  <c:v>85.455243469925293</c:v>
                </c:pt>
                <c:pt idx="39">
                  <c:v>85.437792044112371</c:v>
                </c:pt>
                <c:pt idx="40">
                  <c:v>85.49685090432007</c:v>
                </c:pt>
                <c:pt idx="41">
                  <c:v>85.609715085564659</c:v>
                </c:pt>
                <c:pt idx="42">
                  <c:v>85.630465538287751</c:v>
                </c:pt>
                <c:pt idx="43">
                  <c:v>85.629925850684501</c:v>
                </c:pt>
                <c:pt idx="44">
                  <c:v>85.673909749508738</c:v>
                </c:pt>
                <c:pt idx="45">
                  <c:v>85.693262259699409</c:v>
                </c:pt>
                <c:pt idx="46">
                  <c:v>85.709631683065822</c:v>
                </c:pt>
                <c:pt idx="47">
                  <c:v>85.6883052132074</c:v>
                </c:pt>
                <c:pt idx="48">
                  <c:v>85.716789451912064</c:v>
                </c:pt>
                <c:pt idx="49">
                  <c:v>85.696425290292723</c:v>
                </c:pt>
                <c:pt idx="50">
                  <c:v>85.72377214886167</c:v>
                </c:pt>
                <c:pt idx="51">
                  <c:v>85.631393525900023</c:v>
                </c:pt>
                <c:pt idx="52">
                  <c:v>85.744871087380119</c:v>
                </c:pt>
                <c:pt idx="53">
                  <c:v>85.617603221390027</c:v>
                </c:pt>
                <c:pt idx="54">
                  <c:v>85.662364310997788</c:v>
                </c:pt>
                <c:pt idx="55">
                  <c:v>85.688274886244187</c:v>
                </c:pt>
                <c:pt idx="56">
                  <c:v>85.720128781135358</c:v>
                </c:pt>
                <c:pt idx="57">
                  <c:v>85.750689593422891</c:v>
                </c:pt>
                <c:pt idx="58">
                  <c:v>85.743267200799991</c:v>
                </c:pt>
                <c:pt idx="59">
                  <c:v>85.777763209748656</c:v>
                </c:pt>
                <c:pt idx="60">
                  <c:v>85.740916743346176</c:v>
                </c:pt>
                <c:pt idx="61">
                  <c:v>85.755940365420201</c:v>
                </c:pt>
                <c:pt idx="62">
                  <c:v>85.79204315561924</c:v>
                </c:pt>
                <c:pt idx="63">
                  <c:v>85.725694891991196</c:v>
                </c:pt>
                <c:pt idx="64">
                  <c:v>85.713817556478148</c:v>
                </c:pt>
                <c:pt idx="65">
                  <c:v>85.694977582912884</c:v>
                </c:pt>
                <c:pt idx="66">
                  <c:v>85.663484045253796</c:v>
                </c:pt>
                <c:pt idx="67">
                  <c:v>85.655154907459291</c:v>
                </c:pt>
                <c:pt idx="68">
                  <c:v>85.657512510842281</c:v>
                </c:pt>
                <c:pt idx="69">
                  <c:v>85.600546017169492</c:v>
                </c:pt>
                <c:pt idx="70">
                  <c:v>85.591793082149849</c:v>
                </c:pt>
                <c:pt idx="71">
                  <c:v>85.571333229467868</c:v>
                </c:pt>
                <c:pt idx="72">
                  <c:v>85.588376679142556</c:v>
                </c:pt>
                <c:pt idx="73">
                  <c:v>85.549158191683688</c:v>
                </c:pt>
                <c:pt idx="74">
                  <c:v>85.594999770216475</c:v>
                </c:pt>
                <c:pt idx="75">
                  <c:v>85.61815818302631</c:v>
                </c:pt>
                <c:pt idx="76">
                  <c:v>85.597136998360554</c:v>
                </c:pt>
                <c:pt idx="77">
                  <c:v>85.600598000307343</c:v>
                </c:pt>
                <c:pt idx="78">
                  <c:v>85.600024395597842</c:v>
                </c:pt>
                <c:pt idx="79">
                  <c:v>85.607853932426991</c:v>
                </c:pt>
                <c:pt idx="80">
                  <c:v>85.631392955463184</c:v>
                </c:pt>
                <c:pt idx="81">
                  <c:v>85.590608750846343</c:v>
                </c:pt>
                <c:pt idx="82">
                  <c:v>85.55369754813411</c:v>
                </c:pt>
                <c:pt idx="83">
                  <c:v>85.520123436536068</c:v>
                </c:pt>
                <c:pt idx="84">
                  <c:v>85.509455457231127</c:v>
                </c:pt>
                <c:pt idx="85">
                  <c:v>85.510930805927018</c:v>
                </c:pt>
                <c:pt idx="86">
                  <c:v>85.450182330921237</c:v>
                </c:pt>
                <c:pt idx="87">
                  <c:v>85.415223725084715</c:v>
                </c:pt>
                <c:pt idx="88">
                  <c:v>85.416896884732751</c:v>
                </c:pt>
                <c:pt idx="89">
                  <c:v>85.399125650805999</c:v>
                </c:pt>
                <c:pt idx="90">
                  <c:v>85.380460469668762</c:v>
                </c:pt>
                <c:pt idx="91">
                  <c:v>85.450716227313592</c:v>
                </c:pt>
                <c:pt idx="92">
                  <c:v>85.439652052841694</c:v>
                </c:pt>
                <c:pt idx="93">
                  <c:v>85.475185265040551</c:v>
                </c:pt>
                <c:pt idx="94">
                  <c:v>85.470151991823386</c:v>
                </c:pt>
                <c:pt idx="95">
                  <c:v>85.534152774097109</c:v>
                </c:pt>
                <c:pt idx="96">
                  <c:v>85.537137164032472</c:v>
                </c:pt>
                <c:pt idx="97">
                  <c:v>85.512986060762699</c:v>
                </c:pt>
                <c:pt idx="98">
                  <c:v>85.525002527396964</c:v>
                </c:pt>
                <c:pt idx="99">
                  <c:v>85.47026177087163</c:v>
                </c:pt>
                <c:pt idx="100">
                  <c:v>85.478573502264837</c:v>
                </c:pt>
                <c:pt idx="101">
                  <c:v>85.462138342598919</c:v>
                </c:pt>
                <c:pt idx="102">
                  <c:v>85.417702745073797</c:v>
                </c:pt>
                <c:pt idx="103">
                  <c:v>85.403459529485104</c:v>
                </c:pt>
                <c:pt idx="104">
                  <c:v>85.382339241228195</c:v>
                </c:pt>
                <c:pt idx="105">
                  <c:v>85.390426743717825</c:v>
                </c:pt>
                <c:pt idx="106">
                  <c:v>85.342280231321695</c:v>
                </c:pt>
                <c:pt idx="107">
                  <c:v>85.391382488989791</c:v>
                </c:pt>
                <c:pt idx="108">
                  <c:v>85.433657815932975</c:v>
                </c:pt>
                <c:pt idx="109">
                  <c:v>85.458493864872253</c:v>
                </c:pt>
                <c:pt idx="110">
                  <c:v>85.449389086962725</c:v>
                </c:pt>
                <c:pt idx="111">
                  <c:v>85.457514274050354</c:v>
                </c:pt>
                <c:pt idx="112">
                  <c:v>85.534124294909901</c:v>
                </c:pt>
                <c:pt idx="113">
                  <c:v>85.524685617838301</c:v>
                </c:pt>
                <c:pt idx="114">
                  <c:v>85.583712439121825</c:v>
                </c:pt>
                <c:pt idx="115">
                  <c:v>85.590435850289097</c:v>
                </c:pt>
                <c:pt idx="116">
                  <c:v>85.583815999390168</c:v>
                </c:pt>
                <c:pt idx="117">
                  <c:v>85.553224872206172</c:v>
                </c:pt>
                <c:pt idx="118">
                  <c:v>85.56022904442554</c:v>
                </c:pt>
                <c:pt idx="119">
                  <c:v>85.569016229702939</c:v>
                </c:pt>
                <c:pt idx="120">
                  <c:v>85.539500515508735</c:v>
                </c:pt>
                <c:pt idx="121">
                  <c:v>85.510451041329929</c:v>
                </c:pt>
                <c:pt idx="122">
                  <c:v>85.498681111097596</c:v>
                </c:pt>
                <c:pt idx="123">
                  <c:v>85.484792135197765</c:v>
                </c:pt>
                <c:pt idx="124">
                  <c:v>85.468694239426156</c:v>
                </c:pt>
                <c:pt idx="125">
                  <c:v>85.499431247571977</c:v>
                </c:pt>
                <c:pt idx="126">
                  <c:v>85.467370946934551</c:v>
                </c:pt>
                <c:pt idx="127">
                  <c:v>85.482502647430366</c:v>
                </c:pt>
                <c:pt idx="128">
                  <c:v>85.553149803054993</c:v>
                </c:pt>
                <c:pt idx="129">
                  <c:v>85.537518518632226</c:v>
                </c:pt>
                <c:pt idx="130">
                  <c:v>85.588266042681937</c:v>
                </c:pt>
                <c:pt idx="131">
                  <c:v>85.618748690607219</c:v>
                </c:pt>
                <c:pt idx="132">
                  <c:v>85.646182205285044</c:v>
                </c:pt>
                <c:pt idx="133">
                  <c:v>85.673856779833187</c:v>
                </c:pt>
                <c:pt idx="134">
                  <c:v>85.686477336867171</c:v>
                </c:pt>
                <c:pt idx="135">
                  <c:v>85.692280601438597</c:v>
                </c:pt>
                <c:pt idx="136">
                  <c:v>85.712206200090435</c:v>
                </c:pt>
                <c:pt idx="137">
                  <c:v>85.726096679677099</c:v>
                </c:pt>
                <c:pt idx="138">
                  <c:v>85.768705385687866</c:v>
                </c:pt>
                <c:pt idx="139">
                  <c:v>85.705533944462445</c:v>
                </c:pt>
                <c:pt idx="140">
                  <c:v>85.68469717954865</c:v>
                </c:pt>
                <c:pt idx="141">
                  <c:v>85.708917212456541</c:v>
                </c:pt>
                <c:pt idx="142">
                  <c:v>85.663074168424814</c:v>
                </c:pt>
                <c:pt idx="143">
                  <c:v>85.665868157480901</c:v>
                </c:pt>
                <c:pt idx="144">
                  <c:v>85.621731195479228</c:v>
                </c:pt>
                <c:pt idx="145">
                  <c:v>85.656998337332851</c:v>
                </c:pt>
                <c:pt idx="146">
                  <c:v>85.63270909156202</c:v>
                </c:pt>
                <c:pt idx="147">
                  <c:v>85.653511682099222</c:v>
                </c:pt>
                <c:pt idx="148">
                  <c:v>85.668827432249657</c:v>
                </c:pt>
                <c:pt idx="149">
                  <c:v>85.695246303851405</c:v>
                </c:pt>
                <c:pt idx="150">
                  <c:v>85.699814976933141</c:v>
                </c:pt>
                <c:pt idx="151">
                  <c:v>85.75144912766217</c:v>
                </c:pt>
                <c:pt idx="152">
                  <c:v>85.763984430400029</c:v>
                </c:pt>
                <c:pt idx="153">
                  <c:v>85.849443580222896</c:v>
                </c:pt>
                <c:pt idx="154">
                  <c:v>85.86446901647713</c:v>
                </c:pt>
                <c:pt idx="155">
                  <c:v>85.866317778612228</c:v>
                </c:pt>
                <c:pt idx="156">
                  <c:v>85.885484625729745</c:v>
                </c:pt>
                <c:pt idx="157">
                  <c:v>85.920093021756514</c:v>
                </c:pt>
                <c:pt idx="158">
                  <c:v>85.930175719462397</c:v>
                </c:pt>
                <c:pt idx="159">
                  <c:v>85.90836961199247</c:v>
                </c:pt>
                <c:pt idx="160">
                  <c:v>85.905370398582505</c:v>
                </c:pt>
                <c:pt idx="161">
                  <c:v>85.873838827297746</c:v>
                </c:pt>
                <c:pt idx="162">
                  <c:v>85.871123152088273</c:v>
                </c:pt>
                <c:pt idx="163">
                  <c:v>85.864773663218301</c:v>
                </c:pt>
                <c:pt idx="164">
                  <c:v>85.818039493967362</c:v>
                </c:pt>
                <c:pt idx="165">
                  <c:v>85.829624126908101</c:v>
                </c:pt>
                <c:pt idx="166">
                  <c:v>85.818578906147138</c:v>
                </c:pt>
                <c:pt idx="167">
                  <c:v>85.773733919594861</c:v>
                </c:pt>
                <c:pt idx="168">
                  <c:v>85.808125350105087</c:v>
                </c:pt>
                <c:pt idx="169">
                  <c:v>85.80044970181676</c:v>
                </c:pt>
                <c:pt idx="170">
                  <c:v>85.821924138414914</c:v>
                </c:pt>
                <c:pt idx="171">
                  <c:v>85.856509313460606</c:v>
                </c:pt>
                <c:pt idx="172">
                  <c:v>85.895292936070035</c:v>
                </c:pt>
                <c:pt idx="173">
                  <c:v>85.931995776815711</c:v>
                </c:pt>
                <c:pt idx="174">
                  <c:v>85.949608249444339</c:v>
                </c:pt>
                <c:pt idx="175">
                  <c:v>86.008445219466822</c:v>
                </c:pt>
                <c:pt idx="176">
                  <c:v>85.999421739503987</c:v>
                </c:pt>
                <c:pt idx="177">
                  <c:v>86.055863275759322</c:v>
                </c:pt>
                <c:pt idx="178">
                  <c:v>86.053671536886895</c:v>
                </c:pt>
                <c:pt idx="179">
                  <c:v>86.062828692948173</c:v>
                </c:pt>
                <c:pt idx="180">
                  <c:v>86.065582216425241</c:v>
                </c:pt>
                <c:pt idx="181">
                  <c:v>86.04232837274688</c:v>
                </c:pt>
                <c:pt idx="182">
                  <c:v>86.050456237789234</c:v>
                </c:pt>
                <c:pt idx="183">
                  <c:v>86.051995045023091</c:v>
                </c:pt>
                <c:pt idx="184">
                  <c:v>85.994433460783739</c:v>
                </c:pt>
                <c:pt idx="185">
                  <c:v>85.957661017545803</c:v>
                </c:pt>
                <c:pt idx="186">
                  <c:v>85.929592942515725</c:v>
                </c:pt>
                <c:pt idx="187">
                  <c:v>85.942889555713492</c:v>
                </c:pt>
                <c:pt idx="188">
                  <c:v>85.910522111257507</c:v>
                </c:pt>
                <c:pt idx="189">
                  <c:v>85.945567950114395</c:v>
                </c:pt>
                <c:pt idx="190">
                  <c:v>85.896608282878645</c:v>
                </c:pt>
                <c:pt idx="191">
                  <c:v>85.918663390835974</c:v>
                </c:pt>
                <c:pt idx="192">
                  <c:v>85.898486284700397</c:v>
                </c:pt>
                <c:pt idx="193">
                  <c:v>85.935558665502441</c:v>
                </c:pt>
                <c:pt idx="194">
                  <c:v>85.980608205686252</c:v>
                </c:pt>
                <c:pt idx="195">
                  <c:v>85.965669784302207</c:v>
                </c:pt>
                <c:pt idx="196">
                  <c:v>86.023233479300927</c:v>
                </c:pt>
                <c:pt idx="197">
                  <c:v>86.048540916230593</c:v>
                </c:pt>
                <c:pt idx="198">
                  <c:v>86.047108149446899</c:v>
                </c:pt>
                <c:pt idx="199">
                  <c:v>86.067969702763222</c:v>
                </c:pt>
                <c:pt idx="200">
                  <c:v>86.120284388704093</c:v>
                </c:pt>
                <c:pt idx="201">
                  <c:v>86.121804455971059</c:v>
                </c:pt>
                <c:pt idx="202">
                  <c:v>86.13090781918342</c:v>
                </c:pt>
                <c:pt idx="203">
                  <c:v>86.11546586379545</c:v>
                </c:pt>
                <c:pt idx="204">
                  <c:v>86.093974933549248</c:v>
                </c:pt>
                <c:pt idx="205">
                  <c:v>86.082494218594647</c:v>
                </c:pt>
                <c:pt idx="206">
                  <c:v>86.06213768855504</c:v>
                </c:pt>
                <c:pt idx="207">
                  <c:v>86.043868609719055</c:v>
                </c:pt>
                <c:pt idx="208">
                  <c:v>86.005486534119299</c:v>
                </c:pt>
                <c:pt idx="209">
                  <c:v>86.010365946116337</c:v>
                </c:pt>
                <c:pt idx="210">
                  <c:v>85.959946654150926</c:v>
                </c:pt>
                <c:pt idx="211">
                  <c:v>85.927761988227729</c:v>
                </c:pt>
                <c:pt idx="212">
                  <c:v>85.929544691179458</c:v>
                </c:pt>
                <c:pt idx="213">
                  <c:v>85.908331859445042</c:v>
                </c:pt>
                <c:pt idx="214">
                  <c:v>85.889211374227585</c:v>
                </c:pt>
                <c:pt idx="215">
                  <c:v>85.910316606076805</c:v>
                </c:pt>
                <c:pt idx="216">
                  <c:v>85.896904472603126</c:v>
                </c:pt>
                <c:pt idx="217">
                  <c:v>85.901668931244075</c:v>
                </c:pt>
                <c:pt idx="218">
                  <c:v>85.951076876054941</c:v>
                </c:pt>
                <c:pt idx="219">
                  <c:v>85.916591578417837</c:v>
                </c:pt>
                <c:pt idx="220">
                  <c:v>85.958813552972515</c:v>
                </c:pt>
                <c:pt idx="221">
                  <c:v>85.96938982103913</c:v>
                </c:pt>
                <c:pt idx="222">
                  <c:v>86.017175815083647</c:v>
                </c:pt>
                <c:pt idx="223">
                  <c:v>86.032841198066421</c:v>
                </c:pt>
                <c:pt idx="224">
                  <c:v>86.033468467503269</c:v>
                </c:pt>
                <c:pt idx="225">
                  <c:v>86.054781287840342</c:v>
                </c:pt>
                <c:pt idx="226">
                  <c:v>86.055566717116761</c:v>
                </c:pt>
                <c:pt idx="227">
                  <c:v>86.05069234319474</c:v>
                </c:pt>
                <c:pt idx="228">
                  <c:v>86.04842442220982</c:v>
                </c:pt>
                <c:pt idx="229">
                  <c:v>86.051949808431431</c:v>
                </c:pt>
                <c:pt idx="230">
                  <c:v>85.996742240534189</c:v>
                </c:pt>
                <c:pt idx="231">
                  <c:v>85.978406846412966</c:v>
                </c:pt>
                <c:pt idx="232">
                  <c:v>85.947665149876229</c:v>
                </c:pt>
                <c:pt idx="233">
                  <c:v>85.906074359642233</c:v>
                </c:pt>
                <c:pt idx="234">
                  <c:v>85.879699792826841</c:v>
                </c:pt>
                <c:pt idx="235">
                  <c:v>85.836077398615913</c:v>
                </c:pt>
                <c:pt idx="236">
                  <c:v>85.850163776352701</c:v>
                </c:pt>
                <c:pt idx="237">
                  <c:v>85.80552291015924</c:v>
                </c:pt>
                <c:pt idx="238">
                  <c:v>85.766979728041022</c:v>
                </c:pt>
                <c:pt idx="239">
                  <c:v>85.746931385574982</c:v>
                </c:pt>
                <c:pt idx="240">
                  <c:v>85.761849259676779</c:v>
                </c:pt>
                <c:pt idx="241">
                  <c:v>85.751888896258009</c:v>
                </c:pt>
                <c:pt idx="242">
                  <c:v>85.743031386292955</c:v>
                </c:pt>
                <c:pt idx="243">
                  <c:v>85.795855343908769</c:v>
                </c:pt>
                <c:pt idx="244">
                  <c:v>85.795936973272887</c:v>
                </c:pt>
                <c:pt idx="245">
                  <c:v>85.833980004938383</c:v>
                </c:pt>
                <c:pt idx="246">
                  <c:v>85.833030669181056</c:v>
                </c:pt>
                <c:pt idx="247">
                  <c:v>85.878373957272998</c:v>
                </c:pt>
                <c:pt idx="248">
                  <c:v>85.866642586277948</c:v>
                </c:pt>
                <c:pt idx="249">
                  <c:v>85.88670714684838</c:v>
                </c:pt>
                <c:pt idx="250">
                  <c:v>85.912789366630165</c:v>
                </c:pt>
                <c:pt idx="251">
                  <c:v>85.88899303781271</c:v>
                </c:pt>
                <c:pt idx="252">
                  <c:v>85.904210259711903</c:v>
                </c:pt>
                <c:pt idx="253">
                  <c:v>85.894194701681585</c:v>
                </c:pt>
                <c:pt idx="254">
                  <c:v>85.870365734406164</c:v>
                </c:pt>
                <c:pt idx="255">
                  <c:v>85.85893099195502</c:v>
                </c:pt>
                <c:pt idx="256">
                  <c:v>85.840204994214133</c:v>
                </c:pt>
                <c:pt idx="257">
                  <c:v>85.828152749773466</c:v>
                </c:pt>
                <c:pt idx="258">
                  <c:v>85.779841227818849</c:v>
                </c:pt>
                <c:pt idx="259">
                  <c:v>85.775331303898525</c:v>
                </c:pt>
                <c:pt idx="260">
                  <c:v>85.728898357072708</c:v>
                </c:pt>
                <c:pt idx="261">
                  <c:v>85.694074572128898</c:v>
                </c:pt>
                <c:pt idx="262">
                  <c:v>85.681703322667914</c:v>
                </c:pt>
                <c:pt idx="263">
                  <c:v>85.634397127483794</c:v>
                </c:pt>
                <c:pt idx="264">
                  <c:v>85.616833129095227</c:v>
                </c:pt>
                <c:pt idx="265">
                  <c:v>85.597643841280302</c:v>
                </c:pt>
                <c:pt idx="266">
                  <c:v>85.610655433396332</c:v>
                </c:pt>
                <c:pt idx="267">
                  <c:v>85.590169508326596</c:v>
                </c:pt>
                <c:pt idx="268">
                  <c:v>85.600863720743689</c:v>
                </c:pt>
                <c:pt idx="269">
                  <c:v>85.587901772365456</c:v>
                </c:pt>
                <c:pt idx="270">
                  <c:v>85.616729600647176</c:v>
                </c:pt>
                <c:pt idx="271">
                  <c:v>85.632939814527873</c:v>
                </c:pt>
                <c:pt idx="272">
                  <c:v>85.639016312085005</c:v>
                </c:pt>
                <c:pt idx="273">
                  <c:v>85.669443655716236</c:v>
                </c:pt>
                <c:pt idx="274">
                  <c:v>85.706670044861596</c:v>
                </c:pt>
                <c:pt idx="275">
                  <c:v>85.710149611823468</c:v>
                </c:pt>
                <c:pt idx="276">
                  <c:v>85.728546478810031</c:v>
                </c:pt>
                <c:pt idx="277">
                  <c:v>85.730482025793918</c:v>
                </c:pt>
                <c:pt idx="278">
                  <c:v>85.707647824724972</c:v>
                </c:pt>
                <c:pt idx="279">
                  <c:v>85.716255028483047</c:v>
                </c:pt>
                <c:pt idx="280">
                  <c:v>85.697420114254271</c:v>
                </c:pt>
                <c:pt idx="281">
                  <c:v>85.708397091366038</c:v>
                </c:pt>
                <c:pt idx="282">
                  <c:v>85.659139082462758</c:v>
                </c:pt>
                <c:pt idx="283">
                  <c:v>85.662366472816942</c:v>
                </c:pt>
                <c:pt idx="284">
                  <c:v>85.625770027256337</c:v>
                </c:pt>
                <c:pt idx="285">
                  <c:v>85.592733937520507</c:v>
                </c:pt>
                <c:pt idx="286">
                  <c:v>85.547707977675032</c:v>
                </c:pt>
                <c:pt idx="287">
                  <c:v>85.500922437563801</c:v>
                </c:pt>
                <c:pt idx="288">
                  <c:v>85.478598169406268</c:v>
                </c:pt>
                <c:pt idx="289">
                  <c:v>85.460290172651867</c:v>
                </c:pt>
                <c:pt idx="290">
                  <c:v>85.441265577451816</c:v>
                </c:pt>
                <c:pt idx="291">
                  <c:v>85.42546563196602</c:v>
                </c:pt>
                <c:pt idx="292">
                  <c:v>85.405483910484477</c:v>
                </c:pt>
                <c:pt idx="293">
                  <c:v>85.395304404166325</c:v>
                </c:pt>
                <c:pt idx="294">
                  <c:v>85.385428743428321</c:v>
                </c:pt>
                <c:pt idx="295">
                  <c:v>85.401891194699544</c:v>
                </c:pt>
                <c:pt idx="296">
                  <c:v>85.376264170132856</c:v>
                </c:pt>
                <c:pt idx="297">
                  <c:v>85.41342703794821</c:v>
                </c:pt>
                <c:pt idx="298">
                  <c:v>85.448984019591364</c:v>
                </c:pt>
                <c:pt idx="299">
                  <c:v>85.420515903015897</c:v>
                </c:pt>
                <c:pt idx="300">
                  <c:v>85.448669494122456</c:v>
                </c:pt>
                <c:pt idx="301">
                  <c:v>85.474404978459347</c:v>
                </c:pt>
                <c:pt idx="302">
                  <c:v>85.49049939531109</c:v>
                </c:pt>
                <c:pt idx="303">
                  <c:v>85.500034138312628</c:v>
                </c:pt>
                <c:pt idx="304">
                  <c:v>85.513027041770329</c:v>
                </c:pt>
                <c:pt idx="305">
                  <c:v>85.515791113409875</c:v>
                </c:pt>
                <c:pt idx="306">
                  <c:v>85.516617082314355</c:v>
                </c:pt>
                <c:pt idx="307">
                  <c:v>85.51012431175036</c:v>
                </c:pt>
                <c:pt idx="308">
                  <c:v>85.511807359208291</c:v>
                </c:pt>
                <c:pt idx="309">
                  <c:v>85.505598853995807</c:v>
                </c:pt>
                <c:pt idx="310">
                  <c:v>85.50528107756017</c:v>
                </c:pt>
                <c:pt idx="311">
                  <c:v>85.486098960784034</c:v>
                </c:pt>
                <c:pt idx="312">
                  <c:v>85.455167189165451</c:v>
                </c:pt>
                <c:pt idx="313">
                  <c:v>85.42390681907321</c:v>
                </c:pt>
                <c:pt idx="314">
                  <c:v>85.41355439037784</c:v>
                </c:pt>
                <c:pt idx="315">
                  <c:v>85.36254744318336</c:v>
                </c:pt>
                <c:pt idx="316">
                  <c:v>85.33339672801489</c:v>
                </c:pt>
                <c:pt idx="317">
                  <c:v>85.296523336006771</c:v>
                </c:pt>
                <c:pt idx="318">
                  <c:v>85.282863671403703</c:v>
                </c:pt>
                <c:pt idx="319">
                  <c:v>85.250581173758206</c:v>
                </c:pt>
                <c:pt idx="320">
                  <c:v>85.2166027766024</c:v>
                </c:pt>
                <c:pt idx="321">
                  <c:v>85.211698483487538</c:v>
                </c:pt>
                <c:pt idx="322">
                  <c:v>85.198673337765541</c:v>
                </c:pt>
                <c:pt idx="323">
                  <c:v>85.202570381756615</c:v>
                </c:pt>
                <c:pt idx="324">
                  <c:v>85.170995729656212</c:v>
                </c:pt>
                <c:pt idx="325">
                  <c:v>85.168513913049793</c:v>
                </c:pt>
                <c:pt idx="326">
                  <c:v>85.189725841474029</c:v>
                </c:pt>
                <c:pt idx="327">
                  <c:v>85.16832307055995</c:v>
                </c:pt>
                <c:pt idx="328">
                  <c:v>85.18125607444064</c:v>
                </c:pt>
                <c:pt idx="329">
                  <c:v>85.191972391143452</c:v>
                </c:pt>
                <c:pt idx="330">
                  <c:v>85.215377062597668</c:v>
                </c:pt>
                <c:pt idx="331">
                  <c:v>85.221370972010263</c:v>
                </c:pt>
                <c:pt idx="332">
                  <c:v>85.235634575325477</c:v>
                </c:pt>
                <c:pt idx="333">
                  <c:v>85.271424198852358</c:v>
                </c:pt>
                <c:pt idx="334">
                  <c:v>85.261910769634994</c:v>
                </c:pt>
                <c:pt idx="335">
                  <c:v>85.270743586760375</c:v>
                </c:pt>
                <c:pt idx="336">
                  <c:v>85.28338773413752</c:v>
                </c:pt>
                <c:pt idx="337">
                  <c:v>85.273277966526209</c:v>
                </c:pt>
                <c:pt idx="338">
                  <c:v>85.289878814812113</c:v>
                </c:pt>
                <c:pt idx="339">
                  <c:v>85.254985869591764</c:v>
                </c:pt>
                <c:pt idx="340">
                  <c:v>85.258679892011628</c:v>
                </c:pt>
                <c:pt idx="341">
                  <c:v>85.205687329558856</c:v>
                </c:pt>
                <c:pt idx="342">
                  <c:v>85.226829375695189</c:v>
                </c:pt>
                <c:pt idx="343">
                  <c:v>85.17127917866992</c:v>
                </c:pt>
                <c:pt idx="344">
                  <c:v>85.162977271093013</c:v>
                </c:pt>
                <c:pt idx="345">
                  <c:v>85.14117950461376</c:v>
                </c:pt>
                <c:pt idx="346">
                  <c:v>85.113767369729459</c:v>
                </c:pt>
                <c:pt idx="347">
                  <c:v>85.096328535478477</c:v>
                </c:pt>
                <c:pt idx="348">
                  <c:v>85.039703011185196</c:v>
                </c:pt>
                <c:pt idx="349">
                  <c:v>85.038647026354482</c:v>
                </c:pt>
                <c:pt idx="350">
                  <c:v>85.014160569174535</c:v>
                </c:pt>
                <c:pt idx="351">
                  <c:v>84.966003551272138</c:v>
                </c:pt>
                <c:pt idx="352">
                  <c:v>84.971969114074028</c:v>
                </c:pt>
                <c:pt idx="353">
                  <c:v>84.9392505517134</c:v>
                </c:pt>
                <c:pt idx="354">
                  <c:v>84.912187061597422</c:v>
                </c:pt>
                <c:pt idx="355">
                  <c:v>84.933455794970229</c:v>
                </c:pt>
                <c:pt idx="356">
                  <c:v>84.892070847282142</c:v>
                </c:pt>
                <c:pt idx="357">
                  <c:v>84.901124903405446</c:v>
                </c:pt>
                <c:pt idx="358">
                  <c:v>84.910549146234487</c:v>
                </c:pt>
                <c:pt idx="359">
                  <c:v>84.915439385834787</c:v>
                </c:pt>
                <c:pt idx="360">
                  <c:v>84.954478203981807</c:v>
                </c:pt>
                <c:pt idx="361">
                  <c:v>84.928104938469957</c:v>
                </c:pt>
                <c:pt idx="362">
                  <c:v>84.956062990338381</c:v>
                </c:pt>
                <c:pt idx="363">
                  <c:v>84.971999881549067</c:v>
                </c:pt>
                <c:pt idx="364">
                  <c:v>84.968244519071661</c:v>
                </c:pt>
                <c:pt idx="365">
                  <c:v>84.973077095088712</c:v>
                </c:pt>
                <c:pt idx="366">
                  <c:v>84.950280314857537</c:v>
                </c:pt>
                <c:pt idx="367">
                  <c:v>84.992186443006233</c:v>
                </c:pt>
                <c:pt idx="368">
                  <c:v>84.969074959413575</c:v>
                </c:pt>
                <c:pt idx="369">
                  <c:v>84.953677551333016</c:v>
                </c:pt>
                <c:pt idx="370">
                  <c:v>84.946472769658982</c:v>
                </c:pt>
                <c:pt idx="371">
                  <c:v>84.919312865336451</c:v>
                </c:pt>
                <c:pt idx="372">
                  <c:v>84.905546132619321</c:v>
                </c:pt>
                <c:pt idx="373">
                  <c:v>84.897121153626713</c:v>
                </c:pt>
                <c:pt idx="374">
                  <c:v>84.881221957935608</c:v>
                </c:pt>
                <c:pt idx="375">
                  <c:v>84.830887097767189</c:v>
                </c:pt>
                <c:pt idx="376">
                  <c:v>84.841741457709389</c:v>
                </c:pt>
                <c:pt idx="377">
                  <c:v>84.815794324615808</c:v>
                </c:pt>
                <c:pt idx="378">
                  <c:v>84.777543546514181</c:v>
                </c:pt>
                <c:pt idx="379">
                  <c:v>84.746060696550131</c:v>
                </c:pt>
                <c:pt idx="380">
                  <c:v>84.698101770385477</c:v>
                </c:pt>
                <c:pt idx="381">
                  <c:v>84.685958045747682</c:v>
                </c:pt>
                <c:pt idx="382">
                  <c:v>84.643733655812895</c:v>
                </c:pt>
                <c:pt idx="383">
                  <c:v>84.637879407761247</c:v>
                </c:pt>
                <c:pt idx="384">
                  <c:v>84.603685203113869</c:v>
                </c:pt>
                <c:pt idx="385">
                  <c:v>84.60292115606677</c:v>
                </c:pt>
                <c:pt idx="386">
                  <c:v>84.560844510796301</c:v>
                </c:pt>
                <c:pt idx="387">
                  <c:v>84.564457066415386</c:v>
                </c:pt>
                <c:pt idx="388">
                  <c:v>84.524008455028195</c:v>
                </c:pt>
                <c:pt idx="389">
                  <c:v>84.548030515023811</c:v>
                </c:pt>
                <c:pt idx="390">
                  <c:v>84.540960075853519</c:v>
                </c:pt>
                <c:pt idx="391">
                  <c:v>84.52541855979257</c:v>
                </c:pt>
                <c:pt idx="392">
                  <c:v>84.527456688752764</c:v>
                </c:pt>
                <c:pt idx="393">
                  <c:v>84.512028378483336</c:v>
                </c:pt>
                <c:pt idx="394">
                  <c:v>84.540850538487248</c:v>
                </c:pt>
                <c:pt idx="395">
                  <c:v>84.558839111598445</c:v>
                </c:pt>
                <c:pt idx="396">
                  <c:v>84.539759683984769</c:v>
                </c:pt>
                <c:pt idx="397">
                  <c:v>84.545018503817801</c:v>
                </c:pt>
                <c:pt idx="398">
                  <c:v>84.564659771533854</c:v>
                </c:pt>
                <c:pt idx="399">
                  <c:v>84.580748609339892</c:v>
                </c:pt>
                <c:pt idx="400">
                  <c:v>84.573322378774975</c:v>
                </c:pt>
                <c:pt idx="401">
                  <c:v>84.5560247196033</c:v>
                </c:pt>
                <c:pt idx="402">
                  <c:v>84.572856592686023</c:v>
                </c:pt>
                <c:pt idx="403">
                  <c:v>84.538602814385357</c:v>
                </c:pt>
                <c:pt idx="404">
                  <c:v>84.53556476030343</c:v>
                </c:pt>
                <c:pt idx="405">
                  <c:v>84.500432767007652</c:v>
                </c:pt>
                <c:pt idx="406">
                  <c:v>84.495772954492111</c:v>
                </c:pt>
                <c:pt idx="407">
                  <c:v>84.478212600458306</c:v>
                </c:pt>
                <c:pt idx="408">
                  <c:v>84.467346709071393</c:v>
                </c:pt>
                <c:pt idx="409">
                  <c:v>84.410354392004493</c:v>
                </c:pt>
                <c:pt idx="410">
                  <c:v>84.424796542879378</c:v>
                </c:pt>
                <c:pt idx="411">
                  <c:v>84.314599110989846</c:v>
                </c:pt>
                <c:pt idx="412">
                  <c:v>84.329521489915692</c:v>
                </c:pt>
                <c:pt idx="413">
                  <c:v>84.27572619172372</c:v>
                </c:pt>
                <c:pt idx="414">
                  <c:v>84.267758471084278</c:v>
                </c:pt>
                <c:pt idx="415">
                  <c:v>84.237428371787672</c:v>
                </c:pt>
                <c:pt idx="416">
                  <c:v>84.208002637917744</c:v>
                </c:pt>
                <c:pt idx="417">
                  <c:v>84.188884054775144</c:v>
                </c:pt>
                <c:pt idx="418">
                  <c:v>84.158768833112617</c:v>
                </c:pt>
                <c:pt idx="419">
                  <c:v>84.11287454699459</c:v>
                </c:pt>
                <c:pt idx="420">
                  <c:v>84.113855935995943</c:v>
                </c:pt>
                <c:pt idx="421">
                  <c:v>84.131638208879806</c:v>
                </c:pt>
                <c:pt idx="422">
                  <c:v>84.068982024750738</c:v>
                </c:pt>
                <c:pt idx="423">
                  <c:v>84.079053089718087</c:v>
                </c:pt>
                <c:pt idx="424">
                  <c:v>84.069148538815739</c:v>
                </c:pt>
                <c:pt idx="425">
                  <c:v>84.080325980224274</c:v>
                </c:pt>
                <c:pt idx="426">
                  <c:v>84.05735142135066</c:v>
                </c:pt>
                <c:pt idx="427">
                  <c:v>84.053935350211617</c:v>
                </c:pt>
                <c:pt idx="428">
                  <c:v>84.061990816479863</c:v>
                </c:pt>
                <c:pt idx="429">
                  <c:v>84.054476741564997</c:v>
                </c:pt>
                <c:pt idx="430">
                  <c:v>84.04235258008822</c:v>
                </c:pt>
                <c:pt idx="431">
                  <c:v>84.051688777801516</c:v>
                </c:pt>
                <c:pt idx="432">
                  <c:v>84.072902576905079</c:v>
                </c:pt>
                <c:pt idx="433">
                  <c:v>84.066738048019346</c:v>
                </c:pt>
                <c:pt idx="434">
                  <c:v>84.050924154994831</c:v>
                </c:pt>
                <c:pt idx="435">
                  <c:v>84.076041580502348</c:v>
                </c:pt>
                <c:pt idx="436">
                  <c:v>84.093744614586868</c:v>
                </c:pt>
                <c:pt idx="437">
                  <c:v>84.040183734733716</c:v>
                </c:pt>
                <c:pt idx="438">
                  <c:v>84.054606150233639</c:v>
                </c:pt>
                <c:pt idx="439">
                  <c:v>84.038395971854897</c:v>
                </c:pt>
                <c:pt idx="440">
                  <c:v>84.061318621809718</c:v>
                </c:pt>
                <c:pt idx="441">
                  <c:v>84.038131158946186</c:v>
                </c:pt>
                <c:pt idx="442">
                  <c:v>84.01566058521891</c:v>
                </c:pt>
                <c:pt idx="443">
                  <c:v>83.990970718905345</c:v>
                </c:pt>
                <c:pt idx="444">
                  <c:v>83.999205518958448</c:v>
                </c:pt>
                <c:pt idx="445">
                  <c:v>83.960312469872548</c:v>
                </c:pt>
                <c:pt idx="446">
                  <c:v>83.958448387801866</c:v>
                </c:pt>
                <c:pt idx="447">
                  <c:v>83.915116592412062</c:v>
                </c:pt>
                <c:pt idx="448">
                  <c:v>83.906786672411116</c:v>
                </c:pt>
                <c:pt idx="449">
                  <c:v>83.87089813696457</c:v>
                </c:pt>
                <c:pt idx="450">
                  <c:v>83.858669620508039</c:v>
                </c:pt>
                <c:pt idx="451">
                  <c:v>83.838199731403463</c:v>
                </c:pt>
                <c:pt idx="452">
                  <c:v>83.798105856048181</c:v>
                </c:pt>
                <c:pt idx="453">
                  <c:v>83.803770583286436</c:v>
                </c:pt>
                <c:pt idx="454">
                  <c:v>83.782600172310111</c:v>
                </c:pt>
                <c:pt idx="455">
                  <c:v>83.75548701388584</c:v>
                </c:pt>
                <c:pt idx="456">
                  <c:v>83.726475108425774</c:v>
                </c:pt>
                <c:pt idx="457">
                  <c:v>83.717122532251452</c:v>
                </c:pt>
                <c:pt idx="458">
                  <c:v>83.691546099622769</c:v>
                </c:pt>
                <c:pt idx="459">
                  <c:v>83.705574275041954</c:v>
                </c:pt>
                <c:pt idx="460">
                  <c:v>83.680155482086562</c:v>
                </c:pt>
                <c:pt idx="461">
                  <c:v>83.68369295607809</c:v>
                </c:pt>
                <c:pt idx="462">
                  <c:v>83.666445736832557</c:v>
                </c:pt>
                <c:pt idx="463">
                  <c:v>83.652502003007072</c:v>
                </c:pt>
                <c:pt idx="464">
                  <c:v>83.640352279122709</c:v>
                </c:pt>
                <c:pt idx="465">
                  <c:v>83.664445601880502</c:v>
                </c:pt>
                <c:pt idx="466">
                  <c:v>83.65021695044581</c:v>
                </c:pt>
                <c:pt idx="467">
                  <c:v>83.670913272130448</c:v>
                </c:pt>
                <c:pt idx="468">
                  <c:v>83.670327592625767</c:v>
                </c:pt>
                <c:pt idx="469">
                  <c:v>83.668860618994444</c:v>
                </c:pt>
                <c:pt idx="470">
                  <c:v>83.668781506831863</c:v>
                </c:pt>
                <c:pt idx="471">
                  <c:v>83.673306361145862</c:v>
                </c:pt>
                <c:pt idx="472">
                  <c:v>83.683149282656927</c:v>
                </c:pt>
                <c:pt idx="473">
                  <c:v>83.670335396581891</c:v>
                </c:pt>
                <c:pt idx="474">
                  <c:v>83.697260875702256</c:v>
                </c:pt>
                <c:pt idx="475">
                  <c:v>83.682099578460367</c:v>
                </c:pt>
                <c:pt idx="476">
                  <c:v>83.67528984274486</c:v>
                </c:pt>
                <c:pt idx="477">
                  <c:v>83.684670826088905</c:v>
                </c:pt>
                <c:pt idx="478">
                  <c:v>83.672034535539552</c:v>
                </c:pt>
                <c:pt idx="479">
                  <c:v>83.678092109396971</c:v>
                </c:pt>
                <c:pt idx="480">
                  <c:v>83.6716976133131</c:v>
                </c:pt>
                <c:pt idx="481">
                  <c:v>83.662679951693221</c:v>
                </c:pt>
                <c:pt idx="482">
                  <c:v>83.656847596981606</c:v>
                </c:pt>
                <c:pt idx="483">
                  <c:v>83.623458371456948</c:v>
                </c:pt>
                <c:pt idx="484">
                  <c:v>83.610190304041353</c:v>
                </c:pt>
                <c:pt idx="485">
                  <c:v>83.613635884107225</c:v>
                </c:pt>
                <c:pt idx="486">
                  <c:v>83.607351710011159</c:v>
                </c:pt>
                <c:pt idx="487">
                  <c:v>83.590899094384582</c:v>
                </c:pt>
                <c:pt idx="488">
                  <c:v>83.588167735649961</c:v>
                </c:pt>
                <c:pt idx="489">
                  <c:v>83.571897803110957</c:v>
                </c:pt>
                <c:pt idx="490">
                  <c:v>83.548290017707188</c:v>
                </c:pt>
                <c:pt idx="491">
                  <c:v>83.540310352119562</c:v>
                </c:pt>
                <c:pt idx="492">
                  <c:v>83.529002932314228</c:v>
                </c:pt>
                <c:pt idx="493">
                  <c:v>83.489209703173088</c:v>
                </c:pt>
                <c:pt idx="494">
                  <c:v>83.492477428225726</c:v>
                </c:pt>
                <c:pt idx="495">
                  <c:v>83.49055946133285</c:v>
                </c:pt>
                <c:pt idx="496">
                  <c:v>83.495876370009938</c:v>
                </c:pt>
                <c:pt idx="497">
                  <c:v>83.477973991662665</c:v>
                </c:pt>
                <c:pt idx="498">
                  <c:v>83.470099846741874</c:v>
                </c:pt>
                <c:pt idx="499">
                  <c:v>83.471543554388489</c:v>
                </c:pt>
                <c:pt idx="500">
                  <c:v>83.459310641385301</c:v>
                </c:pt>
                <c:pt idx="501">
                  <c:v>83.472098867044863</c:v>
                </c:pt>
                <c:pt idx="502">
                  <c:v>83.442686558279888</c:v>
                </c:pt>
                <c:pt idx="503">
                  <c:v>83.452268367388456</c:v>
                </c:pt>
                <c:pt idx="504">
                  <c:v>83.464014319567866</c:v>
                </c:pt>
                <c:pt idx="505">
                  <c:v>83.460709066413841</c:v>
                </c:pt>
                <c:pt idx="506">
                  <c:v>83.475669281311752</c:v>
                </c:pt>
                <c:pt idx="507">
                  <c:v>83.484435844117911</c:v>
                </c:pt>
                <c:pt idx="508">
                  <c:v>83.491044078869322</c:v>
                </c:pt>
                <c:pt idx="509">
                  <c:v>83.514243740881128</c:v>
                </c:pt>
                <c:pt idx="510">
                  <c:v>83.514122934848018</c:v>
                </c:pt>
                <c:pt idx="511">
                  <c:v>83.504827133380687</c:v>
                </c:pt>
                <c:pt idx="512">
                  <c:v>83.520327215122322</c:v>
                </c:pt>
                <c:pt idx="513">
                  <c:v>83.517132752092323</c:v>
                </c:pt>
                <c:pt idx="514">
                  <c:v>83.540432595292401</c:v>
                </c:pt>
                <c:pt idx="515">
                  <c:v>83.534524626529787</c:v>
                </c:pt>
                <c:pt idx="516">
                  <c:v>83.544152986329422</c:v>
                </c:pt>
                <c:pt idx="517">
                  <c:v>83.55338599392968</c:v>
                </c:pt>
                <c:pt idx="518">
                  <c:v>83.542347729313661</c:v>
                </c:pt>
                <c:pt idx="519">
                  <c:v>83.563973897599993</c:v>
                </c:pt>
                <c:pt idx="520">
                  <c:v>83.552718284820799</c:v>
                </c:pt>
                <c:pt idx="521">
                  <c:v>83.549971036324621</c:v>
                </c:pt>
                <c:pt idx="522">
                  <c:v>83.547683883560154</c:v>
                </c:pt>
                <c:pt idx="523">
                  <c:v>83.565226705493188</c:v>
                </c:pt>
                <c:pt idx="524">
                  <c:v>83.541939733304787</c:v>
                </c:pt>
                <c:pt idx="525">
                  <c:v>83.547009484586169</c:v>
                </c:pt>
                <c:pt idx="526">
                  <c:v>83.572730908729682</c:v>
                </c:pt>
                <c:pt idx="527">
                  <c:v>83.547880667050222</c:v>
                </c:pt>
                <c:pt idx="528">
                  <c:v>83.544864259061853</c:v>
                </c:pt>
                <c:pt idx="529">
                  <c:v>83.530208641300078</c:v>
                </c:pt>
                <c:pt idx="530">
                  <c:v>83.516925805938072</c:v>
                </c:pt>
                <c:pt idx="531">
                  <c:v>83.513674925763894</c:v>
                </c:pt>
                <c:pt idx="532">
                  <c:v>83.525195859897977</c:v>
                </c:pt>
                <c:pt idx="533">
                  <c:v>83.511806113756222</c:v>
                </c:pt>
                <c:pt idx="534">
                  <c:v>83.487811828780266</c:v>
                </c:pt>
                <c:pt idx="535">
                  <c:v>83.472183218304565</c:v>
                </c:pt>
                <c:pt idx="536">
                  <c:v>83.499625046894536</c:v>
                </c:pt>
                <c:pt idx="537">
                  <c:v>83.491929109116697</c:v>
                </c:pt>
                <c:pt idx="538">
                  <c:v>83.489766554409613</c:v>
                </c:pt>
                <c:pt idx="539">
                  <c:v>83.494713081144823</c:v>
                </c:pt>
                <c:pt idx="540">
                  <c:v>83.492127813174122</c:v>
                </c:pt>
                <c:pt idx="541">
                  <c:v>83.497953046863728</c:v>
                </c:pt>
                <c:pt idx="542">
                  <c:v>83.489512697907685</c:v>
                </c:pt>
                <c:pt idx="543">
                  <c:v>83.523514810823855</c:v>
                </c:pt>
                <c:pt idx="544">
                  <c:v>83.517320942593287</c:v>
                </c:pt>
                <c:pt idx="545">
                  <c:v>83.533439589598004</c:v>
                </c:pt>
                <c:pt idx="546">
                  <c:v>83.527402960462197</c:v>
                </c:pt>
                <c:pt idx="547">
                  <c:v>83.523868103529111</c:v>
                </c:pt>
                <c:pt idx="548">
                  <c:v>83.557256161614902</c:v>
                </c:pt>
                <c:pt idx="549">
                  <c:v>83.524930997323423</c:v>
                </c:pt>
                <c:pt idx="550">
                  <c:v>83.543477062787701</c:v>
                </c:pt>
                <c:pt idx="551">
                  <c:v>83.586402175854886</c:v>
                </c:pt>
                <c:pt idx="552">
                  <c:v>83.595282367486661</c:v>
                </c:pt>
                <c:pt idx="553">
                  <c:v>83.576885079781732</c:v>
                </c:pt>
                <c:pt idx="554">
                  <c:v>83.586947401968942</c:v>
                </c:pt>
                <c:pt idx="555">
                  <c:v>83.596365755477294</c:v>
                </c:pt>
                <c:pt idx="556">
                  <c:v>83.594871804773916</c:v>
                </c:pt>
                <c:pt idx="557">
                  <c:v>83.623098935029347</c:v>
                </c:pt>
                <c:pt idx="558">
                  <c:v>83.618484266211823</c:v>
                </c:pt>
                <c:pt idx="559">
                  <c:v>83.632525007520428</c:v>
                </c:pt>
                <c:pt idx="560">
                  <c:v>83.610966435821808</c:v>
                </c:pt>
                <c:pt idx="561">
                  <c:v>83.606700719490334</c:v>
                </c:pt>
                <c:pt idx="562">
                  <c:v>83.606915417300826</c:v>
                </c:pt>
                <c:pt idx="563">
                  <c:v>83.641623645938438</c:v>
                </c:pt>
                <c:pt idx="564">
                  <c:v>83.626929253984258</c:v>
                </c:pt>
                <c:pt idx="565">
                  <c:v>83.606807271919308</c:v>
                </c:pt>
                <c:pt idx="566">
                  <c:v>83.626947112934715</c:v>
                </c:pt>
                <c:pt idx="567">
                  <c:v>83.606680666867277</c:v>
                </c:pt>
                <c:pt idx="568">
                  <c:v>83.614738162996758</c:v>
                </c:pt>
                <c:pt idx="569">
                  <c:v>83.622435844106434</c:v>
                </c:pt>
                <c:pt idx="570">
                  <c:v>83.617347374450503</c:v>
                </c:pt>
                <c:pt idx="571">
                  <c:v>83.610544613979201</c:v>
                </c:pt>
                <c:pt idx="572">
                  <c:v>83.608270269709209</c:v>
                </c:pt>
                <c:pt idx="573">
                  <c:v>83.585724556156009</c:v>
                </c:pt>
                <c:pt idx="574">
                  <c:v>83.572209291669537</c:v>
                </c:pt>
                <c:pt idx="575">
                  <c:v>83.586932661747809</c:v>
                </c:pt>
                <c:pt idx="576">
                  <c:v>83.557121746291344</c:v>
                </c:pt>
                <c:pt idx="577">
                  <c:v>83.578412347052108</c:v>
                </c:pt>
                <c:pt idx="578">
                  <c:v>83.566500814888286</c:v>
                </c:pt>
                <c:pt idx="579">
                  <c:v>83.55053849271475</c:v>
                </c:pt>
                <c:pt idx="580">
                  <c:v>83.550415708365264</c:v>
                </c:pt>
                <c:pt idx="581">
                  <c:v>83.569614449108442</c:v>
                </c:pt>
                <c:pt idx="582">
                  <c:v>83.537926660363965</c:v>
                </c:pt>
                <c:pt idx="583">
                  <c:v>83.529549619486204</c:v>
                </c:pt>
                <c:pt idx="584">
                  <c:v>83.557655831247359</c:v>
                </c:pt>
                <c:pt idx="585">
                  <c:v>83.524007778341399</c:v>
                </c:pt>
                <c:pt idx="586">
                  <c:v>83.536908545866893</c:v>
                </c:pt>
                <c:pt idx="587">
                  <c:v>83.548806127207953</c:v>
                </c:pt>
                <c:pt idx="588">
                  <c:v>83.521787573738408</c:v>
                </c:pt>
                <c:pt idx="589">
                  <c:v>83.512016353800391</c:v>
                </c:pt>
                <c:pt idx="590">
                  <c:v>83.527033264289997</c:v>
                </c:pt>
                <c:pt idx="591">
                  <c:v>83.539868841985765</c:v>
                </c:pt>
                <c:pt idx="592">
                  <c:v>83.508385177126371</c:v>
                </c:pt>
                <c:pt idx="593">
                  <c:v>83.550496580005628</c:v>
                </c:pt>
                <c:pt idx="594">
                  <c:v>83.523787323917077</c:v>
                </c:pt>
                <c:pt idx="595">
                  <c:v>83.52284344694894</c:v>
                </c:pt>
                <c:pt idx="596">
                  <c:v>83.510169025864727</c:v>
                </c:pt>
                <c:pt idx="597">
                  <c:v>83.527770774577107</c:v>
                </c:pt>
                <c:pt idx="598">
                  <c:v>83.519525116542141</c:v>
                </c:pt>
                <c:pt idx="599">
                  <c:v>83.508337769358178</c:v>
                </c:pt>
                <c:pt idx="600">
                  <c:v>83.534715471049708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08-4198-8CDF-0E0A2E355C37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Sheet1!$E$3:$E$603</c:f>
              <c:numCache>
                <c:formatCode>0.000</c:formatCode>
                <c:ptCount val="601"/>
                <c:pt idx="0">
                  <c:v>2.3229988995038755</c:v>
                </c:pt>
                <c:pt idx="1">
                  <c:v>2.3347185552898542</c:v>
                </c:pt>
                <c:pt idx="2">
                  <c:v>2.3236393851267136</c:v>
                </c:pt>
                <c:pt idx="3">
                  <c:v>2.3685959449131064</c:v>
                </c:pt>
                <c:pt idx="4">
                  <c:v>2.4205930876689759</c:v>
                </c:pt>
                <c:pt idx="5">
                  <c:v>2.4580850298380108</c:v>
                </c:pt>
                <c:pt idx="6">
                  <c:v>2.5048207265688758</c:v>
                </c:pt>
                <c:pt idx="7">
                  <c:v>2.5382616339499862</c:v>
                </c:pt>
                <c:pt idx="8">
                  <c:v>2.4792952121123943</c:v>
                </c:pt>
                <c:pt idx="9">
                  <c:v>2.5225980278517888</c:v>
                </c:pt>
                <c:pt idx="10">
                  <c:v>2.4790309216965243</c:v>
                </c:pt>
                <c:pt idx="11">
                  <c:v>2.402099830052808</c:v>
                </c:pt>
                <c:pt idx="12">
                  <c:v>2.4368841851033562</c:v>
                </c:pt>
                <c:pt idx="13">
                  <c:v>2.4100244140624998</c:v>
                </c:pt>
                <c:pt idx="14">
                  <c:v>2.3899617295932161</c:v>
                </c:pt>
                <c:pt idx="15">
                  <c:v>2.385218515656355</c:v>
                </c:pt>
                <c:pt idx="16">
                  <c:v>2.467619705384259</c:v>
                </c:pt>
                <c:pt idx="17">
                  <c:v>2.4478560501205204</c:v>
                </c:pt>
                <c:pt idx="18">
                  <c:v>2.4601339456484048</c:v>
                </c:pt>
                <c:pt idx="19">
                  <c:v>2.5025466023362841</c:v>
                </c:pt>
                <c:pt idx="20">
                  <c:v>2.5686109073312666</c:v>
                </c:pt>
                <c:pt idx="21">
                  <c:v>2.5651692243398667</c:v>
                </c:pt>
                <c:pt idx="22">
                  <c:v>2.594085525790951</c:v>
                </c:pt>
                <c:pt idx="23">
                  <c:v>2.6146868085519381</c:v>
                </c:pt>
                <c:pt idx="24">
                  <c:v>2.5629257270781243</c:v>
                </c:pt>
                <c:pt idx="25">
                  <c:v>2.62036197478163</c:v>
                </c:pt>
                <c:pt idx="26">
                  <c:v>2.5860738759230535</c:v>
                </c:pt>
                <c:pt idx="27">
                  <c:v>2.5619708076418992</c:v>
                </c:pt>
                <c:pt idx="28">
                  <c:v>2.5387987725277879</c:v>
                </c:pt>
                <c:pt idx="29">
                  <c:v>2.5454773370103712</c:v>
                </c:pt>
                <c:pt idx="30">
                  <c:v>2.5888335773146807</c:v>
                </c:pt>
                <c:pt idx="31">
                  <c:v>2.6300585937499998</c:v>
                </c:pt>
                <c:pt idx="32">
                  <c:v>2.6524219456655458</c:v>
                </c:pt>
                <c:pt idx="33">
                  <c:v>2.6942734570199129</c:v>
                </c:pt>
                <c:pt idx="34">
                  <c:v>2.7672029207051678</c:v>
                </c:pt>
                <c:pt idx="35">
                  <c:v>2.8082721091893577</c:v>
                </c:pt>
                <c:pt idx="36">
                  <c:v>2.8172833104972326</c:v>
                </c:pt>
                <c:pt idx="37">
                  <c:v>2.8517660734408907</c:v>
                </c:pt>
                <c:pt idx="38">
                  <c:v>2.8627098626159038</c:v>
                </c:pt>
                <c:pt idx="39">
                  <c:v>2.8709664242181758</c:v>
                </c:pt>
                <c:pt idx="40">
                  <c:v>2.8973247843601913</c:v>
                </c:pt>
                <c:pt idx="41">
                  <c:v>2.8891197793903238</c:v>
                </c:pt>
                <c:pt idx="42">
                  <c:v>2.8780327118966658</c:v>
                </c:pt>
                <c:pt idx="43">
                  <c:v>2.8548449647374778</c:v>
                </c:pt>
                <c:pt idx="44">
                  <c:v>2.8689311079550501</c:v>
                </c:pt>
                <c:pt idx="45">
                  <c:v>2.8736514684162762</c:v>
                </c:pt>
                <c:pt idx="46">
                  <c:v>2.9045486312003495</c:v>
                </c:pt>
                <c:pt idx="47">
                  <c:v>2.9021050048398744</c:v>
                </c:pt>
                <c:pt idx="48">
                  <c:v>2.9488458490682952</c:v>
                </c:pt>
                <c:pt idx="49">
                  <c:v>3.0267186190755697</c:v>
                </c:pt>
                <c:pt idx="50">
                  <c:v>3.0731928085984004</c:v>
                </c:pt>
                <c:pt idx="51">
                  <c:v>3.1386102855561799</c:v>
                </c:pt>
                <c:pt idx="52">
                  <c:v>3.1805527766635615</c:v>
                </c:pt>
                <c:pt idx="53">
                  <c:v>3.2147628768253687</c:v>
                </c:pt>
                <c:pt idx="54">
                  <c:v>3.2302934575268956</c:v>
                </c:pt>
                <c:pt idx="55">
                  <c:v>3.2877767580649442</c:v>
                </c:pt>
                <c:pt idx="56">
                  <c:v>3.2406664679016282</c:v>
                </c:pt>
                <c:pt idx="57">
                  <c:v>3.2585674784781715</c:v>
                </c:pt>
                <c:pt idx="58">
                  <c:v>3.2499386847488774</c:v>
                </c:pt>
                <c:pt idx="59">
                  <c:v>3.2220161236187157</c:v>
                </c:pt>
                <c:pt idx="60">
                  <c:v>3.2245343145045928</c:v>
                </c:pt>
                <c:pt idx="61">
                  <c:v>3.1903247480403136</c:v>
                </c:pt>
                <c:pt idx="62">
                  <c:v>3.2313577793819506</c:v>
                </c:pt>
                <c:pt idx="63">
                  <c:v>3.2497605117156443</c:v>
                </c:pt>
                <c:pt idx="64">
                  <c:v>3.3034643252763072</c:v>
                </c:pt>
                <c:pt idx="65">
                  <c:v>3.3530491753082416</c:v>
                </c:pt>
                <c:pt idx="66">
                  <c:v>3.3868538961399333</c:v>
                </c:pt>
                <c:pt idx="67">
                  <c:v>3.4541922198778634</c:v>
                </c:pt>
                <c:pt idx="68">
                  <c:v>3.5559370749462138</c:v>
                </c:pt>
                <c:pt idx="69">
                  <c:v>3.5878249538840445</c:v>
                </c:pt>
                <c:pt idx="70">
                  <c:v>3.6216649140135706</c:v>
                </c:pt>
                <c:pt idx="71">
                  <c:v>3.671911760565675</c:v>
                </c:pt>
                <c:pt idx="72">
                  <c:v>3.6820864160445428</c:v>
                </c:pt>
                <c:pt idx="73">
                  <c:v>3.6954254055456714</c:v>
                </c:pt>
                <c:pt idx="74">
                  <c:v>3.6967269381458769</c:v>
                </c:pt>
                <c:pt idx="75">
                  <c:v>3.6668117175734052</c:v>
                </c:pt>
                <c:pt idx="76">
                  <c:v>3.6119521808303738</c:v>
                </c:pt>
                <c:pt idx="77">
                  <c:v>3.6482409985281192</c:v>
                </c:pt>
                <c:pt idx="78">
                  <c:v>3.6281244923197358</c:v>
                </c:pt>
                <c:pt idx="79">
                  <c:v>3.6382935468001212</c:v>
                </c:pt>
                <c:pt idx="80">
                  <c:v>3.6684098160643579</c:v>
                </c:pt>
                <c:pt idx="81">
                  <c:v>3.6988337839176371</c:v>
                </c:pt>
                <c:pt idx="82">
                  <c:v>3.7683283214489229</c:v>
                </c:pt>
                <c:pt idx="83">
                  <c:v>3.8279290352906488</c:v>
                </c:pt>
                <c:pt idx="84">
                  <c:v>3.9176142334670807</c:v>
                </c:pt>
                <c:pt idx="85">
                  <c:v>3.9571650666211085</c:v>
                </c:pt>
                <c:pt idx="86">
                  <c:v>4.0420498156302846</c:v>
                </c:pt>
                <c:pt idx="87">
                  <c:v>4.0744173030395858</c:v>
                </c:pt>
                <c:pt idx="88">
                  <c:v>4.1293361659977972</c:v>
                </c:pt>
                <c:pt idx="89">
                  <c:v>4.172279948246655</c:v>
                </c:pt>
                <c:pt idx="90">
                  <c:v>4.1852489266540127</c:v>
                </c:pt>
                <c:pt idx="91">
                  <c:v>4.1976194958130124</c:v>
                </c:pt>
                <c:pt idx="92">
                  <c:v>4.169569801973096</c:v>
                </c:pt>
                <c:pt idx="93">
                  <c:v>4.1403205286306335</c:v>
                </c:pt>
                <c:pt idx="94">
                  <c:v>4.1108628776624991</c:v>
                </c:pt>
                <c:pt idx="95">
                  <c:v>4.0957267689241235</c:v>
                </c:pt>
                <c:pt idx="96">
                  <c:v>4.1186347026342629</c:v>
                </c:pt>
                <c:pt idx="97">
                  <c:v>4.1342162824605451</c:v>
                </c:pt>
                <c:pt idx="98">
                  <c:v>4.1647065415017908</c:v>
                </c:pt>
                <c:pt idx="99">
                  <c:v>4.2420027558615816</c:v>
                </c:pt>
                <c:pt idx="100">
                  <c:v>4.2914436444081545</c:v>
                </c:pt>
                <c:pt idx="101">
                  <c:v>4.3437132737525381</c:v>
                </c:pt>
                <c:pt idx="102">
                  <c:v>4.4070252513980259</c:v>
                </c:pt>
                <c:pt idx="103">
                  <c:v>4.5352103033838471</c:v>
                </c:pt>
                <c:pt idx="104">
                  <c:v>4.582893492983966</c:v>
                </c:pt>
                <c:pt idx="105">
                  <c:v>4.6276705373645539</c:v>
                </c:pt>
                <c:pt idx="106">
                  <c:v>4.6867759922649572</c:v>
                </c:pt>
                <c:pt idx="107">
                  <c:v>4.7332403226567781</c:v>
                </c:pt>
                <c:pt idx="108">
                  <c:v>4.7145434602391951</c:v>
                </c:pt>
                <c:pt idx="109">
                  <c:v>4.7108975368725616</c:v>
                </c:pt>
                <c:pt idx="110">
                  <c:v>4.7072680418266861</c:v>
                </c:pt>
                <c:pt idx="111">
                  <c:v>4.6822415376043178</c:v>
                </c:pt>
                <c:pt idx="112">
                  <c:v>4.6713872272408024</c:v>
                </c:pt>
                <c:pt idx="113">
                  <c:v>4.6572206529470801</c:v>
                </c:pt>
                <c:pt idx="114">
                  <c:v>4.6445978218906712</c:v>
                </c:pt>
                <c:pt idx="115">
                  <c:v>4.6819091230100778</c:v>
                </c:pt>
                <c:pt idx="116">
                  <c:v>4.6681187706482312</c:v>
                </c:pt>
                <c:pt idx="117">
                  <c:v>4.7159460656695318</c:v>
                </c:pt>
                <c:pt idx="118">
                  <c:v>4.7573562119500101</c:v>
                </c:pt>
                <c:pt idx="119">
                  <c:v>4.821984861165677</c:v>
                </c:pt>
                <c:pt idx="120">
                  <c:v>4.8909510860971324</c:v>
                </c:pt>
                <c:pt idx="121">
                  <c:v>4.9595997033997312</c:v>
                </c:pt>
                <c:pt idx="122">
                  <c:v>5.0384340812959403</c:v>
                </c:pt>
                <c:pt idx="123">
                  <c:v>5.1044182355006766</c:v>
                </c:pt>
                <c:pt idx="124">
                  <c:v>5.1982472453351329</c:v>
                </c:pt>
                <c:pt idx="125">
                  <c:v>5.2157496072565435</c:v>
                </c:pt>
                <c:pt idx="126">
                  <c:v>5.2410008260169549</c:v>
                </c:pt>
                <c:pt idx="127">
                  <c:v>5.2825313705094414</c:v>
                </c:pt>
                <c:pt idx="128">
                  <c:v>5.2856339285858098</c:v>
                </c:pt>
                <c:pt idx="129">
                  <c:v>5.2842099896089092</c:v>
                </c:pt>
                <c:pt idx="130">
                  <c:v>5.2979789942063027</c:v>
                </c:pt>
                <c:pt idx="131">
                  <c:v>5.2618111809235684</c:v>
                </c:pt>
                <c:pt idx="132">
                  <c:v>5.2535830506127539</c:v>
                </c:pt>
                <c:pt idx="133">
                  <c:v>5.2126800634602493</c:v>
                </c:pt>
                <c:pt idx="134">
                  <c:v>5.2519598601770934</c:v>
                </c:pt>
                <c:pt idx="135">
                  <c:v>5.2302740556655101</c:v>
                </c:pt>
                <c:pt idx="136">
                  <c:v>5.2485697536488933</c:v>
                </c:pt>
                <c:pt idx="137">
                  <c:v>5.2557301737665245</c:v>
                </c:pt>
                <c:pt idx="138">
                  <c:v>5.2902513506259696</c:v>
                </c:pt>
                <c:pt idx="139">
                  <c:v>5.3578415340005225</c:v>
                </c:pt>
                <c:pt idx="140">
                  <c:v>5.4008318725721489</c:v>
                </c:pt>
                <c:pt idx="141">
                  <c:v>5.4935849856020633</c:v>
                </c:pt>
                <c:pt idx="142">
                  <c:v>5.5666222458087944</c:v>
                </c:pt>
                <c:pt idx="143">
                  <c:v>5.6608545016606682</c:v>
                </c:pt>
                <c:pt idx="144">
                  <c:v>5.7307783096684073</c:v>
                </c:pt>
                <c:pt idx="145">
                  <c:v>5.8168216762487468</c:v>
                </c:pt>
                <c:pt idx="146">
                  <c:v>5.8484516493343488</c:v>
                </c:pt>
                <c:pt idx="147">
                  <c:v>5.8661038777631465</c:v>
                </c:pt>
                <c:pt idx="148">
                  <c:v>5.8829199816829014</c:v>
                </c:pt>
                <c:pt idx="149">
                  <c:v>5.9100390625000001</c:v>
                </c:pt>
                <c:pt idx="150">
                  <c:v>5.8869222228921414</c:v>
                </c:pt>
                <c:pt idx="151">
                  <c:v>5.896990174121167</c:v>
                </c:pt>
                <c:pt idx="152">
                  <c:v>5.8461633493511629</c:v>
                </c:pt>
                <c:pt idx="153">
                  <c:v>5.8658085960033395</c:v>
                </c:pt>
                <c:pt idx="154">
                  <c:v>5.8398510329123621</c:v>
                </c:pt>
                <c:pt idx="155">
                  <c:v>5.8154074045325039</c:v>
                </c:pt>
                <c:pt idx="156">
                  <c:v>5.815693003114065</c:v>
                </c:pt>
                <c:pt idx="157">
                  <c:v>5.8232260100347402</c:v>
                </c:pt>
                <c:pt idx="158">
                  <c:v>5.8551598824308115</c:v>
                </c:pt>
                <c:pt idx="159">
                  <c:v>5.8999785279467289</c:v>
                </c:pt>
                <c:pt idx="160">
                  <c:v>5.971231733374653</c:v>
                </c:pt>
                <c:pt idx="161">
                  <c:v>6.0420526438424966</c:v>
                </c:pt>
                <c:pt idx="162">
                  <c:v>6.0965216144484256</c:v>
                </c:pt>
                <c:pt idx="163">
                  <c:v>6.1814239426028896</c:v>
                </c:pt>
                <c:pt idx="164">
                  <c:v>6.2583819770503508</c:v>
                </c:pt>
                <c:pt idx="165">
                  <c:v>6.3374155530565339</c:v>
                </c:pt>
                <c:pt idx="166">
                  <c:v>6.3873388994702918</c:v>
                </c:pt>
                <c:pt idx="167">
                  <c:v>6.4626404205779737</c:v>
                </c:pt>
                <c:pt idx="168">
                  <c:v>6.4834236733113126</c:v>
                </c:pt>
                <c:pt idx="169">
                  <c:v>6.5258048584175388</c:v>
                </c:pt>
                <c:pt idx="170">
                  <c:v>6.5295156729600308</c:v>
                </c:pt>
                <c:pt idx="171">
                  <c:v>6.544267440274429</c:v>
                </c:pt>
                <c:pt idx="172">
                  <c:v>6.5067345903500193</c:v>
                </c:pt>
                <c:pt idx="173">
                  <c:v>6.5011561879147237</c:v>
                </c:pt>
                <c:pt idx="174">
                  <c:v>6.4716028183185736</c:v>
                </c:pt>
                <c:pt idx="175">
                  <c:v>6.4362620900370802</c:v>
                </c:pt>
                <c:pt idx="176">
                  <c:v>6.4222028842989829</c:v>
                </c:pt>
                <c:pt idx="177">
                  <c:v>6.4185646623886301</c:v>
                </c:pt>
                <c:pt idx="178">
                  <c:v>6.4349584904272259</c:v>
                </c:pt>
                <c:pt idx="179">
                  <c:v>6.4252877438542964</c:v>
                </c:pt>
                <c:pt idx="180">
                  <c:v>6.4837962990279667</c:v>
                </c:pt>
                <c:pt idx="181">
                  <c:v>6.5021519798706029</c:v>
                </c:pt>
                <c:pt idx="182">
                  <c:v>6.5736024712177352</c:v>
                </c:pt>
                <c:pt idx="183">
                  <c:v>6.6221469639220514</c:v>
                </c:pt>
                <c:pt idx="184">
                  <c:v>6.7030876158907393</c:v>
                </c:pt>
                <c:pt idx="185">
                  <c:v>6.7753421536139307</c:v>
                </c:pt>
                <c:pt idx="186">
                  <c:v>6.866400533514831</c:v>
                </c:pt>
                <c:pt idx="187">
                  <c:v>6.9415812514632762</c:v>
                </c:pt>
                <c:pt idx="188">
                  <c:v>7.0163530335102893</c:v>
                </c:pt>
                <c:pt idx="189">
                  <c:v>7.0487045557801791</c:v>
                </c:pt>
                <c:pt idx="190">
                  <c:v>7.0914346732138869</c:v>
                </c:pt>
                <c:pt idx="191">
                  <c:v>7.1075065135544442</c:v>
                </c:pt>
                <c:pt idx="192">
                  <c:v>7.1295811821499688</c:v>
                </c:pt>
                <c:pt idx="193">
                  <c:v>7.1395722819559442</c:v>
                </c:pt>
                <c:pt idx="194">
                  <c:v>7.145854967116648</c:v>
                </c:pt>
                <c:pt idx="195">
                  <c:v>7.1409976297945308</c:v>
                </c:pt>
                <c:pt idx="196">
                  <c:v>7.0741568564076429</c:v>
                </c:pt>
                <c:pt idx="197">
                  <c:v>7.0646375290670917</c:v>
                </c:pt>
                <c:pt idx="198">
                  <c:v>7.0329411240931101</c:v>
                </c:pt>
                <c:pt idx="199">
                  <c:v>7.0434649656721176</c:v>
                </c:pt>
                <c:pt idx="200">
                  <c:v>7.0072818902008285</c:v>
                </c:pt>
                <c:pt idx="201">
                  <c:v>7.0036649766863359</c:v>
                </c:pt>
                <c:pt idx="202">
                  <c:v>7.0181979775236272</c:v>
                </c:pt>
                <c:pt idx="203">
                  <c:v>7.0528294237480527</c:v>
                </c:pt>
                <c:pt idx="204">
                  <c:v>7.0818272414099503</c:v>
                </c:pt>
                <c:pt idx="205">
                  <c:v>7.124090447175405</c:v>
                </c:pt>
                <c:pt idx="206">
                  <c:v>7.191856045699514</c:v>
                </c:pt>
                <c:pt idx="207">
                  <c:v>7.2754594302619378</c:v>
                </c:pt>
                <c:pt idx="208">
                  <c:v>7.3461270245693751</c:v>
                </c:pt>
                <c:pt idx="209">
                  <c:v>7.4128013894808094</c:v>
                </c:pt>
                <c:pt idx="210">
                  <c:v>7.4782387969891175</c:v>
                </c:pt>
                <c:pt idx="211">
                  <c:v>7.5471261316325391</c:v>
                </c:pt>
                <c:pt idx="212">
                  <c:v>7.5895839653115988</c:v>
                </c:pt>
                <c:pt idx="213">
                  <c:v>7.6805055519963954</c:v>
                </c:pt>
                <c:pt idx="214">
                  <c:v>7.696568070340998</c:v>
                </c:pt>
                <c:pt idx="215">
                  <c:v>7.7267571023382775</c:v>
                </c:pt>
                <c:pt idx="216">
                  <c:v>7.7251627553567692</c:v>
                </c:pt>
                <c:pt idx="217">
                  <c:v>7.7213761078986005</c:v>
                </c:pt>
                <c:pt idx="218">
                  <c:v>7.713150531921201</c:v>
                </c:pt>
                <c:pt idx="219">
                  <c:v>7.6950022634892949</c:v>
                </c:pt>
                <c:pt idx="220">
                  <c:v>7.6853019089789862</c:v>
                </c:pt>
                <c:pt idx="221">
                  <c:v>7.6604423245140163</c:v>
                </c:pt>
                <c:pt idx="222">
                  <c:v>7.6293557476620713</c:v>
                </c:pt>
                <c:pt idx="223">
                  <c:v>7.6075264191085843</c:v>
                </c:pt>
                <c:pt idx="224">
                  <c:v>7.5945316892177743</c:v>
                </c:pt>
                <c:pt idx="225">
                  <c:v>7.5753415807156443</c:v>
                </c:pt>
                <c:pt idx="226">
                  <c:v>7.5971606549694091</c:v>
                </c:pt>
                <c:pt idx="227">
                  <c:v>7.5965598213836696</c:v>
                </c:pt>
                <c:pt idx="228">
                  <c:v>7.6216050114492147</c:v>
                </c:pt>
                <c:pt idx="229">
                  <c:v>7.6717135811720096</c:v>
                </c:pt>
                <c:pt idx="230">
                  <c:v>7.717095846225992</c:v>
                </c:pt>
                <c:pt idx="231">
                  <c:v>7.7691823964293931</c:v>
                </c:pt>
                <c:pt idx="232">
                  <c:v>7.8341067737090837</c:v>
                </c:pt>
                <c:pt idx="233">
                  <c:v>7.9044296175235713</c:v>
                </c:pt>
                <c:pt idx="234">
                  <c:v>7.9888590137039817</c:v>
                </c:pt>
                <c:pt idx="235">
                  <c:v>8.0389057472883891</c:v>
                </c:pt>
                <c:pt idx="236">
                  <c:v>8.0887172414060604</c:v>
                </c:pt>
                <c:pt idx="237">
                  <c:v>8.1603198567452591</c:v>
                </c:pt>
                <c:pt idx="238">
                  <c:v>8.2240055856541243</c:v>
                </c:pt>
                <c:pt idx="239">
                  <c:v>8.2492871383952604</c:v>
                </c:pt>
                <c:pt idx="240">
                  <c:v>8.2577830830298566</c:v>
                </c:pt>
                <c:pt idx="241">
                  <c:v>8.3011319242287573</c:v>
                </c:pt>
                <c:pt idx="242">
                  <c:v>8.2865420501823426</c:v>
                </c:pt>
                <c:pt idx="243">
                  <c:v>8.2838055207576922</c:v>
                </c:pt>
                <c:pt idx="244">
                  <c:v>8.2683086289842009</c:v>
                </c:pt>
                <c:pt idx="245">
                  <c:v>8.2302050687766322</c:v>
                </c:pt>
                <c:pt idx="246">
                  <c:v>8.2284490253058458</c:v>
                </c:pt>
                <c:pt idx="247">
                  <c:v>8.1791106802763629</c:v>
                </c:pt>
                <c:pt idx="248">
                  <c:v>8.1626546063546908</c:v>
                </c:pt>
                <c:pt idx="249">
                  <c:v>8.1551725474036747</c:v>
                </c:pt>
                <c:pt idx="250">
                  <c:v>8.1250551711403851</c:v>
                </c:pt>
                <c:pt idx="251">
                  <c:v>8.1167411061790702</c:v>
                </c:pt>
                <c:pt idx="252">
                  <c:v>8.1342589254754127</c:v>
                </c:pt>
                <c:pt idx="253">
                  <c:v>8.1476778281636921</c:v>
                </c:pt>
                <c:pt idx="254">
                  <c:v>8.1369428457107045</c:v>
                </c:pt>
                <c:pt idx="255">
                  <c:v>8.1970485829794075</c:v>
                </c:pt>
                <c:pt idx="256">
                  <c:v>8.2526346108858153</c:v>
                </c:pt>
                <c:pt idx="257">
                  <c:v>8.2833158352089757</c:v>
                </c:pt>
                <c:pt idx="258">
                  <c:v>8.3557052565132359</c:v>
                </c:pt>
                <c:pt idx="259">
                  <c:v>8.4260413563849799</c:v>
                </c:pt>
                <c:pt idx="260">
                  <c:v>8.4689789766746912</c:v>
                </c:pt>
                <c:pt idx="261">
                  <c:v>8.5423742829629496</c:v>
                </c:pt>
                <c:pt idx="262">
                  <c:v>8.6089046174155914</c:v>
                </c:pt>
                <c:pt idx="263">
                  <c:v>8.6714809770139105</c:v>
                </c:pt>
                <c:pt idx="264">
                  <c:v>8.7010153298860935</c:v>
                </c:pt>
                <c:pt idx="265">
                  <c:v>8.7519409347158579</c:v>
                </c:pt>
                <c:pt idx="266">
                  <c:v>8.7853237203956045</c:v>
                </c:pt>
                <c:pt idx="267">
                  <c:v>8.8007098377918958</c:v>
                </c:pt>
                <c:pt idx="268">
                  <c:v>8.8065413890378288</c:v>
                </c:pt>
                <c:pt idx="269">
                  <c:v>8.7933454553662074</c:v>
                </c:pt>
                <c:pt idx="270">
                  <c:v>8.7894696206809773</c:v>
                </c:pt>
                <c:pt idx="271">
                  <c:v>8.7553107654610294</c:v>
                </c:pt>
                <c:pt idx="272">
                  <c:v>8.7555385407565254</c:v>
                </c:pt>
                <c:pt idx="273">
                  <c:v>8.6991859445720863</c:v>
                </c:pt>
                <c:pt idx="274">
                  <c:v>8.6912038691821945</c:v>
                </c:pt>
                <c:pt idx="275">
                  <c:v>8.6588944952871234</c:v>
                </c:pt>
                <c:pt idx="276">
                  <c:v>8.6416064060641151</c:v>
                </c:pt>
                <c:pt idx="277">
                  <c:v>8.625697208172717</c:v>
                </c:pt>
                <c:pt idx="278">
                  <c:v>8.6227453455031373</c:v>
                </c:pt>
                <c:pt idx="279">
                  <c:v>8.6326060824998816</c:v>
                </c:pt>
                <c:pt idx="280">
                  <c:v>8.6510341690481365</c:v>
                </c:pt>
                <c:pt idx="281">
                  <c:v>8.6767379086796321</c:v>
                </c:pt>
                <c:pt idx="282">
                  <c:v>8.7037935164195694</c:v>
                </c:pt>
                <c:pt idx="283">
                  <c:v>8.7396302537682793</c:v>
                </c:pt>
                <c:pt idx="284">
                  <c:v>8.8065116580244851</c:v>
                </c:pt>
                <c:pt idx="285">
                  <c:v>8.8380007087369332</c:v>
                </c:pt>
                <c:pt idx="286">
                  <c:v>8.9347022345064158</c:v>
                </c:pt>
                <c:pt idx="287">
                  <c:v>9.0049176399533497</c:v>
                </c:pt>
                <c:pt idx="288">
                  <c:v>9.0400585937500004</c:v>
                </c:pt>
                <c:pt idx="289">
                  <c:v>9.1082416472566532</c:v>
                </c:pt>
                <c:pt idx="290">
                  <c:v>9.1279252894374245</c:v>
                </c:pt>
                <c:pt idx="291">
                  <c:v>9.2100781250000008</c:v>
                </c:pt>
                <c:pt idx="292">
                  <c:v>9.2359274862921286</c:v>
                </c:pt>
                <c:pt idx="293">
                  <c:v>9.2446284277801816</c:v>
                </c:pt>
                <c:pt idx="294">
                  <c:v>9.262037901404689</c:v>
                </c:pt>
                <c:pt idx="295">
                  <c:v>9.2679501436852441</c:v>
                </c:pt>
                <c:pt idx="296">
                  <c:v>9.2711285546544104</c:v>
                </c:pt>
                <c:pt idx="297">
                  <c:v>9.2574530957234114</c:v>
                </c:pt>
                <c:pt idx="298">
                  <c:v>9.2427669362653635</c:v>
                </c:pt>
                <c:pt idx="299">
                  <c:v>9.2163671648177008</c:v>
                </c:pt>
                <c:pt idx="300">
                  <c:v>9.1999241120975022</c:v>
                </c:pt>
                <c:pt idx="301">
                  <c:v>9.1651445918836565</c:v>
                </c:pt>
                <c:pt idx="302">
                  <c:v>9.1462924526597646</c:v>
                </c:pt>
                <c:pt idx="303">
                  <c:v>9.114450780294888</c:v>
                </c:pt>
                <c:pt idx="304">
                  <c:v>9.1006850232078058</c:v>
                </c:pt>
                <c:pt idx="305">
                  <c:v>9.0918080635899479</c:v>
                </c:pt>
                <c:pt idx="306">
                  <c:v>9.0773043278206806</c:v>
                </c:pt>
                <c:pt idx="307">
                  <c:v>9.0848704260673632</c:v>
                </c:pt>
                <c:pt idx="308">
                  <c:v>9.0718073260194423</c:v>
                </c:pt>
                <c:pt idx="309">
                  <c:v>9.0873312195039819</c:v>
                </c:pt>
                <c:pt idx="310">
                  <c:v>9.1137273784970425</c:v>
                </c:pt>
                <c:pt idx="311">
                  <c:v>9.1645752632921678</c:v>
                </c:pt>
                <c:pt idx="312">
                  <c:v>9.1882868680310281</c:v>
                </c:pt>
                <c:pt idx="313">
                  <c:v>9.2568297591294293</c:v>
                </c:pt>
                <c:pt idx="314">
                  <c:v>9.2752103822639853</c:v>
                </c:pt>
                <c:pt idx="315">
                  <c:v>9.3276985005130744</c:v>
                </c:pt>
                <c:pt idx="316">
                  <c:v>9.3938609181639041</c:v>
                </c:pt>
                <c:pt idx="317">
                  <c:v>9.4328536284162112</c:v>
                </c:pt>
                <c:pt idx="318">
                  <c:v>9.4926325384127903</c:v>
                </c:pt>
                <c:pt idx="319">
                  <c:v>9.5294809442696948</c:v>
                </c:pt>
                <c:pt idx="320">
                  <c:v>9.5794188348862015</c:v>
                </c:pt>
                <c:pt idx="321">
                  <c:v>9.6164427794676772</c:v>
                </c:pt>
                <c:pt idx="322">
                  <c:v>9.6338720065278292</c:v>
                </c:pt>
                <c:pt idx="323">
                  <c:v>9.6549425602521204</c:v>
                </c:pt>
                <c:pt idx="324">
                  <c:v>9.6648823479449781</c:v>
                </c:pt>
                <c:pt idx="325">
                  <c:v>9.6762857874194843</c:v>
                </c:pt>
                <c:pt idx="326">
                  <c:v>9.659692930455682</c:v>
                </c:pt>
                <c:pt idx="327">
                  <c:v>9.6617731152611981</c:v>
                </c:pt>
                <c:pt idx="328">
                  <c:v>9.6394858634383915</c:v>
                </c:pt>
                <c:pt idx="329">
                  <c:v>9.622543052555006</c:v>
                </c:pt>
                <c:pt idx="330">
                  <c:v>9.5980853591906445</c:v>
                </c:pt>
                <c:pt idx="331">
                  <c:v>9.5692239571880311</c:v>
                </c:pt>
                <c:pt idx="332">
                  <c:v>9.5342567062254098</c:v>
                </c:pt>
                <c:pt idx="333">
                  <c:v>9.5351117306808106</c:v>
                </c:pt>
                <c:pt idx="334">
                  <c:v>9.4860216786089158</c:v>
                </c:pt>
                <c:pt idx="335">
                  <c:v>9.4775620579144739</c:v>
                </c:pt>
                <c:pt idx="336">
                  <c:v>9.4710203904101196</c:v>
                </c:pt>
                <c:pt idx="337">
                  <c:v>9.4530677985102614</c:v>
                </c:pt>
                <c:pt idx="338">
                  <c:v>9.4393341351790081</c:v>
                </c:pt>
                <c:pt idx="339">
                  <c:v>9.4587388890855522</c:v>
                </c:pt>
                <c:pt idx="340">
                  <c:v>9.4887133885259551</c:v>
                </c:pt>
                <c:pt idx="341">
                  <c:v>9.5215551629033186</c:v>
                </c:pt>
                <c:pt idx="342">
                  <c:v>9.5467407526810426</c:v>
                </c:pt>
                <c:pt idx="343">
                  <c:v>9.5662148200273247</c:v>
                </c:pt>
                <c:pt idx="344">
                  <c:v>9.631177714210267</c:v>
                </c:pt>
                <c:pt idx="345">
                  <c:v>9.6622218973518521</c:v>
                </c:pt>
                <c:pt idx="346">
                  <c:v>9.7194138763457403</c:v>
                </c:pt>
                <c:pt idx="347">
                  <c:v>9.7679530428153978</c:v>
                </c:pt>
                <c:pt idx="348">
                  <c:v>9.800581422905033</c:v>
                </c:pt>
                <c:pt idx="349">
                  <c:v>9.845518513774989</c:v>
                </c:pt>
                <c:pt idx="350">
                  <c:v>9.8799777809528333</c:v>
                </c:pt>
                <c:pt idx="351">
                  <c:v>9.9146915134730929</c:v>
                </c:pt>
                <c:pt idx="352">
                  <c:v>9.953083852701436</c:v>
                </c:pt>
                <c:pt idx="353">
                  <c:v>9.9677657169564426</c:v>
                </c:pt>
                <c:pt idx="354">
                  <c:v>9.9954299153237542</c:v>
                </c:pt>
                <c:pt idx="355">
                  <c:v>9.9856971957935254</c:v>
                </c:pt>
                <c:pt idx="356">
                  <c:v>9.972036766413412</c:v>
                </c:pt>
                <c:pt idx="357">
                  <c:v>9.9920582048359208</c:v>
                </c:pt>
                <c:pt idx="358">
                  <c:v>9.9822506847500492</c:v>
                </c:pt>
                <c:pt idx="359">
                  <c:v>9.9612186552305442</c:v>
                </c:pt>
                <c:pt idx="360">
                  <c:v>9.9461114711271783</c:v>
                </c:pt>
                <c:pt idx="361">
                  <c:v>9.9170650993475942</c:v>
                </c:pt>
                <c:pt idx="362">
                  <c:v>9.8897443971399728</c:v>
                </c:pt>
                <c:pt idx="363">
                  <c:v>9.8690614142860369</c:v>
                </c:pt>
                <c:pt idx="364">
                  <c:v>9.8328495186597493</c:v>
                </c:pt>
                <c:pt idx="365">
                  <c:v>9.8139832860296217</c:v>
                </c:pt>
                <c:pt idx="366">
                  <c:v>9.8114267230369752</c:v>
                </c:pt>
                <c:pt idx="367">
                  <c:v>9.7805579809493928</c:v>
                </c:pt>
                <c:pt idx="368">
                  <c:v>9.7726083056487614</c:v>
                </c:pt>
                <c:pt idx="369">
                  <c:v>9.7800585937500006</c:v>
                </c:pt>
                <c:pt idx="370">
                  <c:v>9.7627988689698775</c:v>
                </c:pt>
                <c:pt idx="371">
                  <c:v>9.7703154438183013</c:v>
                </c:pt>
                <c:pt idx="372">
                  <c:v>9.7818913451824638</c:v>
                </c:pt>
                <c:pt idx="373">
                  <c:v>9.8114013092306802</c:v>
                </c:pt>
                <c:pt idx="374">
                  <c:v>9.8457546165067527</c:v>
                </c:pt>
                <c:pt idx="375">
                  <c:v>9.8480606936955173</c:v>
                </c:pt>
                <c:pt idx="376">
                  <c:v>9.8744595490857172</c:v>
                </c:pt>
                <c:pt idx="377">
                  <c:v>9.9352561160627637</c:v>
                </c:pt>
                <c:pt idx="378">
                  <c:v>9.9550107099132017</c:v>
                </c:pt>
                <c:pt idx="379">
                  <c:v>10.025138055169283</c:v>
                </c:pt>
                <c:pt idx="380">
                  <c:v>10.032804348490071</c:v>
                </c:pt>
                <c:pt idx="381">
                  <c:v>10.095055782285497</c:v>
                </c:pt>
                <c:pt idx="382">
                  <c:v>10.107294793181291</c:v>
                </c:pt>
                <c:pt idx="383">
                  <c:v>10.1310463510469</c:v>
                </c:pt>
                <c:pt idx="384">
                  <c:v>10.181158541799846</c:v>
                </c:pt>
                <c:pt idx="385">
                  <c:v>10.193188627851374</c:v>
                </c:pt>
                <c:pt idx="386">
                  <c:v>10.215991067994159</c:v>
                </c:pt>
                <c:pt idx="387">
                  <c:v>10.219754739836951</c:v>
                </c:pt>
                <c:pt idx="388">
                  <c:v>10.205931433532175</c:v>
                </c:pt>
                <c:pt idx="389">
                  <c:v>10.214367514923465</c:v>
                </c:pt>
                <c:pt idx="390">
                  <c:v>10.185622285615041</c:v>
                </c:pt>
                <c:pt idx="391">
                  <c:v>10.187703783637717</c:v>
                </c:pt>
                <c:pt idx="392">
                  <c:v>10.194372746566424</c:v>
                </c:pt>
                <c:pt idx="393">
                  <c:v>10.153263996481277</c:v>
                </c:pt>
                <c:pt idx="394">
                  <c:v>10.134819870339824</c:v>
                </c:pt>
                <c:pt idx="395">
                  <c:v>10.137489029233599</c:v>
                </c:pt>
                <c:pt idx="396">
                  <c:v>10.0888423237121</c:v>
                </c:pt>
                <c:pt idx="397">
                  <c:v>10.058604935297327</c:v>
                </c:pt>
                <c:pt idx="398">
                  <c:v>10.057951800834781</c:v>
                </c:pt>
                <c:pt idx="399">
                  <c:v>10.043838771996258</c:v>
                </c:pt>
                <c:pt idx="400">
                  <c:v>9.9968347636651558</c:v>
                </c:pt>
                <c:pt idx="401">
                  <c:v>10.008130731807489</c:v>
                </c:pt>
                <c:pt idx="402">
                  <c:v>10.006810237228478</c:v>
                </c:pt>
                <c:pt idx="403">
                  <c:v>9.9906604924748255</c:v>
                </c:pt>
                <c:pt idx="404">
                  <c:v>9.9858398825253847</c:v>
                </c:pt>
                <c:pt idx="405">
                  <c:v>9.9795078988340187</c:v>
                </c:pt>
                <c:pt idx="406">
                  <c:v>9.9776907082304902</c:v>
                </c:pt>
                <c:pt idx="407">
                  <c:v>9.982324266305401</c:v>
                </c:pt>
                <c:pt idx="408">
                  <c:v>10.022730813739201</c:v>
                </c:pt>
                <c:pt idx="409">
                  <c:v>10.041901343679934</c:v>
                </c:pt>
                <c:pt idx="410">
                  <c:v>10.058731077839358</c:v>
                </c:pt>
                <c:pt idx="411">
                  <c:v>10.095069615225714</c:v>
                </c:pt>
                <c:pt idx="412">
                  <c:v>10.114652112561012</c:v>
                </c:pt>
                <c:pt idx="413">
                  <c:v>10.141529142271098</c:v>
                </c:pt>
                <c:pt idx="414">
                  <c:v>10.194436772921298</c:v>
                </c:pt>
                <c:pt idx="415">
                  <c:v>10.218420624813723</c:v>
                </c:pt>
                <c:pt idx="416">
                  <c:v>10.232869971102282</c:v>
                </c:pt>
                <c:pt idx="417">
                  <c:v>10.250388795589826</c:v>
                </c:pt>
                <c:pt idx="418">
                  <c:v>10.277519299093075</c:v>
                </c:pt>
                <c:pt idx="419">
                  <c:v>10.280988058765836</c:v>
                </c:pt>
                <c:pt idx="420">
                  <c:v>10.317018027312566</c:v>
                </c:pt>
                <c:pt idx="421">
                  <c:v>10.324429757883436</c:v>
                </c:pt>
                <c:pt idx="422">
                  <c:v>10.336715001627717</c:v>
                </c:pt>
                <c:pt idx="423">
                  <c:v>10.337457322873679</c:v>
                </c:pt>
                <c:pt idx="424">
                  <c:v>10.352725921089201</c:v>
                </c:pt>
                <c:pt idx="425">
                  <c:v>10.343896752988856</c:v>
                </c:pt>
                <c:pt idx="426">
                  <c:v>10.33905882833427</c:v>
                </c:pt>
                <c:pt idx="427">
                  <c:v>10.31161516294288</c:v>
                </c:pt>
                <c:pt idx="428">
                  <c:v>10.297936850180365</c:v>
                </c:pt>
                <c:pt idx="429">
                  <c:v>10.289931203206018</c:v>
                </c:pt>
                <c:pt idx="430">
                  <c:v>10.264087422953606</c:v>
                </c:pt>
                <c:pt idx="431">
                  <c:v>10.238852372615542</c:v>
                </c:pt>
                <c:pt idx="432">
                  <c:v>10.230461797541865</c:v>
                </c:pt>
                <c:pt idx="433">
                  <c:v>10.203638381232093</c:v>
                </c:pt>
                <c:pt idx="434">
                  <c:v>10.181028447427069</c:v>
                </c:pt>
                <c:pt idx="435">
                  <c:v>10.160278095367591</c:v>
                </c:pt>
                <c:pt idx="436">
                  <c:v>10.145762530839448</c:v>
                </c:pt>
                <c:pt idx="437">
                  <c:v>10.113842785735823</c:v>
                </c:pt>
                <c:pt idx="438">
                  <c:v>10.117597062086208</c:v>
                </c:pt>
                <c:pt idx="439">
                  <c:v>10.103466221494587</c:v>
                </c:pt>
                <c:pt idx="440">
                  <c:v>10.094179087571998</c:v>
                </c:pt>
                <c:pt idx="441">
                  <c:v>10.095815330547502</c:v>
                </c:pt>
                <c:pt idx="442">
                  <c:v>10.103401915991778</c:v>
                </c:pt>
                <c:pt idx="443">
                  <c:v>10.11659375189144</c:v>
                </c:pt>
                <c:pt idx="444">
                  <c:v>10.104615648059696</c:v>
                </c:pt>
                <c:pt idx="445">
                  <c:v>10.129858908049524</c:v>
                </c:pt>
                <c:pt idx="446">
                  <c:v>10.140161938293261</c:v>
                </c:pt>
                <c:pt idx="447">
                  <c:v>10.16878173607839</c:v>
                </c:pt>
                <c:pt idx="448">
                  <c:v>10.181316878452108</c:v>
                </c:pt>
                <c:pt idx="449">
                  <c:v>10.20796137707309</c:v>
                </c:pt>
                <c:pt idx="450">
                  <c:v>10.222881703144763</c:v>
                </c:pt>
                <c:pt idx="451">
                  <c:v>10.255780338324534</c:v>
                </c:pt>
                <c:pt idx="452">
                  <c:v>10.279015441903097</c:v>
                </c:pt>
                <c:pt idx="453">
                  <c:v>10.299154796606011</c:v>
                </c:pt>
                <c:pt idx="454">
                  <c:v>10.321682052334237</c:v>
                </c:pt>
                <c:pt idx="455">
                  <c:v>10.319236000728111</c:v>
                </c:pt>
                <c:pt idx="456">
                  <c:v>10.358815780141992</c:v>
                </c:pt>
                <c:pt idx="457">
                  <c:v>10.36438342997835</c:v>
                </c:pt>
                <c:pt idx="458">
                  <c:v>10.371935869451164</c:v>
                </c:pt>
                <c:pt idx="459">
                  <c:v>10.374334017443278</c:v>
                </c:pt>
                <c:pt idx="460">
                  <c:v>10.375439439927343</c:v>
                </c:pt>
                <c:pt idx="461">
                  <c:v>10.367042417024351</c:v>
                </c:pt>
                <c:pt idx="462">
                  <c:v>10.369653715153934</c:v>
                </c:pt>
                <c:pt idx="463">
                  <c:v>10.364477986180813</c:v>
                </c:pt>
                <c:pt idx="464">
                  <c:v>10.360506060671467</c:v>
                </c:pt>
                <c:pt idx="465">
                  <c:v>10.338335874829523</c:v>
                </c:pt>
                <c:pt idx="466">
                  <c:v>10.318301797122333</c:v>
                </c:pt>
                <c:pt idx="467">
                  <c:v>10.313129635115677</c:v>
                </c:pt>
                <c:pt idx="468">
                  <c:v>10.277093679598281</c:v>
                </c:pt>
                <c:pt idx="469">
                  <c:v>10.25519759165158</c:v>
                </c:pt>
                <c:pt idx="470">
                  <c:v>10.252226833269939</c:v>
                </c:pt>
                <c:pt idx="471">
                  <c:v>10.223839899345979</c:v>
                </c:pt>
                <c:pt idx="472">
                  <c:v>10.200863441849659</c:v>
                </c:pt>
                <c:pt idx="473">
                  <c:v>10.186557982151596</c:v>
                </c:pt>
                <c:pt idx="474">
                  <c:v>10.1853873134678</c:v>
                </c:pt>
                <c:pt idx="475">
                  <c:v>10.153488522115307</c:v>
                </c:pt>
                <c:pt idx="476">
                  <c:v>10.152335389059024</c:v>
                </c:pt>
                <c:pt idx="477">
                  <c:v>10.125283408346753</c:v>
                </c:pt>
                <c:pt idx="478">
                  <c:v>10.126879850092896</c:v>
                </c:pt>
                <c:pt idx="479">
                  <c:v>10.128653975322727</c:v>
                </c:pt>
                <c:pt idx="480">
                  <c:v>10.141627684540941</c:v>
                </c:pt>
                <c:pt idx="481">
                  <c:v>10.137020694630703</c:v>
                </c:pt>
                <c:pt idx="482">
                  <c:v>10.139674464427713</c:v>
                </c:pt>
                <c:pt idx="483">
                  <c:v>10.174321565926938</c:v>
                </c:pt>
                <c:pt idx="484">
                  <c:v>10.152144221461567</c:v>
                </c:pt>
                <c:pt idx="485">
                  <c:v>10.183160270421041</c:v>
                </c:pt>
                <c:pt idx="486">
                  <c:v>10.186973482972162</c:v>
                </c:pt>
                <c:pt idx="487">
                  <c:v>10.214365406556492</c:v>
                </c:pt>
                <c:pt idx="488">
                  <c:v>10.218000128084595</c:v>
                </c:pt>
                <c:pt idx="489">
                  <c:v>10.23892172487766</c:v>
                </c:pt>
                <c:pt idx="490">
                  <c:v>10.222719968294042</c:v>
                </c:pt>
                <c:pt idx="491">
                  <c:v>10.267428914531914</c:v>
                </c:pt>
                <c:pt idx="492">
                  <c:v>10.284553293040712</c:v>
                </c:pt>
                <c:pt idx="493">
                  <c:v>10.289784275565118</c:v>
                </c:pt>
                <c:pt idx="494">
                  <c:v>10.29781375834823</c:v>
                </c:pt>
                <c:pt idx="495">
                  <c:v>10.291005392443822</c:v>
                </c:pt>
                <c:pt idx="496">
                  <c:v>10.320208297777159</c:v>
                </c:pt>
                <c:pt idx="497">
                  <c:v>10.321828606477201</c:v>
                </c:pt>
                <c:pt idx="498">
                  <c:v>10.327224340249268</c:v>
                </c:pt>
                <c:pt idx="499">
                  <c:v>10.325098473526079</c:v>
                </c:pt>
                <c:pt idx="500">
                  <c:v>10.323104051252914</c:v>
                </c:pt>
                <c:pt idx="501">
                  <c:v>10.329905540270804</c:v>
                </c:pt>
                <c:pt idx="502">
                  <c:v>10.312779835013085</c:v>
                </c:pt>
                <c:pt idx="503">
                  <c:v>10.326776982544285</c:v>
                </c:pt>
                <c:pt idx="504">
                  <c:v>10.305730188769582</c:v>
                </c:pt>
                <c:pt idx="505">
                  <c:v>10.291572864740877</c:v>
                </c:pt>
                <c:pt idx="506">
                  <c:v>10.27752184566201</c:v>
                </c:pt>
                <c:pt idx="507">
                  <c:v>10.268360460953058</c:v>
                </c:pt>
                <c:pt idx="508">
                  <c:v>10.242460478154294</c:v>
                </c:pt>
                <c:pt idx="509">
                  <c:v>10.231153505192129</c:v>
                </c:pt>
                <c:pt idx="510">
                  <c:v>10.212605767874011</c:v>
                </c:pt>
                <c:pt idx="511">
                  <c:v>10.202456704936376</c:v>
                </c:pt>
                <c:pt idx="512">
                  <c:v>10.178896720946904</c:v>
                </c:pt>
                <c:pt idx="513">
                  <c:v>10.159655516453974</c:v>
                </c:pt>
                <c:pt idx="514">
                  <c:v>10.147243461274073</c:v>
                </c:pt>
                <c:pt idx="515">
                  <c:v>10.151417102833763</c:v>
                </c:pt>
                <c:pt idx="516">
                  <c:v>10.122412792285962</c:v>
                </c:pt>
                <c:pt idx="517">
                  <c:v>10.116189652375688</c:v>
                </c:pt>
                <c:pt idx="518">
                  <c:v>10.103191484921924</c:v>
                </c:pt>
                <c:pt idx="519">
                  <c:v>10.104932135836718</c:v>
                </c:pt>
                <c:pt idx="520">
                  <c:v>10.082816742356085</c:v>
                </c:pt>
                <c:pt idx="521">
                  <c:v>10.077341455829016</c:v>
                </c:pt>
                <c:pt idx="522">
                  <c:v>10.086864717215528</c:v>
                </c:pt>
                <c:pt idx="523">
                  <c:v>10.076762941375087</c:v>
                </c:pt>
                <c:pt idx="524">
                  <c:v>10.108001801786179</c:v>
                </c:pt>
                <c:pt idx="525">
                  <c:v>10.088289573117724</c:v>
                </c:pt>
                <c:pt idx="526">
                  <c:v>10.125891474420696</c:v>
                </c:pt>
                <c:pt idx="527">
                  <c:v>10.117337334525264</c:v>
                </c:pt>
                <c:pt idx="528">
                  <c:v>10.114679509231959</c:v>
                </c:pt>
                <c:pt idx="529">
                  <c:v>10.129375820048446</c:v>
                </c:pt>
                <c:pt idx="530">
                  <c:v>10.138652344474155</c:v>
                </c:pt>
                <c:pt idx="531">
                  <c:v>10.135226484903315</c:v>
                </c:pt>
                <c:pt idx="532">
                  <c:v>10.164705144061436</c:v>
                </c:pt>
                <c:pt idx="533">
                  <c:v>10.171658976754646</c:v>
                </c:pt>
                <c:pt idx="534">
                  <c:v>10.162637567849291</c:v>
                </c:pt>
                <c:pt idx="535">
                  <c:v>10.187336637529793</c:v>
                </c:pt>
                <c:pt idx="536">
                  <c:v>10.180342029778966</c:v>
                </c:pt>
                <c:pt idx="537">
                  <c:v>10.174457690092536</c:v>
                </c:pt>
                <c:pt idx="538">
                  <c:v>10.196616291080792</c:v>
                </c:pt>
                <c:pt idx="539">
                  <c:v>10.188227820147439</c:v>
                </c:pt>
                <c:pt idx="540">
                  <c:v>10.206302073808805</c:v>
                </c:pt>
                <c:pt idx="541">
                  <c:v>10.19577129017576</c:v>
                </c:pt>
                <c:pt idx="542">
                  <c:v>10.184390715640614</c:v>
                </c:pt>
                <c:pt idx="543">
                  <c:v>10.186331912262391</c:v>
                </c:pt>
                <c:pt idx="544">
                  <c:v>10.185470502408164</c:v>
                </c:pt>
                <c:pt idx="545">
                  <c:v>10.180261911910099</c:v>
                </c:pt>
                <c:pt idx="546">
                  <c:v>10.168959796082365</c:v>
                </c:pt>
                <c:pt idx="547">
                  <c:v>10.147655320380995</c:v>
                </c:pt>
                <c:pt idx="548">
                  <c:v>10.136506740241284</c:v>
                </c:pt>
                <c:pt idx="549">
                  <c:v>10.14095498250945</c:v>
                </c:pt>
                <c:pt idx="550">
                  <c:v>10.113663821619328</c:v>
                </c:pt>
                <c:pt idx="551">
                  <c:v>10.101422815850059</c:v>
                </c:pt>
                <c:pt idx="552">
                  <c:v>10.083600053026338</c:v>
                </c:pt>
                <c:pt idx="553">
                  <c:v>10.085994627828304</c:v>
                </c:pt>
                <c:pt idx="554">
                  <c:v>10.051543995718008</c:v>
                </c:pt>
                <c:pt idx="555">
                  <c:v>10.04299252705308</c:v>
                </c:pt>
                <c:pt idx="556">
                  <c:v>10.031956705076963</c:v>
                </c:pt>
                <c:pt idx="557">
                  <c:v>10.014936787046997</c:v>
                </c:pt>
                <c:pt idx="558">
                  <c:v>10.001499752688757</c:v>
                </c:pt>
                <c:pt idx="559">
                  <c:v>9.9987361890082358</c:v>
                </c:pt>
                <c:pt idx="560">
                  <c:v>9.9722851653593736</c:v>
                </c:pt>
                <c:pt idx="561">
                  <c:v>9.9760935534531807</c:v>
                </c:pt>
                <c:pt idx="562">
                  <c:v>9.9708673563488208</c:v>
                </c:pt>
                <c:pt idx="563">
                  <c:v>9.958241280336031</c:v>
                </c:pt>
                <c:pt idx="564">
                  <c:v>9.9707918578378063</c:v>
                </c:pt>
                <c:pt idx="565">
                  <c:v>9.949645817902109</c:v>
                </c:pt>
                <c:pt idx="566">
                  <c:v>9.9416664646295292</c:v>
                </c:pt>
                <c:pt idx="567">
                  <c:v>9.9523468809380233</c:v>
                </c:pt>
                <c:pt idx="568">
                  <c:v>9.9393151868633236</c:v>
                </c:pt>
                <c:pt idx="569">
                  <c:v>9.93958700017353</c:v>
                </c:pt>
                <c:pt idx="570">
                  <c:v>9.9318154580821219</c:v>
                </c:pt>
                <c:pt idx="571">
                  <c:v>9.9390216816313188</c:v>
                </c:pt>
                <c:pt idx="572">
                  <c:v>9.9459401575038466</c:v>
                </c:pt>
                <c:pt idx="573">
                  <c:v>9.9502805464677824</c:v>
                </c:pt>
                <c:pt idx="574">
                  <c:v>9.9664455827738632</c:v>
                </c:pt>
                <c:pt idx="575">
                  <c:v>9.952688967988923</c:v>
                </c:pt>
                <c:pt idx="576">
                  <c:v>9.9585229011612508</c:v>
                </c:pt>
                <c:pt idx="577">
                  <c:v>9.9719838946749171</c:v>
                </c:pt>
                <c:pt idx="578">
                  <c:v>9.9588645935536881</c:v>
                </c:pt>
                <c:pt idx="579">
                  <c:v>9.957266777145124</c:v>
                </c:pt>
                <c:pt idx="580">
                  <c:v>9.9676761938735474</c:v>
                </c:pt>
                <c:pt idx="581">
                  <c:v>9.9667522291545421</c:v>
                </c:pt>
                <c:pt idx="582">
                  <c:v>9.9544775064975202</c:v>
                </c:pt>
                <c:pt idx="583">
                  <c:v>9.9461655910022539</c:v>
                </c:pt>
                <c:pt idx="584">
                  <c:v>9.9612880992227009</c:v>
                </c:pt>
                <c:pt idx="585">
                  <c:v>9.9563387710693743</c:v>
                </c:pt>
                <c:pt idx="586">
                  <c:v>9.9393914059175312</c:v>
                </c:pt>
                <c:pt idx="587">
                  <c:v>9.9457596486071687</c:v>
                </c:pt>
                <c:pt idx="588">
                  <c:v>9.9423428485927179</c:v>
                </c:pt>
                <c:pt idx="589">
                  <c:v>9.9164928756706185</c:v>
                </c:pt>
                <c:pt idx="590">
                  <c:v>9.9127295358833063</c:v>
                </c:pt>
                <c:pt idx="591">
                  <c:v>9.917669393502397</c:v>
                </c:pt>
                <c:pt idx="592">
                  <c:v>9.8970663808230164</c:v>
                </c:pt>
                <c:pt idx="593">
                  <c:v>9.8918055086378232</c:v>
                </c:pt>
                <c:pt idx="594">
                  <c:v>9.8663454792868066</c:v>
                </c:pt>
                <c:pt idx="595">
                  <c:v>9.8659887847239087</c:v>
                </c:pt>
                <c:pt idx="596">
                  <c:v>9.8435911936649614</c:v>
                </c:pt>
                <c:pt idx="597">
                  <c:v>9.8321545547488416</c:v>
                </c:pt>
                <c:pt idx="598">
                  <c:v>9.8199981703638883</c:v>
                </c:pt>
                <c:pt idx="599">
                  <c:v>9.806668088131854</c:v>
                </c:pt>
                <c:pt idx="600">
                  <c:v>9.8041400147540703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08-4198-8CDF-0E0A2E355C37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Sheet1!$F$3:$F$603</c:f>
              <c:numCache>
                <c:formatCode>0.000</c:formatCode>
                <c:ptCount val="601"/>
                <c:pt idx="0">
                  <c:v>6.214574511251409</c:v>
                </c:pt>
                <c:pt idx="1">
                  <c:v>6.1421618490254479</c:v>
                </c:pt>
                <c:pt idx="2">
                  <c:v>6.0782729991946924</c:v>
                </c:pt>
                <c:pt idx="3">
                  <c:v>6.1110102465957352</c:v>
                </c:pt>
                <c:pt idx="4">
                  <c:v>6.1739081629789503</c:v>
                </c:pt>
                <c:pt idx="5">
                  <c:v>6.1208544577180728</c:v>
                </c:pt>
                <c:pt idx="6">
                  <c:v>6.1057329052909912</c:v>
                </c:pt>
                <c:pt idx="7">
                  <c:v>6.1501523719520819</c:v>
                </c:pt>
                <c:pt idx="8">
                  <c:v>6.1583765268984489</c:v>
                </c:pt>
                <c:pt idx="9">
                  <c:v>6.1683292617225467</c:v>
                </c:pt>
                <c:pt idx="10">
                  <c:v>6.2002602807913982</c:v>
                </c:pt>
                <c:pt idx="11">
                  <c:v>6.1657691105485313</c:v>
                </c:pt>
                <c:pt idx="12">
                  <c:v>6.2018351661362647</c:v>
                </c:pt>
                <c:pt idx="13">
                  <c:v>6.1248780643752196</c:v>
                </c:pt>
                <c:pt idx="14">
                  <c:v>6.1890102535449136</c:v>
                </c:pt>
                <c:pt idx="15">
                  <c:v>6.1746291927462993</c:v>
                </c:pt>
                <c:pt idx="16">
                  <c:v>6.1614698665389911</c:v>
                </c:pt>
                <c:pt idx="17">
                  <c:v>6.229477157401198</c:v>
                </c:pt>
                <c:pt idx="18">
                  <c:v>6.2071955253874149</c:v>
                </c:pt>
                <c:pt idx="19">
                  <c:v>6.2107932522557867</c:v>
                </c:pt>
                <c:pt idx="20">
                  <c:v>6.1640662440114351</c:v>
                </c:pt>
                <c:pt idx="21">
                  <c:v>6.2258550563925468</c:v>
                </c:pt>
                <c:pt idx="22">
                  <c:v>6.2228265666425084</c:v>
                </c:pt>
                <c:pt idx="23">
                  <c:v>6.2577560491329605</c:v>
                </c:pt>
                <c:pt idx="24">
                  <c:v>6.3023340347035814</c:v>
                </c:pt>
                <c:pt idx="25">
                  <c:v>6.2588287375637695</c:v>
                </c:pt>
                <c:pt idx="26">
                  <c:v>6.2673333525840977</c:v>
                </c:pt>
                <c:pt idx="27">
                  <c:v>6.2825790696935266</c:v>
                </c:pt>
                <c:pt idx="28">
                  <c:v>6.234071717352851</c:v>
                </c:pt>
                <c:pt idx="29">
                  <c:v>6.3036033475705926</c:v>
                </c:pt>
                <c:pt idx="30">
                  <c:v>6.2886127313964826</c:v>
                </c:pt>
                <c:pt idx="31">
                  <c:v>6.3045441426209141</c:v>
                </c:pt>
                <c:pt idx="32">
                  <c:v>6.2796991357714633</c:v>
                </c:pt>
                <c:pt idx="33">
                  <c:v>6.2916017839966738</c:v>
                </c:pt>
                <c:pt idx="34">
                  <c:v>6.2800390625000002</c:v>
                </c:pt>
                <c:pt idx="35">
                  <c:v>6.2998872896821974</c:v>
                </c:pt>
                <c:pt idx="36">
                  <c:v>6.2890711673768518</c:v>
                </c:pt>
                <c:pt idx="37">
                  <c:v>6.2720008103312646</c:v>
                </c:pt>
                <c:pt idx="38">
                  <c:v>6.3762349081834309</c:v>
                </c:pt>
                <c:pt idx="39">
                  <c:v>6.3955495930929347</c:v>
                </c:pt>
                <c:pt idx="40">
                  <c:v>6.3624021993695505</c:v>
                </c:pt>
                <c:pt idx="41">
                  <c:v>6.4066212627301358</c:v>
                </c:pt>
                <c:pt idx="42">
                  <c:v>6.3911734655103993</c:v>
                </c:pt>
                <c:pt idx="43">
                  <c:v>6.3605227064176111</c:v>
                </c:pt>
                <c:pt idx="44">
                  <c:v>6.4069015520395123</c:v>
                </c:pt>
                <c:pt idx="45">
                  <c:v>6.3453787375783719</c:v>
                </c:pt>
                <c:pt idx="46">
                  <c:v>6.3839384346376971</c:v>
                </c:pt>
                <c:pt idx="47">
                  <c:v>6.428335585292559</c:v>
                </c:pt>
                <c:pt idx="48">
                  <c:v>6.3728067815141047</c:v>
                </c:pt>
                <c:pt idx="49">
                  <c:v>6.4035126463544536</c:v>
                </c:pt>
                <c:pt idx="50">
                  <c:v>6.4295961334573075</c:v>
                </c:pt>
                <c:pt idx="51">
                  <c:v>6.4429480638840078</c:v>
                </c:pt>
                <c:pt idx="52">
                  <c:v>6.4753593972073258</c:v>
                </c:pt>
                <c:pt idx="53">
                  <c:v>6.4489200863930893</c:v>
                </c:pt>
                <c:pt idx="54">
                  <c:v>6.438625099174736</c:v>
                </c:pt>
                <c:pt idx="55">
                  <c:v>6.4739332895403363</c:v>
                </c:pt>
                <c:pt idx="56">
                  <c:v>6.4219673528376351</c:v>
                </c:pt>
                <c:pt idx="57">
                  <c:v>6.5160217260025011</c:v>
                </c:pt>
                <c:pt idx="58">
                  <c:v>6.5366946649127957</c:v>
                </c:pt>
                <c:pt idx="59">
                  <c:v>6.5127491074067496</c:v>
                </c:pt>
                <c:pt idx="60">
                  <c:v>6.4804984199549578</c:v>
                </c:pt>
                <c:pt idx="61">
                  <c:v>6.5616596360688577</c:v>
                </c:pt>
                <c:pt idx="62">
                  <c:v>6.5157884822613292</c:v>
                </c:pt>
                <c:pt idx="63">
                  <c:v>6.5012054354375906</c:v>
                </c:pt>
                <c:pt idx="64">
                  <c:v>6.5295478668248395</c:v>
                </c:pt>
                <c:pt idx="65">
                  <c:v>6.5266146350336784</c:v>
                </c:pt>
                <c:pt idx="66">
                  <c:v>6.5429116537354863</c:v>
                </c:pt>
                <c:pt idx="67">
                  <c:v>6.5488549741165709</c:v>
                </c:pt>
                <c:pt idx="68">
                  <c:v>6.5592784564256181</c:v>
                </c:pt>
                <c:pt idx="69">
                  <c:v>6.5664119089106823</c:v>
                </c:pt>
                <c:pt idx="70">
                  <c:v>6.5588843201276141</c:v>
                </c:pt>
                <c:pt idx="71">
                  <c:v>6.5865387624359197</c:v>
                </c:pt>
                <c:pt idx="72">
                  <c:v>6.5823777118670392</c:v>
                </c:pt>
                <c:pt idx="73">
                  <c:v>6.5915754464026879</c:v>
                </c:pt>
                <c:pt idx="74">
                  <c:v>6.5944838014619727</c:v>
                </c:pt>
                <c:pt idx="75">
                  <c:v>6.6069984352523647</c:v>
                </c:pt>
                <c:pt idx="76">
                  <c:v>6.6217566890027193</c:v>
                </c:pt>
                <c:pt idx="77">
                  <c:v>6.6183631119020019</c:v>
                </c:pt>
                <c:pt idx="78">
                  <c:v>6.6509585897846719</c:v>
                </c:pt>
                <c:pt idx="79">
                  <c:v>6.6450431304373447</c:v>
                </c:pt>
                <c:pt idx="80">
                  <c:v>6.6257364259540434</c:v>
                </c:pt>
                <c:pt idx="81">
                  <c:v>6.6429691761796876</c:v>
                </c:pt>
                <c:pt idx="82">
                  <c:v>6.6728129460570136</c:v>
                </c:pt>
                <c:pt idx="83">
                  <c:v>6.678426098270668</c:v>
                </c:pt>
                <c:pt idx="84">
                  <c:v>6.6832614663254688</c:v>
                </c:pt>
                <c:pt idx="85">
                  <c:v>6.6818095868617711</c:v>
                </c:pt>
                <c:pt idx="86">
                  <c:v>6.706335345827739</c:v>
                </c:pt>
                <c:pt idx="87">
                  <c:v>6.6786438396669698</c:v>
                </c:pt>
                <c:pt idx="88">
                  <c:v>6.7021036447346898</c:v>
                </c:pt>
                <c:pt idx="89">
                  <c:v>6.7686693215302851</c:v>
                </c:pt>
                <c:pt idx="90">
                  <c:v>6.7268488203558627</c:v>
                </c:pt>
                <c:pt idx="91">
                  <c:v>6.7605976014717699</c:v>
                </c:pt>
                <c:pt idx="92">
                  <c:v>6.7745851850986218</c:v>
                </c:pt>
                <c:pt idx="93">
                  <c:v>6.8096629803871656</c:v>
                </c:pt>
                <c:pt idx="94">
                  <c:v>6.7995757603771256</c:v>
                </c:pt>
                <c:pt idx="95">
                  <c:v>6.7893158167685694</c:v>
                </c:pt>
                <c:pt idx="96">
                  <c:v>6.7938284219834806</c:v>
                </c:pt>
                <c:pt idx="97">
                  <c:v>6.8180013757700815</c:v>
                </c:pt>
                <c:pt idx="98">
                  <c:v>6.8127262566226827</c:v>
                </c:pt>
                <c:pt idx="99">
                  <c:v>6.8305399317158582</c:v>
                </c:pt>
                <c:pt idx="100">
                  <c:v>6.8185561626857165</c:v>
                </c:pt>
                <c:pt idx="101">
                  <c:v>6.8475686925413548</c:v>
                </c:pt>
                <c:pt idx="102">
                  <c:v>6.8379896264734095</c:v>
                </c:pt>
                <c:pt idx="103">
                  <c:v>6.8555638495634366</c:v>
                </c:pt>
                <c:pt idx="104">
                  <c:v>6.8981974036178491</c:v>
                </c:pt>
                <c:pt idx="105">
                  <c:v>6.896035416343163</c:v>
                </c:pt>
                <c:pt idx="106">
                  <c:v>6.8864495369434575</c:v>
                </c:pt>
                <c:pt idx="107">
                  <c:v>6.9104133949721289</c:v>
                </c:pt>
                <c:pt idx="108">
                  <c:v>6.9539452887928661</c:v>
                </c:pt>
                <c:pt idx="109">
                  <c:v>6.9477570653349172</c:v>
                </c:pt>
                <c:pt idx="110">
                  <c:v>6.9261780389916687</c:v>
                </c:pt>
                <c:pt idx="111">
                  <c:v>6.9614846706235305</c:v>
                </c:pt>
                <c:pt idx="112">
                  <c:v>6.9929165970889509</c:v>
                </c:pt>
                <c:pt idx="113">
                  <c:v>6.9548967590376654</c:v>
                </c:pt>
                <c:pt idx="114">
                  <c:v>6.9684327423976749</c:v>
                </c:pt>
                <c:pt idx="115">
                  <c:v>6.9987452880553054</c:v>
                </c:pt>
                <c:pt idx="116">
                  <c:v>7.0111337547939634</c:v>
                </c:pt>
                <c:pt idx="117">
                  <c:v>6.9984256798575863</c:v>
                </c:pt>
                <c:pt idx="118">
                  <c:v>7.0048422016116412</c:v>
                </c:pt>
                <c:pt idx="119">
                  <c:v>7.0141082869861133</c:v>
                </c:pt>
                <c:pt idx="120">
                  <c:v>7.0271139262802995</c:v>
                </c:pt>
                <c:pt idx="121">
                  <c:v>7.0451614089834953</c:v>
                </c:pt>
                <c:pt idx="122">
                  <c:v>7.0361941481063521</c:v>
                </c:pt>
                <c:pt idx="123">
                  <c:v>7.0533708254809939</c:v>
                </c:pt>
                <c:pt idx="124">
                  <c:v>7.0850586674002152</c:v>
                </c:pt>
                <c:pt idx="125">
                  <c:v>7.0654762630511554</c:v>
                </c:pt>
                <c:pt idx="126">
                  <c:v>7.1112189761991491</c:v>
                </c:pt>
                <c:pt idx="127">
                  <c:v>7.0868162853139109</c:v>
                </c:pt>
                <c:pt idx="128">
                  <c:v>7.1047472092972868</c:v>
                </c:pt>
                <c:pt idx="129">
                  <c:v>7.1325276672802156</c:v>
                </c:pt>
                <c:pt idx="130">
                  <c:v>7.1230698174329792</c:v>
                </c:pt>
                <c:pt idx="131">
                  <c:v>7.114240124276944</c:v>
                </c:pt>
                <c:pt idx="132">
                  <c:v>7.1394167079890645</c:v>
                </c:pt>
                <c:pt idx="133">
                  <c:v>7.1413979154895415</c:v>
                </c:pt>
                <c:pt idx="134">
                  <c:v>7.1242971211469133</c:v>
                </c:pt>
                <c:pt idx="135">
                  <c:v>7.1459196008821415</c:v>
                </c:pt>
                <c:pt idx="136">
                  <c:v>7.1345516955716572</c:v>
                </c:pt>
                <c:pt idx="137">
                  <c:v>7.1610149839737485</c:v>
                </c:pt>
                <c:pt idx="138">
                  <c:v>7.1652345144598169</c:v>
                </c:pt>
                <c:pt idx="139">
                  <c:v>7.1933670683706614</c:v>
                </c:pt>
                <c:pt idx="140">
                  <c:v>7.196001433777055</c:v>
                </c:pt>
                <c:pt idx="141">
                  <c:v>7.2060850171465187</c:v>
                </c:pt>
                <c:pt idx="142">
                  <c:v>7.1949674392939285</c:v>
                </c:pt>
                <c:pt idx="143">
                  <c:v>7.2128367014642372</c:v>
                </c:pt>
                <c:pt idx="144">
                  <c:v>7.2079626473188592</c:v>
                </c:pt>
                <c:pt idx="145">
                  <c:v>7.2391715898399891</c:v>
                </c:pt>
                <c:pt idx="146">
                  <c:v>7.2308355298102853</c:v>
                </c:pt>
                <c:pt idx="147">
                  <c:v>7.255372534035688</c:v>
                </c:pt>
                <c:pt idx="148">
                  <c:v>7.265738809721646</c:v>
                </c:pt>
                <c:pt idx="149">
                  <c:v>7.2726261997058312</c:v>
                </c:pt>
                <c:pt idx="150">
                  <c:v>7.2752706902862121</c:v>
                </c:pt>
                <c:pt idx="151">
                  <c:v>7.2869965731199038</c:v>
                </c:pt>
                <c:pt idx="152">
                  <c:v>7.3127289838645497</c:v>
                </c:pt>
                <c:pt idx="153">
                  <c:v>7.3134438022874342</c:v>
                </c:pt>
                <c:pt idx="154">
                  <c:v>7.3218849588380932</c:v>
                </c:pt>
                <c:pt idx="155">
                  <c:v>7.3109349653365312</c:v>
                </c:pt>
                <c:pt idx="156">
                  <c:v>7.3003450286932985</c:v>
                </c:pt>
                <c:pt idx="157">
                  <c:v>7.3345724130729861</c:v>
                </c:pt>
                <c:pt idx="158">
                  <c:v>7.3390818055617313</c:v>
                </c:pt>
                <c:pt idx="159">
                  <c:v>7.3412058431688045</c:v>
                </c:pt>
                <c:pt idx="160">
                  <c:v>7.3396771077553744</c:v>
                </c:pt>
                <c:pt idx="161">
                  <c:v>7.3518850731082708</c:v>
                </c:pt>
                <c:pt idx="162">
                  <c:v>7.3479500713680395</c:v>
                </c:pt>
                <c:pt idx="163">
                  <c:v>7.3520513068018474</c:v>
                </c:pt>
                <c:pt idx="164">
                  <c:v>7.3807806074907347</c:v>
                </c:pt>
                <c:pt idx="165">
                  <c:v>7.3999170915520951</c:v>
                </c:pt>
                <c:pt idx="166">
                  <c:v>7.3575653316204663</c:v>
                </c:pt>
                <c:pt idx="167">
                  <c:v>7.3763156659659668</c:v>
                </c:pt>
                <c:pt idx="168">
                  <c:v>7.3850556555696123</c:v>
                </c:pt>
                <c:pt idx="169">
                  <c:v>7.4035380614714068</c:v>
                </c:pt>
                <c:pt idx="170">
                  <c:v>7.4190745048144979</c:v>
                </c:pt>
                <c:pt idx="171">
                  <c:v>7.4195297509461549</c:v>
                </c:pt>
                <c:pt idx="172">
                  <c:v>7.4171932818461199</c:v>
                </c:pt>
                <c:pt idx="173">
                  <c:v>7.4185413345125948</c:v>
                </c:pt>
                <c:pt idx="174">
                  <c:v>7.4278350517794678</c:v>
                </c:pt>
                <c:pt idx="175">
                  <c:v>7.4355515897314008</c:v>
                </c:pt>
                <c:pt idx="176">
                  <c:v>7.4422198980197116</c:v>
                </c:pt>
                <c:pt idx="177">
                  <c:v>7.4401858975519879</c:v>
                </c:pt>
                <c:pt idx="178">
                  <c:v>7.4372181047874202</c:v>
                </c:pt>
                <c:pt idx="179">
                  <c:v>7.456544045802044</c:v>
                </c:pt>
                <c:pt idx="180">
                  <c:v>7.4740743059781609</c:v>
                </c:pt>
                <c:pt idx="181">
                  <c:v>7.4346415223099855</c:v>
                </c:pt>
                <c:pt idx="182">
                  <c:v>7.4926200022261371</c:v>
                </c:pt>
                <c:pt idx="183">
                  <c:v>7.4428343979277569</c:v>
                </c:pt>
                <c:pt idx="184">
                  <c:v>7.4956013576044631</c:v>
                </c:pt>
                <c:pt idx="185">
                  <c:v>7.4853045978851673</c:v>
                </c:pt>
                <c:pt idx="186">
                  <c:v>7.5044687999102369</c:v>
                </c:pt>
                <c:pt idx="187">
                  <c:v>7.4925712171972121</c:v>
                </c:pt>
                <c:pt idx="188">
                  <c:v>7.498765809513193</c:v>
                </c:pt>
                <c:pt idx="189">
                  <c:v>7.5019641581148768</c:v>
                </c:pt>
                <c:pt idx="190">
                  <c:v>7.5394310689986952</c:v>
                </c:pt>
                <c:pt idx="191">
                  <c:v>7.5242250633708831</c:v>
                </c:pt>
                <c:pt idx="192">
                  <c:v>7.536122000688132</c:v>
                </c:pt>
                <c:pt idx="193">
                  <c:v>7.5462465542137052</c:v>
                </c:pt>
                <c:pt idx="194">
                  <c:v>7.5419424254123886</c:v>
                </c:pt>
                <c:pt idx="195">
                  <c:v>7.5375192102768178</c:v>
                </c:pt>
                <c:pt idx="196">
                  <c:v>7.5367236011733327</c:v>
                </c:pt>
                <c:pt idx="197">
                  <c:v>7.5448429086335755</c:v>
                </c:pt>
                <c:pt idx="198">
                  <c:v>7.570807402984185</c:v>
                </c:pt>
                <c:pt idx="199">
                  <c:v>7.5525080200675845</c:v>
                </c:pt>
                <c:pt idx="200">
                  <c:v>7.5534097106130123</c:v>
                </c:pt>
                <c:pt idx="201">
                  <c:v>7.5409382202723378</c:v>
                </c:pt>
                <c:pt idx="202">
                  <c:v>7.5737171354983479</c:v>
                </c:pt>
                <c:pt idx="203">
                  <c:v>7.5595200422472324</c:v>
                </c:pt>
                <c:pt idx="204">
                  <c:v>7.5741799844646378</c:v>
                </c:pt>
                <c:pt idx="205">
                  <c:v>7.5509653038153459</c:v>
                </c:pt>
                <c:pt idx="206">
                  <c:v>7.5796091961618224</c:v>
                </c:pt>
                <c:pt idx="207">
                  <c:v>7.5779206770148964</c:v>
                </c:pt>
                <c:pt idx="208">
                  <c:v>7.5766680419149441</c:v>
                </c:pt>
                <c:pt idx="209">
                  <c:v>7.5885777138781956</c:v>
                </c:pt>
                <c:pt idx="210">
                  <c:v>7.5855607140027983</c:v>
                </c:pt>
                <c:pt idx="211">
                  <c:v>7.6050879775349438</c:v>
                </c:pt>
                <c:pt idx="212">
                  <c:v>7.6159283396018118</c:v>
                </c:pt>
                <c:pt idx="213">
                  <c:v>7.5979116604673838</c:v>
                </c:pt>
                <c:pt idx="214">
                  <c:v>7.6002393684601932</c:v>
                </c:pt>
                <c:pt idx="215">
                  <c:v>7.6068056754392597</c:v>
                </c:pt>
                <c:pt idx="216">
                  <c:v>7.6069158782069231</c:v>
                </c:pt>
                <c:pt idx="217">
                  <c:v>7.6314582201478283</c:v>
                </c:pt>
                <c:pt idx="218">
                  <c:v>7.6239210555891406</c:v>
                </c:pt>
                <c:pt idx="219">
                  <c:v>7.6146406330354246</c:v>
                </c:pt>
                <c:pt idx="220">
                  <c:v>7.6096820400182983</c:v>
                </c:pt>
                <c:pt idx="221">
                  <c:v>7.6268598851617675</c:v>
                </c:pt>
                <c:pt idx="222">
                  <c:v>7.6229136401939082</c:v>
                </c:pt>
                <c:pt idx="223">
                  <c:v>7.637787474938083</c:v>
                </c:pt>
                <c:pt idx="224">
                  <c:v>7.6497342257016472</c:v>
                </c:pt>
                <c:pt idx="225">
                  <c:v>7.6326878667014393</c:v>
                </c:pt>
                <c:pt idx="226">
                  <c:v>7.6342842658511936</c:v>
                </c:pt>
                <c:pt idx="227">
                  <c:v>7.6441122604486056</c:v>
                </c:pt>
                <c:pt idx="228">
                  <c:v>7.6385072099613707</c:v>
                </c:pt>
                <c:pt idx="229">
                  <c:v>7.6358431719314748</c:v>
                </c:pt>
                <c:pt idx="230">
                  <c:v>7.6474723440465544</c:v>
                </c:pt>
                <c:pt idx="231">
                  <c:v>7.6555101284367311</c:v>
                </c:pt>
                <c:pt idx="232">
                  <c:v>7.6438815923010006</c:v>
                </c:pt>
                <c:pt idx="233">
                  <c:v>7.6510435744506697</c:v>
                </c:pt>
                <c:pt idx="234">
                  <c:v>7.659129088075721</c:v>
                </c:pt>
                <c:pt idx="235">
                  <c:v>7.654068907795482</c:v>
                </c:pt>
                <c:pt idx="236">
                  <c:v>7.6610983630775022</c:v>
                </c:pt>
                <c:pt idx="237">
                  <c:v>7.6581739914167084</c:v>
                </c:pt>
                <c:pt idx="238">
                  <c:v>7.6708878147660604</c:v>
                </c:pt>
                <c:pt idx="239">
                  <c:v>7.6714349473651007</c:v>
                </c:pt>
                <c:pt idx="240">
                  <c:v>7.672926643621464</c:v>
                </c:pt>
                <c:pt idx="241">
                  <c:v>7.6625169019625643</c:v>
                </c:pt>
                <c:pt idx="242">
                  <c:v>7.6794357931412858</c:v>
                </c:pt>
                <c:pt idx="243">
                  <c:v>7.6698268108580212</c:v>
                </c:pt>
                <c:pt idx="244">
                  <c:v>7.6772670854401008</c:v>
                </c:pt>
                <c:pt idx="245">
                  <c:v>7.6771408149190474</c:v>
                </c:pt>
                <c:pt idx="246">
                  <c:v>7.6824979199972105</c:v>
                </c:pt>
                <c:pt idx="247">
                  <c:v>7.670180317640404</c:v>
                </c:pt>
                <c:pt idx="248">
                  <c:v>7.6888201803815575</c:v>
                </c:pt>
                <c:pt idx="249">
                  <c:v>7.6714598952354356</c:v>
                </c:pt>
                <c:pt idx="250">
                  <c:v>7.6757874778646737</c:v>
                </c:pt>
                <c:pt idx="251">
                  <c:v>7.695287165875782</c:v>
                </c:pt>
                <c:pt idx="252">
                  <c:v>7.7019538269756325</c:v>
                </c:pt>
                <c:pt idx="253">
                  <c:v>7.6831943589456611</c:v>
                </c:pt>
                <c:pt idx="254">
                  <c:v>7.6824364067193454</c:v>
                </c:pt>
                <c:pt idx="255">
                  <c:v>7.6967368496493478</c:v>
                </c:pt>
                <c:pt idx="256">
                  <c:v>7.6932173730531934</c:v>
                </c:pt>
                <c:pt idx="257">
                  <c:v>7.6857332649204499</c:v>
                </c:pt>
                <c:pt idx="258">
                  <c:v>7.6928101192965075</c:v>
                </c:pt>
                <c:pt idx="259">
                  <c:v>7.7030589269586418</c:v>
                </c:pt>
                <c:pt idx="260">
                  <c:v>7.7047287551409909</c:v>
                </c:pt>
                <c:pt idx="261">
                  <c:v>7.7063522520525378</c:v>
                </c:pt>
                <c:pt idx="262">
                  <c:v>7.7097417543763784</c:v>
                </c:pt>
                <c:pt idx="263">
                  <c:v>7.7108066542544389</c:v>
                </c:pt>
                <c:pt idx="264">
                  <c:v>7.7063405656686399</c:v>
                </c:pt>
                <c:pt idx="265">
                  <c:v>7.7104015922419364</c:v>
                </c:pt>
                <c:pt idx="266">
                  <c:v>7.7134486115613008</c:v>
                </c:pt>
                <c:pt idx="267">
                  <c:v>7.7162886506092789</c:v>
                </c:pt>
                <c:pt idx="268">
                  <c:v>7.7031475711462685</c:v>
                </c:pt>
                <c:pt idx="269">
                  <c:v>7.7225810587770045</c:v>
                </c:pt>
                <c:pt idx="270">
                  <c:v>7.7201283107593888</c:v>
                </c:pt>
                <c:pt idx="271">
                  <c:v>7.7165801927464379</c:v>
                </c:pt>
                <c:pt idx="272">
                  <c:v>7.7208323960155454</c:v>
                </c:pt>
                <c:pt idx="273">
                  <c:v>7.7197405919570068</c:v>
                </c:pt>
                <c:pt idx="274">
                  <c:v>7.7250901900986628</c:v>
                </c:pt>
                <c:pt idx="275">
                  <c:v>7.7164935895993114</c:v>
                </c:pt>
                <c:pt idx="276">
                  <c:v>7.7191134942653008</c:v>
                </c:pt>
                <c:pt idx="277">
                  <c:v>7.7281012344757771</c:v>
                </c:pt>
                <c:pt idx="278">
                  <c:v>7.7186231296218528</c:v>
                </c:pt>
                <c:pt idx="279">
                  <c:v>7.7192009317630452</c:v>
                </c:pt>
                <c:pt idx="280">
                  <c:v>7.7059886051515942</c:v>
                </c:pt>
                <c:pt idx="281">
                  <c:v>7.7295465809873782</c:v>
                </c:pt>
                <c:pt idx="282">
                  <c:v>7.7145010288427986</c:v>
                </c:pt>
                <c:pt idx="283">
                  <c:v>7.7198298148528588</c:v>
                </c:pt>
                <c:pt idx="284">
                  <c:v>7.7107867269730495</c:v>
                </c:pt>
                <c:pt idx="285">
                  <c:v>7.7252017518012321</c:v>
                </c:pt>
                <c:pt idx="286">
                  <c:v>7.7216831652354712</c:v>
                </c:pt>
                <c:pt idx="287">
                  <c:v>7.7341526217289003</c:v>
                </c:pt>
                <c:pt idx="288">
                  <c:v>7.7349332917391376</c:v>
                </c:pt>
                <c:pt idx="289">
                  <c:v>7.7283617205466921</c:v>
                </c:pt>
                <c:pt idx="290">
                  <c:v>7.7287282651897993</c:v>
                </c:pt>
                <c:pt idx="291">
                  <c:v>7.7282068483552182</c:v>
                </c:pt>
                <c:pt idx="292">
                  <c:v>7.7281750085178054</c:v>
                </c:pt>
                <c:pt idx="293">
                  <c:v>7.7438295052254968</c:v>
                </c:pt>
                <c:pt idx="294">
                  <c:v>7.7334911479946227</c:v>
                </c:pt>
                <c:pt idx="295">
                  <c:v>7.7249306331933676</c:v>
                </c:pt>
                <c:pt idx="296">
                  <c:v>7.7340648849650471</c:v>
                </c:pt>
                <c:pt idx="297">
                  <c:v>7.7407430018803751</c:v>
                </c:pt>
                <c:pt idx="298">
                  <c:v>7.7297837226550579</c:v>
                </c:pt>
                <c:pt idx="299">
                  <c:v>7.7365813957617018</c:v>
                </c:pt>
                <c:pt idx="300">
                  <c:v>7.7305177664256917</c:v>
                </c:pt>
                <c:pt idx="301">
                  <c:v>7.7236368924106724</c:v>
                </c:pt>
                <c:pt idx="302">
                  <c:v>7.7414328709357312</c:v>
                </c:pt>
                <c:pt idx="303">
                  <c:v>7.7276908059712133</c:v>
                </c:pt>
                <c:pt idx="304">
                  <c:v>7.72865599563365</c:v>
                </c:pt>
                <c:pt idx="305">
                  <c:v>7.7289272876070818</c:v>
                </c:pt>
                <c:pt idx="306">
                  <c:v>7.7271612520276314</c:v>
                </c:pt>
                <c:pt idx="307">
                  <c:v>7.7247184405088198</c:v>
                </c:pt>
                <c:pt idx="308">
                  <c:v>7.7177171665605755</c:v>
                </c:pt>
                <c:pt idx="309">
                  <c:v>7.7217837333548882</c:v>
                </c:pt>
                <c:pt idx="310">
                  <c:v>7.7288503337231473</c:v>
                </c:pt>
                <c:pt idx="311">
                  <c:v>7.7324579553427712</c:v>
                </c:pt>
                <c:pt idx="312">
                  <c:v>7.7343686370115714</c:v>
                </c:pt>
                <c:pt idx="313">
                  <c:v>7.7303071095693729</c:v>
                </c:pt>
                <c:pt idx="314">
                  <c:v>7.744594464929043</c:v>
                </c:pt>
                <c:pt idx="315">
                  <c:v>7.7295156886375711</c:v>
                </c:pt>
                <c:pt idx="316">
                  <c:v>7.735192978287567</c:v>
                </c:pt>
                <c:pt idx="317">
                  <c:v>7.7281556973429897</c:v>
                </c:pt>
                <c:pt idx="318">
                  <c:v>7.7450148267268082</c:v>
                </c:pt>
                <c:pt idx="319">
                  <c:v>7.7327235193566572</c:v>
                </c:pt>
                <c:pt idx="320">
                  <c:v>7.7308364084039631</c:v>
                </c:pt>
                <c:pt idx="321">
                  <c:v>7.741702054661614</c:v>
                </c:pt>
                <c:pt idx="322">
                  <c:v>7.7361082939434427</c:v>
                </c:pt>
                <c:pt idx="323">
                  <c:v>7.73875512994268</c:v>
                </c:pt>
                <c:pt idx="324">
                  <c:v>7.7310993137064719</c:v>
                </c:pt>
                <c:pt idx="325">
                  <c:v>7.7340320879892026</c:v>
                </c:pt>
                <c:pt idx="326">
                  <c:v>7.7240394367602772</c:v>
                </c:pt>
                <c:pt idx="327">
                  <c:v>7.7362575418320461</c:v>
                </c:pt>
                <c:pt idx="328">
                  <c:v>7.7367908429185634</c:v>
                </c:pt>
                <c:pt idx="329">
                  <c:v>7.7285384514388653</c:v>
                </c:pt>
                <c:pt idx="330">
                  <c:v>7.7168035944435154</c:v>
                </c:pt>
                <c:pt idx="331">
                  <c:v>7.7318636656329733</c:v>
                </c:pt>
                <c:pt idx="332">
                  <c:v>7.7371387094978834</c:v>
                </c:pt>
                <c:pt idx="333">
                  <c:v>7.7326229139680542</c:v>
                </c:pt>
                <c:pt idx="334">
                  <c:v>7.739889564594189</c:v>
                </c:pt>
                <c:pt idx="335">
                  <c:v>7.7357001978826405</c:v>
                </c:pt>
                <c:pt idx="336">
                  <c:v>7.7181664171699094</c:v>
                </c:pt>
                <c:pt idx="337">
                  <c:v>7.7292505802353864</c:v>
                </c:pt>
                <c:pt idx="338">
                  <c:v>7.7205272755623122</c:v>
                </c:pt>
                <c:pt idx="339">
                  <c:v>7.7050287713782</c:v>
                </c:pt>
                <c:pt idx="340">
                  <c:v>7.7186472670529653</c:v>
                </c:pt>
                <c:pt idx="341">
                  <c:v>7.7102016676440339</c:v>
                </c:pt>
                <c:pt idx="342">
                  <c:v>7.7276367343544274</c:v>
                </c:pt>
                <c:pt idx="343">
                  <c:v>7.7193048727950266</c:v>
                </c:pt>
                <c:pt idx="344">
                  <c:v>7.735313320697121</c:v>
                </c:pt>
                <c:pt idx="345">
                  <c:v>7.7290246434792671</c:v>
                </c:pt>
                <c:pt idx="346">
                  <c:v>7.7162017887478394</c:v>
                </c:pt>
                <c:pt idx="347">
                  <c:v>7.71486236840071</c:v>
                </c:pt>
                <c:pt idx="348">
                  <c:v>7.718706839393052</c:v>
                </c:pt>
                <c:pt idx="349">
                  <c:v>7.7179874537313093</c:v>
                </c:pt>
                <c:pt idx="350">
                  <c:v>7.720137238225715</c:v>
                </c:pt>
                <c:pt idx="351">
                  <c:v>7.7343508583101821</c:v>
                </c:pt>
                <c:pt idx="352">
                  <c:v>7.7269942510049816</c:v>
                </c:pt>
                <c:pt idx="353">
                  <c:v>7.7312638407436296</c:v>
                </c:pt>
                <c:pt idx="354">
                  <c:v>7.7253073525551761</c:v>
                </c:pt>
                <c:pt idx="355">
                  <c:v>7.7250959221784887</c:v>
                </c:pt>
                <c:pt idx="356">
                  <c:v>7.7105984372962997</c:v>
                </c:pt>
                <c:pt idx="357">
                  <c:v>7.7183985911868565</c:v>
                </c:pt>
                <c:pt idx="358">
                  <c:v>7.7053699435971374</c:v>
                </c:pt>
                <c:pt idx="359">
                  <c:v>7.7116546075286401</c:v>
                </c:pt>
                <c:pt idx="360">
                  <c:v>7.7173094954778421</c:v>
                </c:pt>
                <c:pt idx="361">
                  <c:v>7.7071864261077776</c:v>
                </c:pt>
                <c:pt idx="362">
                  <c:v>7.7121921042970731</c:v>
                </c:pt>
                <c:pt idx="363">
                  <c:v>7.6999004997098899</c:v>
                </c:pt>
                <c:pt idx="364">
                  <c:v>7.7122766659560913</c:v>
                </c:pt>
                <c:pt idx="365">
                  <c:v>7.6930264690823504</c:v>
                </c:pt>
                <c:pt idx="366">
                  <c:v>7.707815297832318</c:v>
                </c:pt>
                <c:pt idx="367">
                  <c:v>7.6977047402402841</c:v>
                </c:pt>
                <c:pt idx="368">
                  <c:v>7.7087001842933809</c:v>
                </c:pt>
                <c:pt idx="369">
                  <c:v>7.6918124987230652</c:v>
                </c:pt>
                <c:pt idx="370">
                  <c:v>7.7120250184305021</c:v>
                </c:pt>
                <c:pt idx="371">
                  <c:v>7.7001852505534067</c:v>
                </c:pt>
                <c:pt idx="372">
                  <c:v>7.6763578553612932</c:v>
                </c:pt>
                <c:pt idx="373">
                  <c:v>7.7006915688772937</c:v>
                </c:pt>
                <c:pt idx="374">
                  <c:v>7.6915628451685301</c:v>
                </c:pt>
                <c:pt idx="375">
                  <c:v>7.6961191900926815</c:v>
                </c:pt>
                <c:pt idx="376">
                  <c:v>7.7004993438026288</c:v>
                </c:pt>
                <c:pt idx="377">
                  <c:v>7.6870002882817117</c:v>
                </c:pt>
                <c:pt idx="378">
                  <c:v>7.7088093527180366</c:v>
                </c:pt>
                <c:pt idx="379">
                  <c:v>7.7004129929474239</c:v>
                </c:pt>
                <c:pt idx="380">
                  <c:v>7.7000195312499997</c:v>
                </c:pt>
                <c:pt idx="381">
                  <c:v>7.6834098766588355</c:v>
                </c:pt>
                <c:pt idx="382">
                  <c:v>7.693690020683408</c:v>
                </c:pt>
                <c:pt idx="383">
                  <c:v>7.7073565745722563</c:v>
                </c:pt>
                <c:pt idx="384">
                  <c:v>7.6832188045066978</c:v>
                </c:pt>
                <c:pt idx="385">
                  <c:v>7.6890805023924926</c:v>
                </c:pt>
                <c:pt idx="386">
                  <c:v>7.6837982943036831</c:v>
                </c:pt>
                <c:pt idx="387">
                  <c:v>7.6874120339658898</c:v>
                </c:pt>
                <c:pt idx="388">
                  <c:v>7.6859353501197516</c:v>
                </c:pt>
                <c:pt idx="389">
                  <c:v>7.6797446976696744</c:v>
                </c:pt>
                <c:pt idx="390">
                  <c:v>7.6902345205158369</c:v>
                </c:pt>
                <c:pt idx="391">
                  <c:v>7.6842729006947623</c:v>
                </c:pt>
                <c:pt idx="392">
                  <c:v>7.6828463167665824</c:v>
                </c:pt>
                <c:pt idx="393">
                  <c:v>7.6794447991919244</c:v>
                </c:pt>
                <c:pt idx="394">
                  <c:v>7.6787129772716582</c:v>
                </c:pt>
                <c:pt idx="395">
                  <c:v>7.6822906279246483</c:v>
                </c:pt>
                <c:pt idx="396">
                  <c:v>7.6911148222189611</c:v>
                </c:pt>
                <c:pt idx="397">
                  <c:v>7.6709166244779636</c:v>
                </c:pt>
                <c:pt idx="398">
                  <c:v>7.6906297932959609</c:v>
                </c:pt>
                <c:pt idx="399">
                  <c:v>7.6567083583766582</c:v>
                </c:pt>
                <c:pt idx="400">
                  <c:v>7.6794285242986104</c:v>
                </c:pt>
                <c:pt idx="401">
                  <c:v>7.6704230058862652</c:v>
                </c:pt>
                <c:pt idx="402">
                  <c:v>7.6681001255939778</c:v>
                </c:pt>
                <c:pt idx="403">
                  <c:v>7.6684519515761256</c:v>
                </c:pt>
                <c:pt idx="404">
                  <c:v>7.6536801785836426</c:v>
                </c:pt>
                <c:pt idx="405">
                  <c:v>7.6662920875710929</c:v>
                </c:pt>
                <c:pt idx="406">
                  <c:v>7.6587838784651394</c:v>
                </c:pt>
                <c:pt idx="407">
                  <c:v>7.6592924397826625</c:v>
                </c:pt>
                <c:pt idx="408">
                  <c:v>7.6603396726319817</c:v>
                </c:pt>
                <c:pt idx="409">
                  <c:v>7.6533778739152307</c:v>
                </c:pt>
                <c:pt idx="410">
                  <c:v>7.6648889460524767</c:v>
                </c:pt>
                <c:pt idx="411">
                  <c:v>7.6443578066575606</c:v>
                </c:pt>
                <c:pt idx="412">
                  <c:v>7.6611137930140165</c:v>
                </c:pt>
                <c:pt idx="413">
                  <c:v>7.6551780728480274</c:v>
                </c:pt>
                <c:pt idx="414">
                  <c:v>7.6522402461695336</c:v>
                </c:pt>
                <c:pt idx="415">
                  <c:v>7.6676501782859852</c:v>
                </c:pt>
                <c:pt idx="416">
                  <c:v>7.6696334804785815</c:v>
                </c:pt>
                <c:pt idx="417">
                  <c:v>7.6609798923485881</c:v>
                </c:pt>
                <c:pt idx="418">
                  <c:v>7.6777373918360441</c:v>
                </c:pt>
                <c:pt idx="419">
                  <c:v>7.6609559264616971</c:v>
                </c:pt>
                <c:pt idx="420">
                  <c:v>7.6512878860831721</c:v>
                </c:pt>
                <c:pt idx="421">
                  <c:v>7.6613429764190792</c:v>
                </c:pt>
                <c:pt idx="422">
                  <c:v>7.6596445193130149</c:v>
                </c:pt>
                <c:pt idx="423">
                  <c:v>7.6543323488426616</c:v>
                </c:pt>
                <c:pt idx="424">
                  <c:v>7.6503106778181298</c:v>
                </c:pt>
                <c:pt idx="425">
                  <c:v>7.6543808582143216</c:v>
                </c:pt>
                <c:pt idx="426">
                  <c:v>7.6536209051740727</c:v>
                </c:pt>
                <c:pt idx="427">
                  <c:v>7.656125675488096</c:v>
                </c:pt>
                <c:pt idx="428">
                  <c:v>7.6403388753391335</c:v>
                </c:pt>
                <c:pt idx="429">
                  <c:v>7.6455689613215565</c:v>
                </c:pt>
                <c:pt idx="430">
                  <c:v>7.6461027288386898</c:v>
                </c:pt>
                <c:pt idx="431">
                  <c:v>7.6396708797041244</c:v>
                </c:pt>
                <c:pt idx="432">
                  <c:v>7.6348867510900877</c:v>
                </c:pt>
                <c:pt idx="433">
                  <c:v>7.6415354754480882</c:v>
                </c:pt>
                <c:pt idx="434">
                  <c:v>7.6324069901216829</c:v>
                </c:pt>
                <c:pt idx="435">
                  <c:v>7.6327365926968493</c:v>
                </c:pt>
                <c:pt idx="436">
                  <c:v>7.6381432198763681</c:v>
                </c:pt>
                <c:pt idx="437">
                  <c:v>7.6307161934402457</c:v>
                </c:pt>
                <c:pt idx="438">
                  <c:v>7.6194219969837498</c:v>
                </c:pt>
                <c:pt idx="439">
                  <c:v>7.6187521615165972</c:v>
                </c:pt>
                <c:pt idx="440">
                  <c:v>7.6355256114794798</c:v>
                </c:pt>
                <c:pt idx="441">
                  <c:v>7.6374311582864465</c:v>
                </c:pt>
                <c:pt idx="442">
                  <c:v>7.6286526349798072</c:v>
                </c:pt>
                <c:pt idx="443">
                  <c:v>7.6311049755037965</c:v>
                </c:pt>
                <c:pt idx="444">
                  <c:v>7.6215454588316076</c:v>
                </c:pt>
                <c:pt idx="445">
                  <c:v>7.6241264029057634</c:v>
                </c:pt>
                <c:pt idx="446">
                  <c:v>7.6304162295276523</c:v>
                </c:pt>
                <c:pt idx="447">
                  <c:v>7.6241963001069193</c:v>
                </c:pt>
                <c:pt idx="448">
                  <c:v>7.6301229569217339</c:v>
                </c:pt>
                <c:pt idx="449">
                  <c:v>7.6293648147793229</c:v>
                </c:pt>
                <c:pt idx="450">
                  <c:v>7.6306018683868864</c:v>
                </c:pt>
                <c:pt idx="451">
                  <c:v>7.6350241407263413</c:v>
                </c:pt>
                <c:pt idx="452">
                  <c:v>7.626303192472653</c:v>
                </c:pt>
                <c:pt idx="453">
                  <c:v>7.6243645059622098</c:v>
                </c:pt>
                <c:pt idx="454">
                  <c:v>7.6282767740925044</c:v>
                </c:pt>
                <c:pt idx="455">
                  <c:v>7.6323479959940181</c:v>
                </c:pt>
                <c:pt idx="456">
                  <c:v>7.6327226753282362</c:v>
                </c:pt>
                <c:pt idx="457">
                  <c:v>7.6239081820214576</c:v>
                </c:pt>
                <c:pt idx="458">
                  <c:v>7.6303112773224919</c:v>
                </c:pt>
                <c:pt idx="459">
                  <c:v>7.6263644794131693</c:v>
                </c:pt>
                <c:pt idx="460">
                  <c:v>7.6307555307332926</c:v>
                </c:pt>
                <c:pt idx="461">
                  <c:v>7.6310567326758463</c:v>
                </c:pt>
                <c:pt idx="462">
                  <c:v>7.6382696566945132</c:v>
                </c:pt>
                <c:pt idx="463">
                  <c:v>7.6406131599147971</c:v>
                </c:pt>
                <c:pt idx="464">
                  <c:v>7.6251905555707324</c:v>
                </c:pt>
                <c:pt idx="465">
                  <c:v>7.6250224077528603</c:v>
                </c:pt>
                <c:pt idx="466">
                  <c:v>7.6182139709775942</c:v>
                </c:pt>
                <c:pt idx="467">
                  <c:v>7.6130520849404872</c:v>
                </c:pt>
                <c:pt idx="468">
                  <c:v>7.6162394123118453</c:v>
                </c:pt>
                <c:pt idx="469">
                  <c:v>7.6211241564132903</c:v>
                </c:pt>
                <c:pt idx="470">
                  <c:v>7.6263114942471972</c:v>
                </c:pt>
                <c:pt idx="471">
                  <c:v>7.620200386906574</c:v>
                </c:pt>
                <c:pt idx="472">
                  <c:v>7.6182927118784907</c:v>
                </c:pt>
                <c:pt idx="473">
                  <c:v>7.6173198544461416</c:v>
                </c:pt>
                <c:pt idx="474">
                  <c:v>7.624206485423664</c:v>
                </c:pt>
                <c:pt idx="475">
                  <c:v>7.6236757619211728</c:v>
                </c:pt>
                <c:pt idx="476">
                  <c:v>7.6127517944277194</c:v>
                </c:pt>
                <c:pt idx="477">
                  <c:v>7.622720638327614</c:v>
                </c:pt>
                <c:pt idx="478">
                  <c:v>7.614850492174674</c:v>
                </c:pt>
                <c:pt idx="479">
                  <c:v>7.609381654223764</c:v>
                </c:pt>
                <c:pt idx="480">
                  <c:v>7.6107518129926293</c:v>
                </c:pt>
                <c:pt idx="481">
                  <c:v>7.6162753505835914</c:v>
                </c:pt>
                <c:pt idx="482">
                  <c:v>7.6184845989974201</c:v>
                </c:pt>
                <c:pt idx="483">
                  <c:v>7.6145037899982464</c:v>
                </c:pt>
                <c:pt idx="484">
                  <c:v>7.6219924448384617</c:v>
                </c:pt>
                <c:pt idx="485">
                  <c:v>7.632692188666006</c:v>
                </c:pt>
                <c:pt idx="486">
                  <c:v>7.651020114038741</c:v>
                </c:pt>
                <c:pt idx="487">
                  <c:v>7.6353280736810083</c:v>
                </c:pt>
                <c:pt idx="488">
                  <c:v>7.6300390624999999</c:v>
                </c:pt>
                <c:pt idx="489">
                  <c:v>7.6285110933287807</c:v>
                </c:pt>
                <c:pt idx="490">
                  <c:v>7.6264324808459545</c:v>
                </c:pt>
                <c:pt idx="491">
                  <c:v>7.6389854379751227</c:v>
                </c:pt>
                <c:pt idx="492">
                  <c:v>7.6451045245380715</c:v>
                </c:pt>
                <c:pt idx="493">
                  <c:v>7.6331252283571533</c:v>
                </c:pt>
                <c:pt idx="494">
                  <c:v>7.6325571548684277</c:v>
                </c:pt>
                <c:pt idx="495">
                  <c:v>7.6359169116943848</c:v>
                </c:pt>
                <c:pt idx="496">
                  <c:v>7.6365679429046738</c:v>
                </c:pt>
                <c:pt idx="497">
                  <c:v>7.64</c:v>
                </c:pt>
                <c:pt idx="498">
                  <c:v>7.6424039059557662</c:v>
                </c:pt>
                <c:pt idx="499">
                  <c:v>7.655250290694152</c:v>
                </c:pt>
                <c:pt idx="500">
                  <c:v>7.6450686485842789</c:v>
                </c:pt>
                <c:pt idx="501">
                  <c:v>7.6402085262586326</c:v>
                </c:pt>
                <c:pt idx="502">
                  <c:v>7.6351165743068758</c:v>
                </c:pt>
                <c:pt idx="503">
                  <c:v>7.648445736224792</c:v>
                </c:pt>
                <c:pt idx="504">
                  <c:v>7.6536601195736296</c:v>
                </c:pt>
                <c:pt idx="505">
                  <c:v>7.6374951562814735</c:v>
                </c:pt>
                <c:pt idx="506">
                  <c:v>7.6479251604693559</c:v>
                </c:pt>
                <c:pt idx="507">
                  <c:v>7.6359859778239114</c:v>
                </c:pt>
                <c:pt idx="508">
                  <c:v>7.6427361395657094</c:v>
                </c:pt>
                <c:pt idx="509">
                  <c:v>7.6494234721626757</c:v>
                </c:pt>
                <c:pt idx="510">
                  <c:v>7.6455114972311815</c:v>
                </c:pt>
                <c:pt idx="511">
                  <c:v>7.64</c:v>
                </c:pt>
                <c:pt idx="512">
                  <c:v>7.6439931963104364</c:v>
                </c:pt>
                <c:pt idx="513">
                  <c:v>7.6524395312929521</c:v>
                </c:pt>
                <c:pt idx="514">
                  <c:v>7.648828035251551</c:v>
                </c:pt>
                <c:pt idx="515">
                  <c:v>7.6482266123678091</c:v>
                </c:pt>
                <c:pt idx="516">
                  <c:v>7.6491800379951309</c:v>
                </c:pt>
                <c:pt idx="517">
                  <c:v>7.6561051668146431</c:v>
                </c:pt>
                <c:pt idx="518">
                  <c:v>7.6391894161535054</c:v>
                </c:pt>
                <c:pt idx="519">
                  <c:v>7.6488505140492729</c:v>
                </c:pt>
                <c:pt idx="520">
                  <c:v>7.6566957011609675</c:v>
                </c:pt>
                <c:pt idx="521">
                  <c:v>7.6557964824459308</c:v>
                </c:pt>
                <c:pt idx="522">
                  <c:v>7.6626842321091972</c:v>
                </c:pt>
                <c:pt idx="523">
                  <c:v>7.6648009442537539</c:v>
                </c:pt>
                <c:pt idx="524">
                  <c:v>7.6608357449920339</c:v>
                </c:pt>
                <c:pt idx="525">
                  <c:v>7.6611310158352612</c:v>
                </c:pt>
                <c:pt idx="526">
                  <c:v>7.6647257768997461</c:v>
                </c:pt>
                <c:pt idx="527">
                  <c:v>7.6744309489889888</c:v>
                </c:pt>
                <c:pt idx="528">
                  <c:v>7.6759303864669741</c:v>
                </c:pt>
                <c:pt idx="529">
                  <c:v>7.669558754773556</c:v>
                </c:pt>
                <c:pt idx="530">
                  <c:v>7.6737602194912133</c:v>
                </c:pt>
                <c:pt idx="531">
                  <c:v>7.672577368970714</c:v>
                </c:pt>
                <c:pt idx="532">
                  <c:v>7.6831954822910191</c:v>
                </c:pt>
                <c:pt idx="533">
                  <c:v>7.6858370588047968</c:v>
                </c:pt>
                <c:pt idx="534">
                  <c:v>7.6897867528049986</c:v>
                </c:pt>
                <c:pt idx="535">
                  <c:v>7.6875649076847736</c:v>
                </c:pt>
                <c:pt idx="536">
                  <c:v>7.6983921329771441</c:v>
                </c:pt>
                <c:pt idx="537">
                  <c:v>7.6823224545084088</c:v>
                </c:pt>
                <c:pt idx="538">
                  <c:v>7.6953249539032127</c:v>
                </c:pt>
                <c:pt idx="539">
                  <c:v>7.7013748556467325</c:v>
                </c:pt>
                <c:pt idx="540">
                  <c:v>7.7127412026438487</c:v>
                </c:pt>
                <c:pt idx="541">
                  <c:v>7.708412866945995</c:v>
                </c:pt>
                <c:pt idx="542">
                  <c:v>7.7001842934604516</c:v>
                </c:pt>
                <c:pt idx="543">
                  <c:v>7.7056139916151993</c:v>
                </c:pt>
                <c:pt idx="544">
                  <c:v>7.7050348329908802</c:v>
                </c:pt>
                <c:pt idx="545">
                  <c:v>7.7103292406239659</c:v>
                </c:pt>
                <c:pt idx="546">
                  <c:v>7.703797044898204</c:v>
                </c:pt>
                <c:pt idx="547">
                  <c:v>7.7160915343883305</c:v>
                </c:pt>
                <c:pt idx="548">
                  <c:v>7.7196893609682364</c:v>
                </c:pt>
                <c:pt idx="549">
                  <c:v>7.7112439870783893</c:v>
                </c:pt>
                <c:pt idx="550">
                  <c:v>7.7156096970192305</c:v>
                </c:pt>
                <c:pt idx="551">
                  <c:v>7.7189691918279912</c:v>
                </c:pt>
                <c:pt idx="552">
                  <c:v>7.7221105248453465</c:v>
                </c:pt>
                <c:pt idx="553">
                  <c:v>7.7267498482533377</c:v>
                </c:pt>
                <c:pt idx="554">
                  <c:v>7.7176308443715813</c:v>
                </c:pt>
                <c:pt idx="555">
                  <c:v>7.7203670025145401</c:v>
                </c:pt>
                <c:pt idx="556">
                  <c:v>7.7226786468489319</c:v>
                </c:pt>
                <c:pt idx="557">
                  <c:v>7.721361086276854</c:v>
                </c:pt>
                <c:pt idx="558">
                  <c:v>7.7155624189621657</c:v>
                </c:pt>
                <c:pt idx="559">
                  <c:v>7.7273214308104592</c:v>
                </c:pt>
                <c:pt idx="560">
                  <c:v>7.7173629702190301</c:v>
                </c:pt>
                <c:pt idx="561">
                  <c:v>7.7309657077735707</c:v>
                </c:pt>
                <c:pt idx="562">
                  <c:v>7.7245161086874319</c:v>
                </c:pt>
                <c:pt idx="563">
                  <c:v>7.7360390932864895</c:v>
                </c:pt>
                <c:pt idx="564">
                  <c:v>7.7356258053247267</c:v>
                </c:pt>
                <c:pt idx="565">
                  <c:v>7.7400195312499998</c:v>
                </c:pt>
                <c:pt idx="566">
                  <c:v>7.7403831606561573</c:v>
                </c:pt>
                <c:pt idx="567">
                  <c:v>7.7367513656048406</c:v>
                </c:pt>
                <c:pt idx="568">
                  <c:v>7.7377499216658556</c:v>
                </c:pt>
                <c:pt idx="569">
                  <c:v>7.7385007326423043</c:v>
                </c:pt>
                <c:pt idx="570">
                  <c:v>7.7492461498542236</c:v>
                </c:pt>
                <c:pt idx="571">
                  <c:v>7.7605607631003011</c:v>
                </c:pt>
                <c:pt idx="572">
                  <c:v>7.7525259338368988</c:v>
                </c:pt>
                <c:pt idx="573">
                  <c:v>7.7608502792619039</c:v>
                </c:pt>
                <c:pt idx="574">
                  <c:v>7.7595114565420342</c:v>
                </c:pt>
                <c:pt idx="575">
                  <c:v>7.7674297584633569</c:v>
                </c:pt>
                <c:pt idx="576">
                  <c:v>7.7704387937136961</c:v>
                </c:pt>
                <c:pt idx="577">
                  <c:v>7.7712891447909414</c:v>
                </c:pt>
                <c:pt idx="578">
                  <c:v>7.7783179007935299</c:v>
                </c:pt>
                <c:pt idx="579">
                  <c:v>7.7778227947005467</c:v>
                </c:pt>
                <c:pt idx="580">
                  <c:v>7.77920861279381</c:v>
                </c:pt>
                <c:pt idx="581">
                  <c:v>7.7828916349211186</c:v>
                </c:pt>
                <c:pt idx="582">
                  <c:v>7.779244555057983</c:v>
                </c:pt>
                <c:pt idx="583">
                  <c:v>7.7897080961326619</c:v>
                </c:pt>
                <c:pt idx="584">
                  <c:v>7.785522045827026</c:v>
                </c:pt>
                <c:pt idx="585">
                  <c:v>7.7841009357540054</c:v>
                </c:pt>
                <c:pt idx="586">
                  <c:v>7.7928300922891438</c:v>
                </c:pt>
                <c:pt idx="587">
                  <c:v>7.7981248409239825</c:v>
                </c:pt>
                <c:pt idx="588">
                  <c:v>7.8055086223399588</c:v>
                </c:pt>
                <c:pt idx="589">
                  <c:v>7.8001613041972391</c:v>
                </c:pt>
                <c:pt idx="590">
                  <c:v>7.7992006431026102</c:v>
                </c:pt>
                <c:pt idx="591">
                  <c:v>7.794755084179986</c:v>
                </c:pt>
                <c:pt idx="592">
                  <c:v>7.8010728688662931</c:v>
                </c:pt>
                <c:pt idx="593">
                  <c:v>7.8023398347220105</c:v>
                </c:pt>
                <c:pt idx="594">
                  <c:v>7.8078377110849626</c:v>
                </c:pt>
                <c:pt idx="595">
                  <c:v>7.8000390624999998</c:v>
                </c:pt>
                <c:pt idx="596">
                  <c:v>7.802967862817602</c:v>
                </c:pt>
                <c:pt idx="597">
                  <c:v>7.80471882095173</c:v>
                </c:pt>
                <c:pt idx="598">
                  <c:v>7.8041746703006147</c:v>
                </c:pt>
                <c:pt idx="599">
                  <c:v>7.8010058198298076</c:v>
                </c:pt>
                <c:pt idx="600">
                  <c:v>7.8066742292550133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08-4198-8CDF-0E0A2E355C37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Sheet1!$G$3:$G$603</c:f>
              <c:numCache>
                <c:formatCode>0.000</c:formatCode>
                <c:ptCount val="601"/>
                <c:pt idx="0">
                  <c:v>4.268786705377642</c:v>
                </c:pt>
                <c:pt idx="1">
                  <c:v>4.2384402021576513</c:v>
                </c:pt>
                <c:pt idx="2">
                  <c:v>4.200956192160703</c:v>
                </c:pt>
                <c:pt idx="3">
                  <c:v>4.2398030957544206</c:v>
                </c:pt>
                <c:pt idx="4">
                  <c:v>4.2972506253239633</c:v>
                </c:pt>
                <c:pt idx="5">
                  <c:v>4.2894697437780422</c:v>
                </c:pt>
                <c:pt idx="6">
                  <c:v>4.3052768159299335</c:v>
                </c:pt>
                <c:pt idx="7">
                  <c:v>4.344207002951034</c:v>
                </c:pt>
                <c:pt idx="8">
                  <c:v>4.3188358695054214</c:v>
                </c:pt>
                <c:pt idx="9">
                  <c:v>4.3454636447871682</c:v>
                </c:pt>
                <c:pt idx="10">
                  <c:v>4.3396456012439613</c:v>
                </c:pt>
                <c:pt idx="11">
                  <c:v>4.2839344703006699</c:v>
                </c:pt>
                <c:pt idx="12">
                  <c:v>4.3193596756198103</c:v>
                </c:pt>
                <c:pt idx="13">
                  <c:v>4.2674512392188593</c:v>
                </c:pt>
                <c:pt idx="14">
                  <c:v>4.2894859915690651</c:v>
                </c:pt>
                <c:pt idx="15">
                  <c:v>4.2799238542013267</c:v>
                </c:pt>
                <c:pt idx="16">
                  <c:v>4.3145447859616253</c:v>
                </c:pt>
                <c:pt idx="17">
                  <c:v>4.338666603760859</c:v>
                </c:pt>
                <c:pt idx="18">
                  <c:v>4.3336647355179103</c:v>
                </c:pt>
                <c:pt idx="19">
                  <c:v>4.3566699272960356</c:v>
                </c:pt>
                <c:pt idx="20">
                  <c:v>4.3663385756713513</c:v>
                </c:pt>
                <c:pt idx="21">
                  <c:v>4.3955121403662067</c:v>
                </c:pt>
                <c:pt idx="22">
                  <c:v>4.4084560462167293</c:v>
                </c:pt>
                <c:pt idx="23">
                  <c:v>4.4362214288424493</c:v>
                </c:pt>
                <c:pt idx="24">
                  <c:v>4.4326298808908531</c:v>
                </c:pt>
                <c:pt idx="25">
                  <c:v>4.4395953561727</c:v>
                </c:pt>
                <c:pt idx="26">
                  <c:v>4.4267036142535758</c:v>
                </c:pt>
                <c:pt idx="27">
                  <c:v>4.4222749386677132</c:v>
                </c:pt>
                <c:pt idx="28">
                  <c:v>4.3864352449403192</c:v>
                </c:pt>
                <c:pt idx="29">
                  <c:v>4.4245403422904817</c:v>
                </c:pt>
                <c:pt idx="30">
                  <c:v>4.4387231543555821</c:v>
                </c:pt>
                <c:pt idx="31">
                  <c:v>4.4673013681854572</c:v>
                </c:pt>
                <c:pt idx="32">
                  <c:v>4.4660605407185043</c:v>
                </c:pt>
                <c:pt idx="33">
                  <c:v>4.4929376205082932</c:v>
                </c:pt>
                <c:pt idx="34">
                  <c:v>4.5236209916025842</c:v>
                </c:pt>
                <c:pt idx="35">
                  <c:v>4.5540796994357775</c:v>
                </c:pt>
                <c:pt idx="36">
                  <c:v>4.5531772389370424</c:v>
                </c:pt>
                <c:pt idx="37">
                  <c:v>4.5618834418860779</c:v>
                </c:pt>
                <c:pt idx="38">
                  <c:v>4.6194723853996678</c:v>
                </c:pt>
                <c:pt idx="39">
                  <c:v>4.633258008655555</c:v>
                </c:pt>
                <c:pt idx="40">
                  <c:v>4.6298634918648709</c:v>
                </c:pt>
                <c:pt idx="41">
                  <c:v>4.6478705210602298</c:v>
                </c:pt>
                <c:pt idx="42">
                  <c:v>4.6346030887035328</c:v>
                </c:pt>
                <c:pt idx="43">
                  <c:v>4.6076838355775447</c:v>
                </c:pt>
                <c:pt idx="44">
                  <c:v>4.6379163299972817</c:v>
                </c:pt>
                <c:pt idx="45">
                  <c:v>4.6095151029973245</c:v>
                </c:pt>
                <c:pt idx="46">
                  <c:v>4.644243532919023</c:v>
                </c:pt>
                <c:pt idx="47">
                  <c:v>4.6652202950662165</c:v>
                </c:pt>
                <c:pt idx="48">
                  <c:v>4.6608263152911995</c:v>
                </c:pt>
                <c:pt idx="49">
                  <c:v>4.7151156327150119</c:v>
                </c:pt>
                <c:pt idx="50">
                  <c:v>4.7513944710278544</c:v>
                </c:pt>
                <c:pt idx="51">
                  <c:v>4.7907791747200941</c:v>
                </c:pt>
                <c:pt idx="52">
                  <c:v>4.8279560869354441</c:v>
                </c:pt>
                <c:pt idx="53">
                  <c:v>4.8318414816092288</c:v>
                </c:pt>
                <c:pt idx="54">
                  <c:v>4.834459278350816</c:v>
                </c:pt>
                <c:pt idx="55">
                  <c:v>4.8808550238026402</c:v>
                </c:pt>
                <c:pt idx="56">
                  <c:v>4.8313169103696314</c:v>
                </c:pt>
                <c:pt idx="57">
                  <c:v>4.8872946022403365</c:v>
                </c:pt>
                <c:pt idx="58">
                  <c:v>4.893316674830837</c:v>
                </c:pt>
                <c:pt idx="59">
                  <c:v>4.8673826155127324</c:v>
                </c:pt>
                <c:pt idx="60">
                  <c:v>4.8525163672297751</c:v>
                </c:pt>
                <c:pt idx="61">
                  <c:v>4.8759921920545857</c:v>
                </c:pt>
                <c:pt idx="62">
                  <c:v>4.8735731308216401</c:v>
                </c:pt>
                <c:pt idx="63">
                  <c:v>4.8754829735766174</c:v>
                </c:pt>
                <c:pt idx="64">
                  <c:v>4.9165060960505738</c:v>
                </c:pt>
                <c:pt idx="65">
                  <c:v>4.9398319051709603</c:v>
                </c:pt>
                <c:pt idx="66">
                  <c:v>4.9648827749377098</c:v>
                </c:pt>
                <c:pt idx="67">
                  <c:v>5.0015235969972167</c:v>
                </c:pt>
                <c:pt idx="68">
                  <c:v>5.0576077656859155</c:v>
                </c:pt>
                <c:pt idx="69">
                  <c:v>5.0771184313973636</c:v>
                </c:pt>
                <c:pt idx="70">
                  <c:v>5.0902746170705928</c:v>
                </c:pt>
                <c:pt idx="71">
                  <c:v>5.1292252615007978</c:v>
                </c:pt>
                <c:pt idx="72">
                  <c:v>5.132232063955791</c:v>
                </c:pt>
                <c:pt idx="73">
                  <c:v>5.1435004259741799</c:v>
                </c:pt>
                <c:pt idx="74">
                  <c:v>5.145605369803925</c:v>
                </c:pt>
                <c:pt idx="75">
                  <c:v>5.1369050764128854</c:v>
                </c:pt>
                <c:pt idx="76">
                  <c:v>5.1168544349165463</c:v>
                </c:pt>
                <c:pt idx="77">
                  <c:v>5.1333020552150606</c:v>
                </c:pt>
                <c:pt idx="78">
                  <c:v>5.1395415410522034</c:v>
                </c:pt>
                <c:pt idx="79">
                  <c:v>5.1416683386187332</c:v>
                </c:pt>
                <c:pt idx="80">
                  <c:v>5.1470731210092007</c:v>
                </c:pt>
                <c:pt idx="81">
                  <c:v>5.1709014800486628</c:v>
                </c:pt>
                <c:pt idx="82">
                  <c:v>5.2205706337529687</c:v>
                </c:pt>
                <c:pt idx="83">
                  <c:v>5.2531775667806588</c:v>
                </c:pt>
                <c:pt idx="84">
                  <c:v>5.3004378498962748</c:v>
                </c:pt>
                <c:pt idx="85">
                  <c:v>5.3194873267414398</c:v>
                </c:pt>
                <c:pt idx="86">
                  <c:v>5.3741925807290123</c:v>
                </c:pt>
                <c:pt idx="87">
                  <c:v>5.3765305713532783</c:v>
                </c:pt>
                <c:pt idx="88">
                  <c:v>5.4157199053662435</c:v>
                </c:pt>
                <c:pt idx="89">
                  <c:v>5.4704746348884701</c:v>
                </c:pt>
                <c:pt idx="90">
                  <c:v>5.4560488735049377</c:v>
                </c:pt>
                <c:pt idx="91">
                  <c:v>5.4791085486423912</c:v>
                </c:pt>
                <c:pt idx="92">
                  <c:v>5.4720774935358589</c:v>
                </c:pt>
                <c:pt idx="93">
                  <c:v>5.4749917545088991</c:v>
                </c:pt>
                <c:pt idx="94">
                  <c:v>5.4552193190198128</c:v>
                </c:pt>
                <c:pt idx="95">
                  <c:v>5.4425212928463464</c:v>
                </c:pt>
                <c:pt idx="96">
                  <c:v>5.4562315623088722</c:v>
                </c:pt>
                <c:pt idx="97">
                  <c:v>5.4761088291153133</c:v>
                </c:pt>
                <c:pt idx="98">
                  <c:v>5.4887163990622367</c:v>
                </c:pt>
                <c:pt idx="99">
                  <c:v>5.5362713437887194</c:v>
                </c:pt>
                <c:pt idx="100">
                  <c:v>5.5549999035469355</c:v>
                </c:pt>
                <c:pt idx="101">
                  <c:v>5.5956409831469465</c:v>
                </c:pt>
                <c:pt idx="102">
                  <c:v>5.6225074389357177</c:v>
                </c:pt>
                <c:pt idx="103">
                  <c:v>5.6953870764736418</c:v>
                </c:pt>
                <c:pt idx="104">
                  <c:v>5.7405454483009075</c:v>
                </c:pt>
                <c:pt idx="105">
                  <c:v>5.7618529768538584</c:v>
                </c:pt>
                <c:pt idx="106">
                  <c:v>5.7866127646042074</c:v>
                </c:pt>
                <c:pt idx="107">
                  <c:v>5.8218268588144539</c:v>
                </c:pt>
                <c:pt idx="108">
                  <c:v>5.8342443745160306</c:v>
                </c:pt>
                <c:pt idx="109">
                  <c:v>5.8293273011037394</c:v>
                </c:pt>
                <c:pt idx="110">
                  <c:v>5.8167230404091779</c:v>
                </c:pt>
                <c:pt idx="111">
                  <c:v>5.8218631041139242</c:v>
                </c:pt>
                <c:pt idx="112">
                  <c:v>5.8321519121648766</c:v>
                </c:pt>
                <c:pt idx="113">
                  <c:v>5.8060587059923723</c:v>
                </c:pt>
                <c:pt idx="114">
                  <c:v>5.806515282144173</c:v>
                </c:pt>
                <c:pt idx="115">
                  <c:v>5.8403272055326916</c:v>
                </c:pt>
                <c:pt idx="116">
                  <c:v>5.8396262627210973</c:v>
                </c:pt>
                <c:pt idx="117">
                  <c:v>5.8571858727635586</c:v>
                </c:pt>
                <c:pt idx="118">
                  <c:v>5.8810992067808261</c:v>
                </c:pt>
                <c:pt idx="119">
                  <c:v>5.9180465740758947</c:v>
                </c:pt>
                <c:pt idx="120">
                  <c:v>5.9590325061887164</c:v>
                </c:pt>
                <c:pt idx="121">
                  <c:v>6.0023805561916133</c:v>
                </c:pt>
                <c:pt idx="122">
                  <c:v>6.0373141147011467</c:v>
                </c:pt>
                <c:pt idx="123">
                  <c:v>6.0788945304908353</c:v>
                </c:pt>
                <c:pt idx="124">
                  <c:v>6.1416529563676736</c:v>
                </c:pt>
                <c:pt idx="125">
                  <c:v>6.1406129351538494</c:v>
                </c:pt>
                <c:pt idx="126">
                  <c:v>6.1761099011080525</c:v>
                </c:pt>
                <c:pt idx="127">
                  <c:v>6.1846738279116762</c:v>
                </c:pt>
                <c:pt idx="128">
                  <c:v>6.1951905689415483</c:v>
                </c:pt>
                <c:pt idx="129">
                  <c:v>6.2083688284445628</c:v>
                </c:pt>
                <c:pt idx="130">
                  <c:v>6.2105244058196405</c:v>
                </c:pt>
                <c:pt idx="131">
                  <c:v>6.1880256526002562</c:v>
                </c:pt>
                <c:pt idx="132">
                  <c:v>6.1964998793009087</c:v>
                </c:pt>
                <c:pt idx="133">
                  <c:v>6.1770389894748954</c:v>
                </c:pt>
                <c:pt idx="134">
                  <c:v>6.1881284906620033</c:v>
                </c:pt>
                <c:pt idx="135">
                  <c:v>6.1880968282738262</c:v>
                </c:pt>
                <c:pt idx="136">
                  <c:v>6.1915607246102748</c:v>
                </c:pt>
                <c:pt idx="137">
                  <c:v>6.2083725788701365</c:v>
                </c:pt>
                <c:pt idx="138">
                  <c:v>6.2277429325428937</c:v>
                </c:pt>
                <c:pt idx="139">
                  <c:v>6.2756043011855915</c:v>
                </c:pt>
                <c:pt idx="140">
                  <c:v>6.298416653174602</c:v>
                </c:pt>
                <c:pt idx="141">
                  <c:v>6.3498350013742915</c:v>
                </c:pt>
                <c:pt idx="142">
                  <c:v>6.3807948425513619</c:v>
                </c:pt>
                <c:pt idx="143">
                  <c:v>6.4368456015624531</c:v>
                </c:pt>
                <c:pt idx="144">
                  <c:v>6.4693704784936337</c:v>
                </c:pt>
                <c:pt idx="145">
                  <c:v>6.5279966330443679</c:v>
                </c:pt>
                <c:pt idx="146">
                  <c:v>6.5396435895723171</c:v>
                </c:pt>
                <c:pt idx="147">
                  <c:v>6.5607382058994173</c:v>
                </c:pt>
                <c:pt idx="148">
                  <c:v>6.5743293957022733</c:v>
                </c:pt>
                <c:pt idx="149">
                  <c:v>6.5913326311029152</c:v>
                </c:pt>
                <c:pt idx="150">
                  <c:v>6.5810964565891767</c:v>
                </c:pt>
                <c:pt idx="151">
                  <c:v>6.5919933736205358</c:v>
                </c:pt>
                <c:pt idx="152">
                  <c:v>6.5794461666078563</c:v>
                </c:pt>
                <c:pt idx="153">
                  <c:v>6.5896261991453873</c:v>
                </c:pt>
                <c:pt idx="154">
                  <c:v>6.5808679958752272</c:v>
                </c:pt>
                <c:pt idx="155">
                  <c:v>6.563171184934518</c:v>
                </c:pt>
                <c:pt idx="156">
                  <c:v>6.5580190159036817</c:v>
                </c:pt>
                <c:pt idx="157">
                  <c:v>6.5788992115538631</c:v>
                </c:pt>
                <c:pt idx="158">
                  <c:v>6.5971208439962714</c:v>
                </c:pt>
                <c:pt idx="159">
                  <c:v>6.6205921855577667</c:v>
                </c:pt>
                <c:pt idx="160">
                  <c:v>6.6554544205650137</c:v>
                </c:pt>
                <c:pt idx="161">
                  <c:v>6.6969688584753833</c:v>
                </c:pt>
                <c:pt idx="162">
                  <c:v>6.7222358429082325</c:v>
                </c:pt>
                <c:pt idx="163">
                  <c:v>6.7667376247023689</c:v>
                </c:pt>
                <c:pt idx="164">
                  <c:v>6.8195812922705432</c:v>
                </c:pt>
                <c:pt idx="165">
                  <c:v>6.8686663223043141</c:v>
                </c:pt>
                <c:pt idx="166">
                  <c:v>6.8724521155453786</c:v>
                </c:pt>
                <c:pt idx="167">
                  <c:v>6.9194780432719707</c:v>
                </c:pt>
                <c:pt idx="168">
                  <c:v>6.9342396644404625</c:v>
                </c:pt>
                <c:pt idx="169">
                  <c:v>6.9646714599444728</c:v>
                </c:pt>
                <c:pt idx="170">
                  <c:v>6.9742950888872643</c:v>
                </c:pt>
                <c:pt idx="171">
                  <c:v>6.9818985956102919</c:v>
                </c:pt>
                <c:pt idx="172">
                  <c:v>6.9619639360980692</c:v>
                </c:pt>
                <c:pt idx="173">
                  <c:v>6.9598487612136593</c:v>
                </c:pt>
                <c:pt idx="174">
                  <c:v>6.9497189350490203</c:v>
                </c:pt>
                <c:pt idx="175">
                  <c:v>6.9359068398842405</c:v>
                </c:pt>
                <c:pt idx="176">
                  <c:v>6.9322113911593473</c:v>
                </c:pt>
                <c:pt idx="177">
                  <c:v>6.9293752799703086</c:v>
                </c:pt>
                <c:pt idx="178">
                  <c:v>6.9360882976073235</c:v>
                </c:pt>
                <c:pt idx="179">
                  <c:v>6.9409158948281702</c:v>
                </c:pt>
                <c:pt idx="180">
                  <c:v>6.9789353025030643</c:v>
                </c:pt>
                <c:pt idx="181">
                  <c:v>6.9683967510902942</c:v>
                </c:pt>
                <c:pt idx="182">
                  <c:v>7.0331112367219362</c:v>
                </c:pt>
                <c:pt idx="183">
                  <c:v>7.0324906809249041</c:v>
                </c:pt>
                <c:pt idx="184">
                  <c:v>7.0993444867476008</c:v>
                </c:pt>
                <c:pt idx="185">
                  <c:v>7.1303233757495494</c:v>
                </c:pt>
                <c:pt idx="186">
                  <c:v>7.1854346667125339</c:v>
                </c:pt>
                <c:pt idx="187">
                  <c:v>7.2170762343302446</c:v>
                </c:pt>
                <c:pt idx="188">
                  <c:v>7.2575594215117416</c:v>
                </c:pt>
                <c:pt idx="189">
                  <c:v>7.2753343569475284</c:v>
                </c:pt>
                <c:pt idx="190">
                  <c:v>7.3154328711062906</c:v>
                </c:pt>
                <c:pt idx="191">
                  <c:v>7.3158657884626637</c:v>
                </c:pt>
                <c:pt idx="192">
                  <c:v>7.3328515914190504</c:v>
                </c:pt>
                <c:pt idx="193">
                  <c:v>7.3429094180848242</c:v>
                </c:pt>
                <c:pt idx="194">
                  <c:v>7.3438986962645183</c:v>
                </c:pt>
                <c:pt idx="195">
                  <c:v>7.3392584200356747</c:v>
                </c:pt>
                <c:pt idx="196">
                  <c:v>7.3054402287904878</c:v>
                </c:pt>
                <c:pt idx="197">
                  <c:v>7.3047402188503341</c:v>
                </c:pt>
                <c:pt idx="198">
                  <c:v>7.3018742635386475</c:v>
                </c:pt>
                <c:pt idx="199">
                  <c:v>7.2979864928698515</c:v>
                </c:pt>
                <c:pt idx="200">
                  <c:v>7.2803458004069199</c:v>
                </c:pt>
                <c:pt idx="201">
                  <c:v>7.2723015984793369</c:v>
                </c:pt>
                <c:pt idx="202">
                  <c:v>7.295957556510988</c:v>
                </c:pt>
                <c:pt idx="203">
                  <c:v>7.3061747329976425</c:v>
                </c:pt>
                <c:pt idx="204">
                  <c:v>7.3280036129372945</c:v>
                </c:pt>
                <c:pt idx="205">
                  <c:v>7.3375278754953754</c:v>
                </c:pt>
                <c:pt idx="206">
                  <c:v>7.3857326209306677</c:v>
                </c:pt>
                <c:pt idx="207">
                  <c:v>7.4266900536384171</c:v>
                </c:pt>
                <c:pt idx="208">
                  <c:v>7.4613975332421596</c:v>
                </c:pt>
                <c:pt idx="209">
                  <c:v>7.5006895516795025</c:v>
                </c:pt>
                <c:pt idx="210">
                  <c:v>7.5318997554959584</c:v>
                </c:pt>
                <c:pt idx="211">
                  <c:v>7.5761070545837415</c:v>
                </c:pt>
                <c:pt idx="212">
                  <c:v>7.6027561524567053</c:v>
                </c:pt>
                <c:pt idx="213">
                  <c:v>7.6392086062318896</c:v>
                </c:pt>
                <c:pt idx="214">
                  <c:v>7.648403719400596</c:v>
                </c:pt>
                <c:pt idx="215">
                  <c:v>7.6667813888887686</c:v>
                </c:pt>
                <c:pt idx="216">
                  <c:v>7.6660393167818466</c:v>
                </c:pt>
                <c:pt idx="217">
                  <c:v>7.6764171640232144</c:v>
                </c:pt>
                <c:pt idx="218">
                  <c:v>7.6685357937551704</c:v>
                </c:pt>
                <c:pt idx="219">
                  <c:v>7.6548214482623598</c:v>
                </c:pt>
                <c:pt idx="220">
                  <c:v>7.6474919744986423</c:v>
                </c:pt>
                <c:pt idx="221">
                  <c:v>7.6436511048378915</c:v>
                </c:pt>
                <c:pt idx="222">
                  <c:v>7.6261346939279893</c:v>
                </c:pt>
                <c:pt idx="223">
                  <c:v>7.6226569470233336</c:v>
                </c:pt>
                <c:pt idx="224">
                  <c:v>7.6221329574597103</c:v>
                </c:pt>
                <c:pt idx="225">
                  <c:v>7.6040147237085414</c:v>
                </c:pt>
                <c:pt idx="226">
                  <c:v>7.6157224604103018</c:v>
                </c:pt>
                <c:pt idx="227">
                  <c:v>7.620336040916138</c:v>
                </c:pt>
                <c:pt idx="228">
                  <c:v>7.6300561107052927</c:v>
                </c:pt>
                <c:pt idx="229">
                  <c:v>7.6537783765517418</c:v>
                </c:pt>
                <c:pt idx="230">
                  <c:v>7.6822840951362732</c:v>
                </c:pt>
                <c:pt idx="231">
                  <c:v>7.7123462624330621</c:v>
                </c:pt>
                <c:pt idx="232">
                  <c:v>7.7389941830050422</c:v>
                </c:pt>
                <c:pt idx="233">
                  <c:v>7.7777365959871201</c:v>
                </c:pt>
                <c:pt idx="234">
                  <c:v>7.8239940508898513</c:v>
                </c:pt>
                <c:pt idx="235">
                  <c:v>7.8464873275419356</c:v>
                </c:pt>
                <c:pt idx="236">
                  <c:v>7.8749078022417809</c:v>
                </c:pt>
                <c:pt idx="237">
                  <c:v>7.9092469240809837</c:v>
                </c:pt>
                <c:pt idx="238">
                  <c:v>7.9474467002100919</c:v>
                </c:pt>
                <c:pt idx="239">
                  <c:v>7.9603610428801801</c:v>
                </c:pt>
                <c:pt idx="240">
                  <c:v>7.9653548633256603</c:v>
                </c:pt>
                <c:pt idx="241">
                  <c:v>7.9818244130956604</c:v>
                </c:pt>
                <c:pt idx="242">
                  <c:v>7.9829889216618142</c:v>
                </c:pt>
                <c:pt idx="243">
                  <c:v>7.9768161658078567</c:v>
                </c:pt>
                <c:pt idx="244">
                  <c:v>7.9727878572121504</c:v>
                </c:pt>
                <c:pt idx="245">
                  <c:v>7.9536729418478398</c:v>
                </c:pt>
                <c:pt idx="246">
                  <c:v>7.9554734726515282</c:v>
                </c:pt>
                <c:pt idx="247">
                  <c:v>7.9246454989583839</c:v>
                </c:pt>
                <c:pt idx="248">
                  <c:v>7.9257373933681237</c:v>
                </c:pt>
                <c:pt idx="249">
                  <c:v>7.9133162213195547</c:v>
                </c:pt>
                <c:pt idx="250">
                  <c:v>7.9004213245025294</c:v>
                </c:pt>
                <c:pt idx="251">
                  <c:v>7.9060141360274265</c:v>
                </c:pt>
                <c:pt idx="252">
                  <c:v>7.9181063762255226</c:v>
                </c:pt>
                <c:pt idx="253">
                  <c:v>7.9154360935546766</c:v>
                </c:pt>
                <c:pt idx="254">
                  <c:v>7.9096896262150249</c:v>
                </c:pt>
                <c:pt idx="255">
                  <c:v>7.9468927163143777</c:v>
                </c:pt>
                <c:pt idx="256">
                  <c:v>7.9729259919695039</c:v>
                </c:pt>
                <c:pt idx="257">
                  <c:v>7.9845245500647124</c:v>
                </c:pt>
                <c:pt idx="258">
                  <c:v>8.0242576879048713</c:v>
                </c:pt>
                <c:pt idx="259">
                  <c:v>8.0645501416718108</c:v>
                </c:pt>
                <c:pt idx="260">
                  <c:v>8.0868538659078411</c:v>
                </c:pt>
                <c:pt idx="261">
                  <c:v>8.1243632675077428</c:v>
                </c:pt>
                <c:pt idx="262">
                  <c:v>8.1593231858959854</c:v>
                </c:pt>
                <c:pt idx="263">
                  <c:v>8.1911438156341738</c:v>
                </c:pt>
                <c:pt idx="264">
                  <c:v>8.2036779477773667</c:v>
                </c:pt>
                <c:pt idx="265">
                  <c:v>8.2311712634788972</c:v>
                </c:pt>
                <c:pt idx="266">
                  <c:v>8.2493861659784535</c:v>
                </c:pt>
                <c:pt idx="267">
                  <c:v>8.2584992442005873</c:v>
                </c:pt>
                <c:pt idx="268">
                  <c:v>8.2548444800920482</c:v>
                </c:pt>
                <c:pt idx="269">
                  <c:v>8.2579632570716051</c:v>
                </c:pt>
                <c:pt idx="270">
                  <c:v>8.2547989657201839</c:v>
                </c:pt>
                <c:pt idx="271">
                  <c:v>8.2359454791037336</c:v>
                </c:pt>
                <c:pt idx="272">
                  <c:v>8.2381854683860354</c:v>
                </c:pt>
                <c:pt idx="273">
                  <c:v>8.2094632682645461</c:v>
                </c:pt>
                <c:pt idx="274">
                  <c:v>8.2081470296404291</c:v>
                </c:pt>
                <c:pt idx="275">
                  <c:v>8.1876940424432174</c:v>
                </c:pt>
                <c:pt idx="276">
                  <c:v>8.1803599501647071</c:v>
                </c:pt>
                <c:pt idx="277">
                  <c:v>8.1768992213242466</c:v>
                </c:pt>
                <c:pt idx="278">
                  <c:v>8.1706842375624955</c:v>
                </c:pt>
                <c:pt idx="279">
                  <c:v>8.1759035071314639</c:v>
                </c:pt>
                <c:pt idx="280">
                  <c:v>8.1785113870998654</c:v>
                </c:pt>
                <c:pt idx="281">
                  <c:v>8.2031422448335043</c:v>
                </c:pt>
                <c:pt idx="282">
                  <c:v>8.2091472726311849</c:v>
                </c:pt>
                <c:pt idx="283">
                  <c:v>8.2297300343105686</c:v>
                </c:pt>
                <c:pt idx="284">
                  <c:v>8.2586491924987673</c:v>
                </c:pt>
                <c:pt idx="285">
                  <c:v>8.2816012302690822</c:v>
                </c:pt>
                <c:pt idx="286">
                  <c:v>8.328192699870943</c:v>
                </c:pt>
                <c:pt idx="287">
                  <c:v>8.3695351308411254</c:v>
                </c:pt>
                <c:pt idx="288">
                  <c:v>8.3874959427445681</c:v>
                </c:pt>
                <c:pt idx="289">
                  <c:v>8.4183016839016727</c:v>
                </c:pt>
                <c:pt idx="290">
                  <c:v>8.428326777313611</c:v>
                </c:pt>
                <c:pt idx="291">
                  <c:v>8.4691424866776099</c:v>
                </c:pt>
                <c:pt idx="292">
                  <c:v>8.4820512474049679</c:v>
                </c:pt>
                <c:pt idx="293">
                  <c:v>8.4942289665028383</c:v>
                </c:pt>
                <c:pt idx="294">
                  <c:v>8.4977645246996563</c:v>
                </c:pt>
                <c:pt idx="295">
                  <c:v>8.4964403884393054</c:v>
                </c:pt>
                <c:pt idx="296">
                  <c:v>8.5025967198097288</c:v>
                </c:pt>
                <c:pt idx="297">
                  <c:v>8.4990980488018941</c:v>
                </c:pt>
                <c:pt idx="298">
                  <c:v>8.4862753294602111</c:v>
                </c:pt>
                <c:pt idx="299">
                  <c:v>8.4764742802897004</c:v>
                </c:pt>
                <c:pt idx="300">
                  <c:v>8.4652209392615969</c:v>
                </c:pt>
                <c:pt idx="301">
                  <c:v>8.4443907421471636</c:v>
                </c:pt>
                <c:pt idx="302">
                  <c:v>8.4438626617977484</c:v>
                </c:pt>
                <c:pt idx="303">
                  <c:v>8.4210707931330511</c:v>
                </c:pt>
                <c:pt idx="304">
                  <c:v>8.414670509420727</c:v>
                </c:pt>
                <c:pt idx="305">
                  <c:v>8.4103676755985148</c:v>
                </c:pt>
                <c:pt idx="306">
                  <c:v>8.402232789924156</c:v>
                </c:pt>
                <c:pt idx="307">
                  <c:v>8.4047944332880924</c:v>
                </c:pt>
                <c:pt idx="308">
                  <c:v>8.3947622462900089</c:v>
                </c:pt>
                <c:pt idx="309">
                  <c:v>8.4045574764294351</c:v>
                </c:pt>
                <c:pt idx="310">
                  <c:v>8.4212888561100954</c:v>
                </c:pt>
                <c:pt idx="311">
                  <c:v>8.4485166093174691</c:v>
                </c:pt>
                <c:pt idx="312">
                  <c:v>8.4613277525212993</c:v>
                </c:pt>
                <c:pt idx="313">
                  <c:v>8.4935684343494007</c:v>
                </c:pt>
                <c:pt idx="314">
                  <c:v>8.5099024235965146</c:v>
                </c:pt>
                <c:pt idx="315">
                  <c:v>8.5286070945753227</c:v>
                </c:pt>
                <c:pt idx="316">
                  <c:v>8.5645269482257351</c:v>
                </c:pt>
                <c:pt idx="317">
                  <c:v>8.5805046628796013</c:v>
                </c:pt>
                <c:pt idx="318">
                  <c:v>8.6188236825697988</c:v>
                </c:pt>
                <c:pt idx="319">
                  <c:v>8.6311022318131769</c:v>
                </c:pt>
                <c:pt idx="320">
                  <c:v>8.6551276216450823</c:v>
                </c:pt>
                <c:pt idx="321">
                  <c:v>8.6790724170646456</c:v>
                </c:pt>
                <c:pt idx="322">
                  <c:v>8.6849901502356364</c:v>
                </c:pt>
                <c:pt idx="323">
                  <c:v>8.6968488450973993</c:v>
                </c:pt>
                <c:pt idx="324">
                  <c:v>8.6979908308257254</c:v>
                </c:pt>
                <c:pt idx="325">
                  <c:v>8.7051589377043435</c:v>
                </c:pt>
                <c:pt idx="326">
                  <c:v>8.6918661836079796</c:v>
                </c:pt>
                <c:pt idx="327">
                  <c:v>8.6990153285466221</c:v>
                </c:pt>
                <c:pt idx="328">
                  <c:v>8.688138353178477</c:v>
                </c:pt>
                <c:pt idx="329">
                  <c:v>8.6755407519969356</c:v>
                </c:pt>
                <c:pt idx="330">
                  <c:v>8.65744447681708</c:v>
                </c:pt>
                <c:pt idx="331">
                  <c:v>8.6505438114105022</c:v>
                </c:pt>
                <c:pt idx="332">
                  <c:v>8.635697707861647</c:v>
                </c:pt>
                <c:pt idx="333">
                  <c:v>8.6338673223244324</c:v>
                </c:pt>
                <c:pt idx="334">
                  <c:v>8.6129556216015519</c:v>
                </c:pt>
                <c:pt idx="335">
                  <c:v>8.6066311278985577</c:v>
                </c:pt>
                <c:pt idx="336">
                  <c:v>8.5945934037900145</c:v>
                </c:pt>
                <c:pt idx="337">
                  <c:v>8.5911591893728243</c:v>
                </c:pt>
                <c:pt idx="338">
                  <c:v>8.5799307053706606</c:v>
                </c:pt>
                <c:pt idx="339">
                  <c:v>8.5818838302318756</c:v>
                </c:pt>
                <c:pt idx="340">
                  <c:v>8.6036803277894602</c:v>
                </c:pt>
                <c:pt idx="341">
                  <c:v>8.6158784152736771</c:v>
                </c:pt>
                <c:pt idx="342">
                  <c:v>8.6371887435177346</c:v>
                </c:pt>
                <c:pt idx="343">
                  <c:v>8.6427598464111757</c:v>
                </c:pt>
                <c:pt idx="344">
                  <c:v>8.6832455174536936</c:v>
                </c:pt>
                <c:pt idx="345">
                  <c:v>8.6956232704155596</c:v>
                </c:pt>
                <c:pt idx="346">
                  <c:v>8.7178078325467894</c:v>
                </c:pt>
                <c:pt idx="347">
                  <c:v>8.7414077056080544</c:v>
                </c:pt>
                <c:pt idx="348">
                  <c:v>8.7596441311490416</c:v>
                </c:pt>
                <c:pt idx="349">
                  <c:v>8.7817529837531492</c:v>
                </c:pt>
                <c:pt idx="350">
                  <c:v>8.8000575095892746</c:v>
                </c:pt>
                <c:pt idx="351">
                  <c:v>8.824521185891637</c:v>
                </c:pt>
                <c:pt idx="352">
                  <c:v>8.8400390518532088</c:v>
                </c:pt>
                <c:pt idx="353">
                  <c:v>8.8495147788500361</c:v>
                </c:pt>
                <c:pt idx="354">
                  <c:v>8.8603686339394656</c:v>
                </c:pt>
                <c:pt idx="355">
                  <c:v>8.8553965589860066</c:v>
                </c:pt>
                <c:pt idx="356">
                  <c:v>8.8413176018548558</c:v>
                </c:pt>
                <c:pt idx="357">
                  <c:v>8.8552283980113877</c:v>
                </c:pt>
                <c:pt idx="358">
                  <c:v>8.8438103141735933</c:v>
                </c:pt>
                <c:pt idx="359">
                  <c:v>8.8364366313795912</c:v>
                </c:pt>
                <c:pt idx="360">
                  <c:v>8.8317104833025102</c:v>
                </c:pt>
                <c:pt idx="361">
                  <c:v>8.8121257627276854</c:v>
                </c:pt>
                <c:pt idx="362">
                  <c:v>8.8009682507185225</c:v>
                </c:pt>
                <c:pt idx="363">
                  <c:v>8.7844809569979638</c:v>
                </c:pt>
                <c:pt idx="364">
                  <c:v>8.7725630923079194</c:v>
                </c:pt>
                <c:pt idx="365">
                  <c:v>8.7535048775559865</c:v>
                </c:pt>
                <c:pt idx="366">
                  <c:v>8.7596210104346461</c:v>
                </c:pt>
                <c:pt idx="367">
                  <c:v>8.739131360594838</c:v>
                </c:pt>
                <c:pt idx="368">
                  <c:v>8.740654244971072</c:v>
                </c:pt>
                <c:pt idx="369">
                  <c:v>8.7359355462365329</c:v>
                </c:pt>
                <c:pt idx="370">
                  <c:v>8.7374119437001898</c:v>
                </c:pt>
                <c:pt idx="371">
                  <c:v>8.735250347185854</c:v>
                </c:pt>
                <c:pt idx="372">
                  <c:v>8.729124600271879</c:v>
                </c:pt>
                <c:pt idx="373">
                  <c:v>8.7560464390539874</c:v>
                </c:pt>
                <c:pt idx="374">
                  <c:v>8.7686587308376414</c:v>
                </c:pt>
                <c:pt idx="375">
                  <c:v>8.7720899418940999</c:v>
                </c:pt>
                <c:pt idx="376">
                  <c:v>8.7874794464441734</c:v>
                </c:pt>
                <c:pt idx="377">
                  <c:v>8.8111282021722381</c:v>
                </c:pt>
                <c:pt idx="378">
                  <c:v>8.8319100313156191</c:v>
                </c:pt>
                <c:pt idx="379">
                  <c:v>8.8627755240583532</c:v>
                </c:pt>
                <c:pt idx="380">
                  <c:v>8.8664119398700354</c:v>
                </c:pt>
                <c:pt idx="381">
                  <c:v>8.8892328294721672</c:v>
                </c:pt>
                <c:pt idx="382">
                  <c:v>8.900492406932349</c:v>
                </c:pt>
                <c:pt idx="383">
                  <c:v>8.9192014628095784</c:v>
                </c:pt>
                <c:pt idx="384">
                  <c:v>8.9321886731532718</c:v>
                </c:pt>
                <c:pt idx="385">
                  <c:v>8.9411345651219332</c:v>
                </c:pt>
                <c:pt idx="386">
                  <c:v>8.9498946811489208</c:v>
                </c:pt>
                <c:pt idx="387">
                  <c:v>8.9535833869014212</c:v>
                </c:pt>
                <c:pt idx="388">
                  <c:v>8.9459333918259638</c:v>
                </c:pt>
                <c:pt idx="389">
                  <c:v>8.9470561062965697</c:v>
                </c:pt>
                <c:pt idx="390">
                  <c:v>8.9379284030654382</c:v>
                </c:pt>
                <c:pt idx="391">
                  <c:v>8.9359883421662403</c:v>
                </c:pt>
                <c:pt idx="392">
                  <c:v>8.9386095316665042</c:v>
                </c:pt>
                <c:pt idx="393">
                  <c:v>8.9163543978366011</c:v>
                </c:pt>
                <c:pt idx="394">
                  <c:v>8.9067664238057418</c:v>
                </c:pt>
                <c:pt idx="395">
                  <c:v>8.9098898285791233</c:v>
                </c:pt>
                <c:pt idx="396">
                  <c:v>8.8899785729655303</c:v>
                </c:pt>
                <c:pt idx="397">
                  <c:v>8.8647607798876447</c:v>
                </c:pt>
                <c:pt idx="398">
                  <c:v>8.8742907970653704</c:v>
                </c:pt>
                <c:pt idx="399">
                  <c:v>8.850273565186459</c:v>
                </c:pt>
                <c:pt idx="400">
                  <c:v>8.8381316439818836</c:v>
                </c:pt>
                <c:pt idx="401">
                  <c:v>8.839276868846877</c:v>
                </c:pt>
                <c:pt idx="402">
                  <c:v>8.8374551814112277</c:v>
                </c:pt>
                <c:pt idx="403">
                  <c:v>8.8295562220254755</c:v>
                </c:pt>
                <c:pt idx="404">
                  <c:v>8.8197600305545141</c:v>
                </c:pt>
                <c:pt idx="405">
                  <c:v>8.8228999932025562</c:v>
                </c:pt>
                <c:pt idx="406">
                  <c:v>8.8182372933478153</c:v>
                </c:pt>
                <c:pt idx="407">
                  <c:v>8.8208083530440327</c:v>
                </c:pt>
                <c:pt idx="408">
                  <c:v>8.8415352431855911</c:v>
                </c:pt>
                <c:pt idx="409">
                  <c:v>8.8476396087975822</c:v>
                </c:pt>
                <c:pt idx="410">
                  <c:v>8.8618100119459164</c:v>
                </c:pt>
                <c:pt idx="411">
                  <c:v>8.8697137109416371</c:v>
                </c:pt>
                <c:pt idx="412">
                  <c:v>8.8878829527875141</c:v>
                </c:pt>
                <c:pt idx="413">
                  <c:v>8.8983536075595637</c:v>
                </c:pt>
                <c:pt idx="414">
                  <c:v>8.9233385095454167</c:v>
                </c:pt>
                <c:pt idx="415">
                  <c:v>8.943035401549853</c:v>
                </c:pt>
                <c:pt idx="416">
                  <c:v>8.9512517257904314</c:v>
                </c:pt>
                <c:pt idx="417">
                  <c:v>8.9556843439692067</c:v>
                </c:pt>
                <c:pt idx="418">
                  <c:v>8.9776283454645593</c:v>
                </c:pt>
                <c:pt idx="419">
                  <c:v>8.9709719926137659</c:v>
                </c:pt>
                <c:pt idx="420">
                  <c:v>8.9841529566978693</c:v>
                </c:pt>
                <c:pt idx="421">
                  <c:v>8.9928863671512573</c:v>
                </c:pt>
                <c:pt idx="422">
                  <c:v>8.9981797604703662</c:v>
                </c:pt>
                <c:pt idx="423">
                  <c:v>8.9958948358581701</c:v>
                </c:pt>
                <c:pt idx="424">
                  <c:v>9.0015182994536644</c:v>
                </c:pt>
                <c:pt idx="425">
                  <c:v>8.9991388056015893</c:v>
                </c:pt>
                <c:pt idx="426">
                  <c:v>8.9963398667541714</c:v>
                </c:pt>
                <c:pt idx="427">
                  <c:v>8.9838704192154886</c:v>
                </c:pt>
                <c:pt idx="428">
                  <c:v>8.9691378627597498</c:v>
                </c:pt>
                <c:pt idx="429">
                  <c:v>8.9677500822637874</c:v>
                </c:pt>
                <c:pt idx="430">
                  <c:v>8.9550950758961481</c:v>
                </c:pt>
                <c:pt idx="431">
                  <c:v>8.9392616261598334</c:v>
                </c:pt>
                <c:pt idx="432">
                  <c:v>8.9326742743159766</c:v>
                </c:pt>
                <c:pt idx="433">
                  <c:v>8.92258692834009</c:v>
                </c:pt>
                <c:pt idx="434">
                  <c:v>8.9067177187743756</c:v>
                </c:pt>
                <c:pt idx="435">
                  <c:v>8.8965073440322193</c:v>
                </c:pt>
                <c:pt idx="436">
                  <c:v>8.8919528753579087</c:v>
                </c:pt>
                <c:pt idx="437">
                  <c:v>8.8722794895880348</c:v>
                </c:pt>
                <c:pt idx="438">
                  <c:v>8.868509529534979</c:v>
                </c:pt>
                <c:pt idx="439">
                  <c:v>8.8611091915055926</c:v>
                </c:pt>
                <c:pt idx="440">
                  <c:v>8.864852349525739</c:v>
                </c:pt>
                <c:pt idx="441">
                  <c:v>8.8666232444169744</c:v>
                </c:pt>
                <c:pt idx="442">
                  <c:v>8.8660272754857932</c:v>
                </c:pt>
                <c:pt idx="443">
                  <c:v>8.8738493636976177</c:v>
                </c:pt>
                <c:pt idx="444">
                  <c:v>8.863080553445652</c:v>
                </c:pt>
                <c:pt idx="445">
                  <c:v>8.8769926554776433</c:v>
                </c:pt>
                <c:pt idx="446">
                  <c:v>8.8852890839104575</c:v>
                </c:pt>
                <c:pt idx="447">
                  <c:v>8.8964890180926552</c:v>
                </c:pt>
                <c:pt idx="448">
                  <c:v>8.9057199176869215</c:v>
                </c:pt>
                <c:pt idx="449">
                  <c:v>8.9186630959262061</c:v>
                </c:pt>
                <c:pt idx="450">
                  <c:v>8.9267417857658238</c:v>
                </c:pt>
                <c:pt idx="451">
                  <c:v>8.9454022395254373</c:v>
                </c:pt>
                <c:pt idx="452">
                  <c:v>8.9526593171878748</c:v>
                </c:pt>
                <c:pt idx="453">
                  <c:v>8.96175965128411</c:v>
                </c:pt>
                <c:pt idx="454">
                  <c:v>8.9749794132133704</c:v>
                </c:pt>
                <c:pt idx="455">
                  <c:v>8.9757919983610641</c:v>
                </c:pt>
                <c:pt idx="456">
                  <c:v>8.9957692277351136</c:v>
                </c:pt>
                <c:pt idx="457">
                  <c:v>8.9941458059999029</c:v>
                </c:pt>
                <c:pt idx="458">
                  <c:v>9.0011235733868276</c:v>
                </c:pt>
                <c:pt idx="459">
                  <c:v>9.0003492484282237</c:v>
                </c:pt>
                <c:pt idx="460">
                  <c:v>9.0030974853303185</c:v>
                </c:pt>
                <c:pt idx="461">
                  <c:v>8.9990495748500976</c:v>
                </c:pt>
                <c:pt idx="462">
                  <c:v>9.0039616859242244</c:v>
                </c:pt>
                <c:pt idx="463">
                  <c:v>9.0025455730478043</c:v>
                </c:pt>
                <c:pt idx="464">
                  <c:v>8.9928483081211006</c:v>
                </c:pt>
                <c:pt idx="465">
                  <c:v>8.9816791412911918</c:v>
                </c:pt>
                <c:pt idx="466">
                  <c:v>8.9682578840499634</c:v>
                </c:pt>
                <c:pt idx="467">
                  <c:v>8.9630908600280819</c:v>
                </c:pt>
                <c:pt idx="468">
                  <c:v>8.9466665459550629</c:v>
                </c:pt>
                <c:pt idx="469">
                  <c:v>8.9381608740324356</c:v>
                </c:pt>
                <c:pt idx="470">
                  <c:v>8.9392691637585671</c:v>
                </c:pt>
                <c:pt idx="471">
                  <c:v>8.9220201431262769</c:v>
                </c:pt>
                <c:pt idx="472">
                  <c:v>8.9095780768640758</c:v>
                </c:pt>
                <c:pt idx="473">
                  <c:v>8.9019389182988693</c:v>
                </c:pt>
                <c:pt idx="474">
                  <c:v>8.9047968994457314</c:v>
                </c:pt>
                <c:pt idx="475">
                  <c:v>8.8885821420182403</c:v>
                </c:pt>
                <c:pt idx="476">
                  <c:v>8.8825435917433708</c:v>
                </c:pt>
                <c:pt idx="477">
                  <c:v>8.8740020233371837</c:v>
                </c:pt>
                <c:pt idx="478">
                  <c:v>8.8708651711337847</c:v>
                </c:pt>
                <c:pt idx="479">
                  <c:v>8.8690178147732457</c:v>
                </c:pt>
                <c:pt idx="480">
                  <c:v>8.8761897487667856</c:v>
                </c:pt>
                <c:pt idx="481">
                  <c:v>8.8766480226071476</c:v>
                </c:pt>
                <c:pt idx="482">
                  <c:v>8.8790795317125664</c:v>
                </c:pt>
                <c:pt idx="483">
                  <c:v>8.8944126779625918</c:v>
                </c:pt>
                <c:pt idx="484">
                  <c:v>8.8870683331500153</c:v>
                </c:pt>
                <c:pt idx="485">
                  <c:v>8.9079262295435235</c:v>
                </c:pt>
                <c:pt idx="486">
                  <c:v>8.9189967985054519</c:v>
                </c:pt>
                <c:pt idx="487">
                  <c:v>8.9248467401187508</c:v>
                </c:pt>
                <c:pt idx="488">
                  <c:v>8.9240195952922967</c:v>
                </c:pt>
                <c:pt idx="489">
                  <c:v>8.9337164091032193</c:v>
                </c:pt>
                <c:pt idx="490">
                  <c:v>8.9245762245699982</c:v>
                </c:pt>
                <c:pt idx="491">
                  <c:v>8.9532071762535175</c:v>
                </c:pt>
                <c:pt idx="492">
                  <c:v>8.9648289087893929</c:v>
                </c:pt>
                <c:pt idx="493">
                  <c:v>8.9614547519611349</c:v>
                </c:pt>
                <c:pt idx="494">
                  <c:v>8.965185456608328</c:v>
                </c:pt>
                <c:pt idx="495">
                  <c:v>8.9634611520691028</c:v>
                </c:pt>
                <c:pt idx="496">
                  <c:v>8.9783881203409166</c:v>
                </c:pt>
                <c:pt idx="497">
                  <c:v>8.9809143032386007</c:v>
                </c:pt>
                <c:pt idx="498">
                  <c:v>8.9848141231025167</c:v>
                </c:pt>
                <c:pt idx="499">
                  <c:v>8.9901743821101157</c:v>
                </c:pt>
                <c:pt idx="500">
                  <c:v>8.9840863499185968</c:v>
                </c:pt>
                <c:pt idx="501">
                  <c:v>8.9850570332647184</c:v>
                </c:pt>
                <c:pt idx="502">
                  <c:v>8.9739482046599797</c:v>
                </c:pt>
                <c:pt idx="503">
                  <c:v>8.9876113593845375</c:v>
                </c:pt>
                <c:pt idx="504">
                  <c:v>8.9796951541716048</c:v>
                </c:pt>
                <c:pt idx="505">
                  <c:v>8.9645340105111746</c:v>
                </c:pt>
                <c:pt idx="506">
                  <c:v>8.962723503065682</c:v>
                </c:pt>
                <c:pt idx="507">
                  <c:v>8.9521732193884844</c:v>
                </c:pt>
                <c:pt idx="508">
                  <c:v>8.9425983088600027</c:v>
                </c:pt>
                <c:pt idx="509">
                  <c:v>8.9402884886774032</c:v>
                </c:pt>
                <c:pt idx="510">
                  <c:v>8.9290586325525965</c:v>
                </c:pt>
                <c:pt idx="511">
                  <c:v>8.9212283524681872</c:v>
                </c:pt>
                <c:pt idx="512">
                  <c:v>8.911444958628671</c:v>
                </c:pt>
                <c:pt idx="513">
                  <c:v>8.9060475238734629</c:v>
                </c:pt>
                <c:pt idx="514">
                  <c:v>8.8980357482628119</c:v>
                </c:pt>
                <c:pt idx="515">
                  <c:v>8.8998218576007861</c:v>
                </c:pt>
                <c:pt idx="516">
                  <c:v>8.8857964151405469</c:v>
                </c:pt>
                <c:pt idx="517">
                  <c:v>8.886147409595166</c:v>
                </c:pt>
                <c:pt idx="518">
                  <c:v>8.8711904505377142</c:v>
                </c:pt>
                <c:pt idx="519">
                  <c:v>8.8768913249429957</c:v>
                </c:pt>
                <c:pt idx="520">
                  <c:v>8.8697562217585268</c:v>
                </c:pt>
                <c:pt idx="521">
                  <c:v>8.8665689691374734</c:v>
                </c:pt>
                <c:pt idx="522">
                  <c:v>8.8747744746623631</c:v>
                </c:pt>
                <c:pt idx="523">
                  <c:v>8.8707819428144212</c:v>
                </c:pt>
                <c:pt idx="524">
                  <c:v>8.8844187733891058</c:v>
                </c:pt>
                <c:pt idx="525">
                  <c:v>8.8747102944764933</c:v>
                </c:pt>
                <c:pt idx="526">
                  <c:v>8.8953086256602205</c:v>
                </c:pt>
                <c:pt idx="527">
                  <c:v>8.8958841417571257</c:v>
                </c:pt>
                <c:pt idx="528">
                  <c:v>8.8953049478494659</c:v>
                </c:pt>
                <c:pt idx="529">
                  <c:v>8.8994672874110012</c:v>
                </c:pt>
                <c:pt idx="530">
                  <c:v>8.9062062819826835</c:v>
                </c:pt>
                <c:pt idx="531">
                  <c:v>8.9039019269370137</c:v>
                </c:pt>
                <c:pt idx="532">
                  <c:v>8.9239503131762277</c:v>
                </c:pt>
                <c:pt idx="533">
                  <c:v>8.9287480177797214</c:v>
                </c:pt>
                <c:pt idx="534">
                  <c:v>8.9262121603271449</c:v>
                </c:pt>
                <c:pt idx="535">
                  <c:v>8.9374507726072832</c:v>
                </c:pt>
                <c:pt idx="536">
                  <c:v>8.9393670813780552</c:v>
                </c:pt>
                <c:pt idx="537">
                  <c:v>8.9283900723004734</c:v>
                </c:pt>
                <c:pt idx="538">
                  <c:v>8.9459706224920019</c:v>
                </c:pt>
                <c:pt idx="539">
                  <c:v>8.9448013378970863</c:v>
                </c:pt>
                <c:pt idx="540">
                  <c:v>8.9595216382263274</c:v>
                </c:pt>
                <c:pt idx="541">
                  <c:v>8.9520920785608773</c:v>
                </c:pt>
                <c:pt idx="542">
                  <c:v>8.9422875045505332</c:v>
                </c:pt>
                <c:pt idx="543">
                  <c:v>8.9459729519387956</c:v>
                </c:pt>
                <c:pt idx="544">
                  <c:v>8.9452526676995223</c:v>
                </c:pt>
                <c:pt idx="545">
                  <c:v>8.9452955762670321</c:v>
                </c:pt>
                <c:pt idx="546">
                  <c:v>8.9363784204902856</c:v>
                </c:pt>
                <c:pt idx="547">
                  <c:v>8.9318734273846623</c:v>
                </c:pt>
                <c:pt idx="548">
                  <c:v>8.9280980506047598</c:v>
                </c:pt>
                <c:pt idx="549">
                  <c:v>8.9260994847939195</c:v>
                </c:pt>
                <c:pt idx="550">
                  <c:v>8.9146367593192792</c:v>
                </c:pt>
                <c:pt idx="551">
                  <c:v>8.910196003839026</c:v>
                </c:pt>
                <c:pt idx="552">
                  <c:v>8.902855288935843</c:v>
                </c:pt>
                <c:pt idx="553">
                  <c:v>8.9063722380408201</c:v>
                </c:pt>
                <c:pt idx="554">
                  <c:v>8.8845874200447952</c:v>
                </c:pt>
                <c:pt idx="555">
                  <c:v>8.8816797647838097</c:v>
                </c:pt>
                <c:pt idx="556">
                  <c:v>8.8773176759629475</c:v>
                </c:pt>
                <c:pt idx="557">
                  <c:v>8.8681489366619246</c:v>
                </c:pt>
                <c:pt idx="558">
                  <c:v>8.8585310858254616</c:v>
                </c:pt>
                <c:pt idx="559">
                  <c:v>8.8630288099093484</c:v>
                </c:pt>
                <c:pt idx="560">
                  <c:v>8.8448240677892009</c:v>
                </c:pt>
                <c:pt idx="561">
                  <c:v>8.8535296306133766</c:v>
                </c:pt>
                <c:pt idx="562">
                  <c:v>8.8476917325181255</c:v>
                </c:pt>
                <c:pt idx="563">
                  <c:v>8.8471401868112594</c:v>
                </c:pt>
                <c:pt idx="564">
                  <c:v>8.8532088315812665</c:v>
                </c:pt>
                <c:pt idx="565">
                  <c:v>8.8448326745760539</c:v>
                </c:pt>
                <c:pt idx="566">
                  <c:v>8.8410248126428428</c:v>
                </c:pt>
                <c:pt idx="567">
                  <c:v>8.8445491232714311</c:v>
                </c:pt>
                <c:pt idx="568">
                  <c:v>8.8385325542645887</c:v>
                </c:pt>
                <c:pt idx="569">
                  <c:v>8.8390438664079163</c:v>
                </c:pt>
                <c:pt idx="570">
                  <c:v>8.8405308039681731</c:v>
                </c:pt>
                <c:pt idx="571">
                  <c:v>8.8497912223658091</c:v>
                </c:pt>
                <c:pt idx="572">
                  <c:v>8.8492330456703723</c:v>
                </c:pt>
                <c:pt idx="573">
                  <c:v>8.8555654128648431</c:v>
                </c:pt>
                <c:pt idx="574">
                  <c:v>8.8629785196579487</c:v>
                </c:pt>
                <c:pt idx="575">
                  <c:v>8.8600593632261404</c:v>
                </c:pt>
                <c:pt idx="576">
                  <c:v>8.8644808474374734</c:v>
                </c:pt>
                <c:pt idx="577">
                  <c:v>8.8716365197329292</c:v>
                </c:pt>
                <c:pt idx="578">
                  <c:v>8.8685912471736081</c:v>
                </c:pt>
                <c:pt idx="579">
                  <c:v>8.8675447859228349</c:v>
                </c:pt>
                <c:pt idx="580">
                  <c:v>8.8734424033336783</c:v>
                </c:pt>
                <c:pt idx="581">
                  <c:v>8.8748219320378308</c:v>
                </c:pt>
                <c:pt idx="582">
                  <c:v>8.866861030777752</c:v>
                </c:pt>
                <c:pt idx="583">
                  <c:v>8.8679368435674579</c:v>
                </c:pt>
                <c:pt idx="584">
                  <c:v>8.8734050725248643</c:v>
                </c:pt>
                <c:pt idx="585">
                  <c:v>8.8702198534116903</c:v>
                </c:pt>
                <c:pt idx="586">
                  <c:v>8.8661107491033384</c:v>
                </c:pt>
                <c:pt idx="587">
                  <c:v>8.8719422447655756</c:v>
                </c:pt>
                <c:pt idx="588">
                  <c:v>8.8739257354663383</c:v>
                </c:pt>
                <c:pt idx="589">
                  <c:v>8.8583270899339297</c:v>
                </c:pt>
                <c:pt idx="590">
                  <c:v>8.8559650894929582</c:v>
                </c:pt>
                <c:pt idx="591">
                  <c:v>8.8562122388411915</c:v>
                </c:pt>
                <c:pt idx="592">
                  <c:v>8.8490696248446543</c:v>
                </c:pt>
                <c:pt idx="593">
                  <c:v>8.8470726716799177</c:v>
                </c:pt>
                <c:pt idx="594">
                  <c:v>8.8370915951858855</c:v>
                </c:pt>
                <c:pt idx="595">
                  <c:v>8.8330139236119543</c:v>
                </c:pt>
                <c:pt idx="596">
                  <c:v>8.8232795282412813</c:v>
                </c:pt>
                <c:pt idx="597">
                  <c:v>8.8184366878502853</c:v>
                </c:pt>
                <c:pt idx="598">
                  <c:v>8.8120864203322515</c:v>
                </c:pt>
                <c:pt idx="599">
                  <c:v>8.8038369539808308</c:v>
                </c:pt>
                <c:pt idx="600">
                  <c:v>8.8054071220045422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08-4198-8CDF-0E0A2E355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078833391389166"/>
              <c:y val="0.915635397250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620796353834E-2"/>
              <c:y val="0.18334377456813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87573314601135"/>
          <c:y val="0.34912588050344273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160243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CA205F6-681F-463B-A2E5-BD347274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95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18</xdr:row>
      <xdr:rowOff>14286</xdr:rowOff>
    </xdr:from>
    <xdr:to>
      <xdr:col>15</xdr:col>
      <xdr:colOff>1</xdr:colOff>
      <xdr:row>35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7851E28-1189-4808-82F6-AA10AFF88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3"/>
  <sheetViews>
    <sheetView tabSelected="1" zoomScaleNormal="100" workbookViewId="0">
      <selection activeCell="T21" sqref="T21"/>
    </sheetView>
  </sheetViews>
  <sheetFormatPr defaultRowHeight="15.75" x14ac:dyDescent="0.2"/>
  <cols>
    <col min="1" max="1" width="10.375" style="4" bestFit="1" customWidth="1"/>
    <col min="2" max="5" width="7" style="6" bestFit="1" customWidth="1"/>
    <col min="6" max="7" width="6" style="6" bestFit="1" customWidth="1"/>
    <col min="8" max="8" width="9.125" customWidth="1"/>
    <col min="9" max="9" width="10.25" customWidth="1"/>
    <col min="10" max="10" width="9.375" customWidth="1"/>
    <col min="11" max="11" width="10.75" customWidth="1"/>
    <col min="12" max="12" width="9.25" customWidth="1"/>
    <col min="13" max="13" width="10.625" customWidth="1"/>
    <col min="14" max="14" width="9.875" customWidth="1"/>
    <col min="15" max="15" width="8.875" customWidth="1"/>
  </cols>
  <sheetData>
    <row r="1" spans="1:15" ht="16.5" thickBot="1" x14ac:dyDescent="0.25">
      <c r="A1" s="1" t="s">
        <v>6</v>
      </c>
      <c r="B1" s="2" t="s">
        <v>1</v>
      </c>
      <c r="C1" s="2" t="s">
        <v>0</v>
      </c>
      <c r="D1" s="2" t="s">
        <v>2</v>
      </c>
      <c r="E1" s="3" t="s">
        <v>3</v>
      </c>
      <c r="F1" s="3" t="s">
        <v>4</v>
      </c>
      <c r="G1" s="2" t="s">
        <v>5</v>
      </c>
    </row>
    <row r="2" spans="1:15" x14ac:dyDescent="0.2">
      <c r="A2" s="1" t="s">
        <v>7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7"/>
      <c r="I2" s="8"/>
      <c r="J2" s="8"/>
      <c r="K2" s="8"/>
      <c r="L2" s="8"/>
      <c r="M2" s="8"/>
      <c r="N2" s="8"/>
      <c r="O2" s="9"/>
    </row>
    <row r="3" spans="1:15" x14ac:dyDescent="0.2">
      <c r="A3" s="4">
        <v>400</v>
      </c>
      <c r="B3" s="5">
        <v>82.713283644365077</v>
      </c>
      <c r="C3" s="5">
        <v>81.106873602576997</v>
      </c>
      <c r="D3" s="6">
        <f>(B3+C3)/2</f>
        <v>81.910078623471037</v>
      </c>
      <c r="E3" s="5">
        <v>2.3229988995038755</v>
      </c>
      <c r="F3" s="5">
        <v>6.214574511251409</v>
      </c>
      <c r="G3" s="6">
        <f>(E3+F3)/2</f>
        <v>4.268786705377642</v>
      </c>
      <c r="H3" s="10"/>
      <c r="I3" s="11"/>
      <c r="J3" s="11"/>
      <c r="K3" s="11"/>
      <c r="L3" s="11"/>
      <c r="M3" s="11"/>
      <c r="N3" s="11"/>
      <c r="O3" s="12"/>
    </row>
    <row r="4" spans="1:15" x14ac:dyDescent="0.2">
      <c r="A4" s="4">
        <v>400.5</v>
      </c>
      <c r="B4" s="5">
        <v>82.923648780891426</v>
      </c>
      <c r="C4" s="5">
        <v>81.10735190714918</v>
      </c>
      <c r="D4" s="6">
        <f t="shared" ref="D4:D67" si="0">(B4+C4)/2</f>
        <v>82.015500344020296</v>
      </c>
      <c r="E4" s="5">
        <v>2.3347185552898542</v>
      </c>
      <c r="F4" s="5">
        <v>6.1421618490254479</v>
      </c>
      <c r="G4" s="6">
        <f t="shared" ref="G4:G67" si="1">(E4+F4)/2</f>
        <v>4.2384402021576513</v>
      </c>
      <c r="H4" s="10"/>
      <c r="I4" s="11"/>
      <c r="J4" s="11"/>
      <c r="K4" s="11"/>
      <c r="L4" s="11"/>
      <c r="M4" s="11"/>
      <c r="N4" s="11"/>
      <c r="O4" s="12"/>
    </row>
    <row r="5" spans="1:15" ht="16.5" thickBot="1" x14ac:dyDescent="0.25">
      <c r="A5" s="4">
        <v>401</v>
      </c>
      <c r="B5" s="5">
        <v>83.146597926865141</v>
      </c>
      <c r="C5" s="5">
        <v>81.422798201392737</v>
      </c>
      <c r="D5" s="6">
        <f t="shared" si="0"/>
        <v>82.284698064128946</v>
      </c>
      <c r="E5" s="5">
        <v>2.3236393851267136</v>
      </c>
      <c r="F5" s="5">
        <v>6.0782729991946924</v>
      </c>
      <c r="G5" s="6">
        <f t="shared" si="1"/>
        <v>4.200956192160703</v>
      </c>
      <c r="H5" s="13"/>
      <c r="I5" s="14"/>
      <c r="J5" s="14"/>
      <c r="K5" s="14"/>
      <c r="L5" s="14"/>
      <c r="M5" s="14"/>
      <c r="N5" s="14"/>
      <c r="O5" s="15"/>
    </row>
    <row r="6" spans="1:15" x14ac:dyDescent="0.2">
      <c r="A6" s="4">
        <v>401.5</v>
      </c>
      <c r="B6" s="5">
        <v>83.370928072999646</v>
      </c>
      <c r="C6" s="5">
        <v>81.640776940146679</v>
      </c>
      <c r="D6" s="6">
        <f t="shared" si="0"/>
        <v>82.505852506573163</v>
      </c>
      <c r="E6" s="5">
        <v>2.3685959449131064</v>
      </c>
      <c r="F6" s="5">
        <v>6.1110102465957352</v>
      </c>
      <c r="G6" s="6">
        <f t="shared" si="1"/>
        <v>4.2398030957544206</v>
      </c>
      <c r="H6" s="16" t="s">
        <v>9</v>
      </c>
      <c r="I6" s="17"/>
      <c r="J6" s="17"/>
      <c r="K6" s="17"/>
      <c r="L6" s="17"/>
      <c r="M6" s="17"/>
      <c r="N6" s="17"/>
      <c r="O6" s="18"/>
    </row>
    <row r="7" spans="1:15" x14ac:dyDescent="0.2">
      <c r="A7" s="4">
        <v>402</v>
      </c>
      <c r="B7" s="5">
        <v>83.505532715125156</v>
      </c>
      <c r="C7" s="5">
        <v>81.75663709741869</v>
      </c>
      <c r="D7" s="6">
        <f t="shared" si="0"/>
        <v>82.631084906271923</v>
      </c>
      <c r="E7" s="5">
        <v>2.4205930876689759</v>
      </c>
      <c r="F7" s="5">
        <v>6.1739081629789503</v>
      </c>
      <c r="G7" s="6">
        <f t="shared" si="1"/>
        <v>4.2972506253239633</v>
      </c>
      <c r="H7" s="19"/>
      <c r="I7" s="20"/>
      <c r="J7" s="20"/>
      <c r="K7" s="20"/>
      <c r="L7" s="20"/>
      <c r="M7" s="20"/>
      <c r="N7" s="20"/>
      <c r="O7" s="21"/>
    </row>
    <row r="8" spans="1:15" x14ac:dyDescent="0.2">
      <c r="A8" s="4">
        <v>402.5</v>
      </c>
      <c r="B8" s="5">
        <v>83.703150334189601</v>
      </c>
      <c r="C8" s="5">
        <v>81.90524224737652</v>
      </c>
      <c r="D8" s="6">
        <f t="shared" si="0"/>
        <v>82.804196290783068</v>
      </c>
      <c r="E8" s="5">
        <v>2.4580850298380108</v>
      </c>
      <c r="F8" s="5">
        <v>6.1208544577180728</v>
      </c>
      <c r="G8" s="6">
        <f t="shared" si="1"/>
        <v>4.2894697437780422</v>
      </c>
      <c r="H8" s="19"/>
      <c r="I8" s="20"/>
      <c r="J8" s="20"/>
      <c r="K8" s="20"/>
      <c r="L8" s="20"/>
      <c r="M8" s="20"/>
      <c r="N8" s="20"/>
      <c r="O8" s="21"/>
    </row>
    <row r="9" spans="1:15" x14ac:dyDescent="0.2">
      <c r="A9" s="4">
        <v>403</v>
      </c>
      <c r="B9" s="5">
        <v>83.843685804960742</v>
      </c>
      <c r="C9" s="5">
        <v>81.907715853971027</v>
      </c>
      <c r="D9" s="6">
        <f t="shared" si="0"/>
        <v>82.875700829465885</v>
      </c>
      <c r="E9" s="5">
        <v>2.5048207265688758</v>
      </c>
      <c r="F9" s="5">
        <v>6.1057329052909912</v>
      </c>
      <c r="G9" s="6">
        <f t="shared" si="1"/>
        <v>4.3052768159299335</v>
      </c>
      <c r="H9" s="19"/>
      <c r="I9" s="20"/>
      <c r="J9" s="20"/>
      <c r="K9" s="20"/>
      <c r="L9" s="20"/>
      <c r="M9" s="20"/>
      <c r="N9" s="20"/>
      <c r="O9" s="21"/>
    </row>
    <row r="10" spans="1:15" x14ac:dyDescent="0.2">
      <c r="A10" s="4">
        <v>403.5</v>
      </c>
      <c r="B10" s="5">
        <v>84.058309912874847</v>
      </c>
      <c r="C10" s="5">
        <v>82.142017734325918</v>
      </c>
      <c r="D10" s="6">
        <f t="shared" si="0"/>
        <v>83.100163823600383</v>
      </c>
      <c r="E10" s="5">
        <v>2.5382616339499862</v>
      </c>
      <c r="F10" s="5">
        <v>6.1501523719520819</v>
      </c>
      <c r="G10" s="6">
        <f t="shared" si="1"/>
        <v>4.344207002951034</v>
      </c>
      <c r="H10" s="19"/>
      <c r="I10" s="20"/>
      <c r="J10" s="20"/>
      <c r="K10" s="20"/>
      <c r="L10" s="20"/>
      <c r="M10" s="20"/>
      <c r="N10" s="20"/>
      <c r="O10" s="21"/>
    </row>
    <row r="11" spans="1:15" x14ac:dyDescent="0.2">
      <c r="A11" s="4">
        <v>404</v>
      </c>
      <c r="B11" s="5">
        <v>84.212969078021956</v>
      </c>
      <c r="C11" s="5">
        <v>82.27173799746484</v>
      </c>
      <c r="D11" s="6">
        <f t="shared" si="0"/>
        <v>83.242353537743398</v>
      </c>
      <c r="E11" s="5">
        <v>2.4792952121123943</v>
      </c>
      <c r="F11" s="5">
        <v>6.1583765268984489</v>
      </c>
      <c r="G11" s="6">
        <f t="shared" si="1"/>
        <v>4.3188358695054214</v>
      </c>
      <c r="H11" s="19"/>
      <c r="I11" s="20"/>
      <c r="J11" s="20"/>
      <c r="K11" s="20"/>
      <c r="L11" s="20"/>
      <c r="M11" s="20"/>
      <c r="N11" s="20"/>
      <c r="O11" s="21"/>
    </row>
    <row r="12" spans="1:15" x14ac:dyDescent="0.2">
      <c r="A12" s="4">
        <v>404.5</v>
      </c>
      <c r="B12" s="5">
        <v>84.39093898787236</v>
      </c>
      <c r="C12" s="5">
        <v>82.38147621264271</v>
      </c>
      <c r="D12" s="6">
        <f t="shared" si="0"/>
        <v>83.386207600257535</v>
      </c>
      <c r="E12" s="5">
        <v>2.5225980278517888</v>
      </c>
      <c r="F12" s="5">
        <v>6.1683292617225467</v>
      </c>
      <c r="G12" s="6">
        <f t="shared" si="1"/>
        <v>4.3454636447871682</v>
      </c>
      <c r="H12" s="19"/>
      <c r="I12" s="20"/>
      <c r="J12" s="20"/>
      <c r="K12" s="20"/>
      <c r="L12" s="20"/>
      <c r="M12" s="20"/>
      <c r="N12" s="20"/>
      <c r="O12" s="21"/>
    </row>
    <row r="13" spans="1:15" x14ac:dyDescent="0.2">
      <c r="A13" s="4">
        <v>405</v>
      </c>
      <c r="B13" s="5">
        <v>84.555385964106506</v>
      </c>
      <c r="C13" s="5">
        <v>82.399701900385054</v>
      </c>
      <c r="D13" s="6">
        <f t="shared" si="0"/>
        <v>83.47754393224578</v>
      </c>
      <c r="E13" s="5">
        <v>2.4790309216965243</v>
      </c>
      <c r="F13" s="5">
        <v>6.2002602807913982</v>
      </c>
      <c r="G13" s="6">
        <f t="shared" si="1"/>
        <v>4.3396456012439613</v>
      </c>
      <c r="H13" s="19"/>
      <c r="I13" s="20"/>
      <c r="J13" s="20"/>
      <c r="K13" s="20"/>
      <c r="L13" s="20"/>
      <c r="M13" s="20"/>
      <c r="N13" s="20"/>
      <c r="O13" s="21"/>
    </row>
    <row r="14" spans="1:15" ht="16.5" thickBot="1" x14ac:dyDescent="0.25">
      <c r="A14" s="4">
        <v>405.5</v>
      </c>
      <c r="B14" s="5">
        <v>84.764698375608177</v>
      </c>
      <c r="C14" s="5">
        <v>82.698093004564001</v>
      </c>
      <c r="D14" s="6">
        <f t="shared" si="0"/>
        <v>83.731395690086089</v>
      </c>
      <c r="E14" s="5">
        <v>2.402099830052808</v>
      </c>
      <c r="F14" s="5">
        <v>6.1657691105485313</v>
      </c>
      <c r="G14" s="6">
        <f t="shared" si="1"/>
        <v>4.2839344703006699</v>
      </c>
      <c r="H14" s="22"/>
      <c r="I14" s="23"/>
      <c r="J14" s="23"/>
      <c r="K14" s="23"/>
      <c r="L14" s="23"/>
      <c r="M14" s="23"/>
      <c r="N14" s="23"/>
      <c r="O14" s="24"/>
    </row>
    <row r="15" spans="1:15" x14ac:dyDescent="0.2">
      <c r="A15" s="4">
        <v>406</v>
      </c>
      <c r="B15" s="5">
        <v>84.811004523120559</v>
      </c>
      <c r="C15" s="5">
        <v>82.74852033028246</v>
      </c>
      <c r="D15" s="6">
        <f t="shared" si="0"/>
        <v>83.77976242670151</v>
      </c>
      <c r="E15" s="5">
        <v>2.4368841851033562</v>
      </c>
      <c r="F15" s="5">
        <v>6.2018351661362647</v>
      </c>
      <c r="G15" s="6">
        <f t="shared" si="1"/>
        <v>4.3193596756198103</v>
      </c>
      <c r="H15" s="25" t="s">
        <v>10</v>
      </c>
      <c r="I15" s="26"/>
      <c r="J15" s="26"/>
      <c r="K15" s="26"/>
      <c r="L15" s="26"/>
      <c r="M15" s="26"/>
      <c r="N15" s="26"/>
      <c r="O15" s="27"/>
    </row>
    <row r="16" spans="1:15" x14ac:dyDescent="0.2">
      <c r="A16" s="4">
        <v>406.5</v>
      </c>
      <c r="B16" s="5">
        <v>84.8626636828849</v>
      </c>
      <c r="C16" s="5">
        <v>82.793326499818548</v>
      </c>
      <c r="D16" s="6">
        <f t="shared" si="0"/>
        <v>83.827995091351724</v>
      </c>
      <c r="E16" s="5">
        <v>2.4100244140624998</v>
      </c>
      <c r="F16" s="5">
        <v>6.1248780643752196</v>
      </c>
      <c r="G16" s="6">
        <f t="shared" si="1"/>
        <v>4.2674512392188593</v>
      </c>
      <c r="H16" s="28"/>
      <c r="I16" s="29"/>
      <c r="J16" s="29"/>
      <c r="K16" s="29"/>
      <c r="L16" s="29"/>
      <c r="M16" s="29"/>
      <c r="N16" s="29"/>
      <c r="O16" s="30"/>
    </row>
    <row r="17" spans="1:15" x14ac:dyDescent="0.2">
      <c r="A17" s="4">
        <v>407</v>
      </c>
      <c r="B17" s="5">
        <v>85.179172789961413</v>
      </c>
      <c r="C17" s="5">
        <v>82.815161175730495</v>
      </c>
      <c r="D17" s="6">
        <f t="shared" si="0"/>
        <v>83.997166982845954</v>
      </c>
      <c r="E17" s="5">
        <v>2.3899617295932161</v>
      </c>
      <c r="F17" s="5">
        <v>6.1890102535449136</v>
      </c>
      <c r="G17" s="6">
        <f t="shared" si="1"/>
        <v>4.2894859915690651</v>
      </c>
      <c r="H17" s="28"/>
      <c r="I17" s="29"/>
      <c r="J17" s="29"/>
      <c r="K17" s="29"/>
      <c r="L17" s="29"/>
      <c r="M17" s="29"/>
      <c r="N17" s="29"/>
      <c r="O17" s="30"/>
    </row>
    <row r="18" spans="1:15" ht="16.5" thickBot="1" x14ac:dyDescent="0.25">
      <c r="A18" s="4">
        <v>407.5</v>
      </c>
      <c r="B18" s="5">
        <v>85.255512116856295</v>
      </c>
      <c r="C18" s="5">
        <v>83.032829812232052</v>
      </c>
      <c r="D18" s="6">
        <f t="shared" si="0"/>
        <v>84.144170964544173</v>
      </c>
      <c r="E18" s="5">
        <v>2.385218515656355</v>
      </c>
      <c r="F18" s="5">
        <v>6.1746291927462993</v>
      </c>
      <c r="G18" s="6">
        <f t="shared" si="1"/>
        <v>4.2799238542013267</v>
      </c>
      <c r="H18" s="31"/>
      <c r="I18" s="32"/>
      <c r="J18" s="32"/>
      <c r="K18" s="32"/>
      <c r="L18" s="32"/>
      <c r="M18" s="32"/>
      <c r="N18" s="32"/>
      <c r="O18" s="33"/>
    </row>
    <row r="19" spans="1:15" x14ac:dyDescent="0.2">
      <c r="A19" s="4">
        <v>408</v>
      </c>
      <c r="B19" s="5">
        <v>85.360669188192617</v>
      </c>
      <c r="C19" s="5">
        <v>83.20641996732175</v>
      </c>
      <c r="D19" s="6">
        <f t="shared" si="0"/>
        <v>84.283544577757183</v>
      </c>
      <c r="E19" s="5">
        <v>2.467619705384259</v>
      </c>
      <c r="F19" s="5">
        <v>6.1614698665389911</v>
      </c>
      <c r="G19" s="6">
        <f t="shared" si="1"/>
        <v>4.3145447859616253</v>
      </c>
    </row>
    <row r="20" spans="1:15" x14ac:dyDescent="0.2">
      <c r="A20" s="4">
        <v>408.5</v>
      </c>
      <c r="B20" s="5">
        <v>85.414220313435976</v>
      </c>
      <c r="C20" s="5">
        <v>83.32474851958483</v>
      </c>
      <c r="D20" s="6">
        <f t="shared" si="0"/>
        <v>84.369484416510403</v>
      </c>
      <c r="E20" s="5">
        <v>2.4478560501205204</v>
      </c>
      <c r="F20" s="5">
        <v>6.229477157401198</v>
      </c>
      <c r="G20" s="6">
        <f t="shared" si="1"/>
        <v>4.338666603760859</v>
      </c>
    </row>
    <row r="21" spans="1:15" x14ac:dyDescent="0.2">
      <c r="A21" s="4">
        <v>409</v>
      </c>
      <c r="B21" s="5">
        <v>85.436937455303891</v>
      </c>
      <c r="C21" s="5">
        <v>83.284060867246154</v>
      </c>
      <c r="D21" s="6">
        <f t="shared" si="0"/>
        <v>84.360499161275015</v>
      </c>
      <c r="E21" s="5">
        <v>2.4601339456484048</v>
      </c>
      <c r="F21" s="5">
        <v>6.2071955253874149</v>
      </c>
      <c r="G21" s="6">
        <f t="shared" si="1"/>
        <v>4.3336647355179103</v>
      </c>
    </row>
    <row r="22" spans="1:15" x14ac:dyDescent="0.2">
      <c r="A22" s="4">
        <v>409.5</v>
      </c>
      <c r="B22" s="5">
        <v>85.581031136740862</v>
      </c>
      <c r="C22" s="5">
        <v>83.346938298362033</v>
      </c>
      <c r="D22" s="6">
        <f t="shared" si="0"/>
        <v>84.463984717551455</v>
      </c>
      <c r="E22" s="5">
        <v>2.5025466023362841</v>
      </c>
      <c r="F22" s="5">
        <v>6.2107932522557867</v>
      </c>
      <c r="G22" s="6">
        <f t="shared" si="1"/>
        <v>4.3566699272960356</v>
      </c>
    </row>
    <row r="23" spans="1:15" x14ac:dyDescent="0.2">
      <c r="A23" s="4">
        <v>410</v>
      </c>
      <c r="B23" s="5">
        <v>85.681753999410375</v>
      </c>
      <c r="C23" s="5">
        <v>83.486268279739789</v>
      </c>
      <c r="D23" s="6">
        <f t="shared" si="0"/>
        <v>84.584011139575082</v>
      </c>
      <c r="E23" s="5">
        <v>2.5686109073312666</v>
      </c>
      <c r="F23" s="5">
        <v>6.1640662440114351</v>
      </c>
      <c r="G23" s="6">
        <f t="shared" si="1"/>
        <v>4.3663385756713513</v>
      </c>
    </row>
    <row r="24" spans="1:15" x14ac:dyDescent="0.2">
      <c r="A24" s="4">
        <v>410.5</v>
      </c>
      <c r="B24" s="5">
        <v>85.668321034373605</v>
      </c>
      <c r="C24" s="5">
        <v>83.465518999274906</v>
      </c>
      <c r="D24" s="6">
        <f t="shared" si="0"/>
        <v>84.566920016824255</v>
      </c>
      <c r="E24" s="5">
        <v>2.5651692243398667</v>
      </c>
      <c r="F24" s="5">
        <v>6.2258550563925468</v>
      </c>
      <c r="G24" s="6">
        <f t="shared" si="1"/>
        <v>4.3955121403662067</v>
      </c>
    </row>
    <row r="25" spans="1:15" x14ac:dyDescent="0.2">
      <c r="A25" s="4">
        <v>411</v>
      </c>
      <c r="B25" s="5">
        <v>85.795657462164314</v>
      </c>
      <c r="C25" s="5">
        <v>83.64832660924128</v>
      </c>
      <c r="D25" s="6">
        <f t="shared" si="0"/>
        <v>84.721992035702797</v>
      </c>
      <c r="E25" s="5">
        <v>2.594085525790951</v>
      </c>
      <c r="F25" s="5">
        <v>6.2228265666425084</v>
      </c>
      <c r="G25" s="6">
        <f t="shared" si="1"/>
        <v>4.4084560462167293</v>
      </c>
    </row>
    <row r="26" spans="1:15" x14ac:dyDescent="0.2">
      <c r="A26" s="4">
        <v>411.5</v>
      </c>
      <c r="B26" s="5">
        <v>85.927947673496945</v>
      </c>
      <c r="C26" s="5">
        <v>83.660638896707013</v>
      </c>
      <c r="D26" s="6">
        <f t="shared" si="0"/>
        <v>84.794293285101986</v>
      </c>
      <c r="E26" s="5">
        <v>2.6146868085519381</v>
      </c>
      <c r="F26" s="5">
        <v>6.2577560491329605</v>
      </c>
      <c r="G26" s="6">
        <f t="shared" si="1"/>
        <v>4.4362214288424493</v>
      </c>
    </row>
    <row r="27" spans="1:15" x14ac:dyDescent="0.2">
      <c r="A27" s="4">
        <v>412</v>
      </c>
      <c r="B27" s="5">
        <v>86.015857881378494</v>
      </c>
      <c r="C27" s="5">
        <v>83.73131615931544</v>
      </c>
      <c r="D27" s="6">
        <f t="shared" si="0"/>
        <v>84.873587020346974</v>
      </c>
      <c r="E27" s="5">
        <v>2.5629257270781243</v>
      </c>
      <c r="F27" s="5">
        <v>6.3023340347035814</v>
      </c>
      <c r="G27" s="6">
        <f t="shared" si="1"/>
        <v>4.4326298808908531</v>
      </c>
    </row>
    <row r="28" spans="1:15" x14ac:dyDescent="0.2">
      <c r="A28" s="4">
        <v>412.5</v>
      </c>
      <c r="B28" s="5">
        <v>86.006341102946365</v>
      </c>
      <c r="C28" s="5">
        <v>83.721031657922822</v>
      </c>
      <c r="D28" s="6">
        <f t="shared" si="0"/>
        <v>84.863686380434586</v>
      </c>
      <c r="E28" s="5">
        <v>2.62036197478163</v>
      </c>
      <c r="F28" s="5">
        <v>6.2588287375637695</v>
      </c>
      <c r="G28" s="6">
        <f t="shared" si="1"/>
        <v>4.4395953561727</v>
      </c>
    </row>
    <row r="29" spans="1:15" x14ac:dyDescent="0.2">
      <c r="A29" s="4">
        <v>413</v>
      </c>
      <c r="B29" s="5">
        <v>86.150537521449493</v>
      </c>
      <c r="C29" s="5">
        <v>83.86491752227866</v>
      </c>
      <c r="D29" s="6">
        <f t="shared" si="0"/>
        <v>85.007727521864069</v>
      </c>
      <c r="E29" s="5">
        <v>2.5860738759230535</v>
      </c>
      <c r="F29" s="5">
        <v>6.2673333525840977</v>
      </c>
      <c r="G29" s="6">
        <f t="shared" si="1"/>
        <v>4.4267036142535758</v>
      </c>
    </row>
    <row r="30" spans="1:15" x14ac:dyDescent="0.2">
      <c r="A30" s="4">
        <v>413.5</v>
      </c>
      <c r="B30" s="5">
        <v>86.207083831974629</v>
      </c>
      <c r="C30" s="5">
        <v>83.889874000817656</v>
      </c>
      <c r="D30" s="6">
        <f t="shared" si="0"/>
        <v>85.048478916396135</v>
      </c>
      <c r="E30" s="5">
        <v>2.5619708076418992</v>
      </c>
      <c r="F30" s="5">
        <v>6.2825790696935266</v>
      </c>
      <c r="G30" s="6">
        <f t="shared" si="1"/>
        <v>4.4222749386677132</v>
      </c>
    </row>
    <row r="31" spans="1:15" x14ac:dyDescent="0.2">
      <c r="A31" s="4">
        <v>414</v>
      </c>
      <c r="B31" s="5">
        <v>86.331717226191429</v>
      </c>
      <c r="C31" s="5">
        <v>83.941501400814559</v>
      </c>
      <c r="D31" s="6">
        <f t="shared" si="0"/>
        <v>85.136609313502987</v>
      </c>
      <c r="E31" s="5">
        <v>2.5387987725277879</v>
      </c>
      <c r="F31" s="5">
        <v>6.234071717352851</v>
      </c>
      <c r="G31" s="6">
        <f t="shared" si="1"/>
        <v>4.3864352449403192</v>
      </c>
    </row>
    <row r="32" spans="1:15" x14ac:dyDescent="0.2">
      <c r="A32" s="4">
        <v>414.5</v>
      </c>
      <c r="B32" s="5">
        <v>86.38352741114285</v>
      </c>
      <c r="C32" s="5">
        <v>84.056164504166446</v>
      </c>
      <c r="D32" s="6">
        <f t="shared" si="0"/>
        <v>85.219845957654655</v>
      </c>
      <c r="E32" s="5">
        <v>2.5454773370103712</v>
      </c>
      <c r="F32" s="5">
        <v>6.3036033475705926</v>
      </c>
      <c r="G32" s="6">
        <f t="shared" si="1"/>
        <v>4.4245403422904817</v>
      </c>
    </row>
    <row r="33" spans="1:7" x14ac:dyDescent="0.2">
      <c r="A33" s="4">
        <v>415</v>
      </c>
      <c r="B33" s="5">
        <v>86.497973890927341</v>
      </c>
      <c r="C33" s="5">
        <v>84.092873917049943</v>
      </c>
      <c r="D33" s="6">
        <f t="shared" si="0"/>
        <v>85.295423903988649</v>
      </c>
      <c r="E33" s="5">
        <v>2.5888335773146807</v>
      </c>
      <c r="F33" s="5">
        <v>6.2886127313964826</v>
      </c>
      <c r="G33" s="6">
        <f t="shared" si="1"/>
        <v>4.4387231543555821</v>
      </c>
    </row>
    <row r="34" spans="1:7" x14ac:dyDescent="0.2">
      <c r="A34" s="4">
        <v>415.5</v>
      </c>
      <c r="B34" s="5">
        <v>86.487574071106721</v>
      </c>
      <c r="C34" s="5">
        <v>84.17988873702474</v>
      </c>
      <c r="D34" s="6">
        <f t="shared" si="0"/>
        <v>85.33373140406573</v>
      </c>
      <c r="E34" s="5">
        <v>2.6300585937499998</v>
      </c>
      <c r="F34" s="5">
        <v>6.3045441426209141</v>
      </c>
      <c r="G34" s="6">
        <f t="shared" si="1"/>
        <v>4.4673013681854572</v>
      </c>
    </row>
    <row r="35" spans="1:7" x14ac:dyDescent="0.2">
      <c r="A35" s="4">
        <v>416</v>
      </c>
      <c r="B35" s="5">
        <v>86.481029839323057</v>
      </c>
      <c r="C35" s="5">
        <v>84.143686502177061</v>
      </c>
      <c r="D35" s="6">
        <f t="shared" si="0"/>
        <v>85.312358170750059</v>
      </c>
      <c r="E35" s="5">
        <v>2.6524219456655458</v>
      </c>
      <c r="F35" s="5">
        <v>6.2796991357714633</v>
      </c>
      <c r="G35" s="6">
        <f t="shared" si="1"/>
        <v>4.4660605407185043</v>
      </c>
    </row>
    <row r="36" spans="1:7" x14ac:dyDescent="0.2">
      <c r="A36" s="4">
        <v>416.5</v>
      </c>
      <c r="B36" s="5">
        <v>86.430117113704469</v>
      </c>
      <c r="C36" s="5">
        <v>84.173519554468129</v>
      </c>
      <c r="D36" s="6">
        <f t="shared" si="0"/>
        <v>85.301818334086306</v>
      </c>
      <c r="E36" s="5">
        <v>2.6942734570199129</v>
      </c>
      <c r="F36" s="5">
        <v>6.2916017839966738</v>
      </c>
      <c r="G36" s="6">
        <f t="shared" si="1"/>
        <v>4.4929376205082932</v>
      </c>
    </row>
    <row r="37" spans="1:7" x14ac:dyDescent="0.2">
      <c r="A37" s="4">
        <v>417</v>
      </c>
      <c r="B37" s="5">
        <v>86.422188538811511</v>
      </c>
      <c r="C37" s="5">
        <v>84.26397992305354</v>
      </c>
      <c r="D37" s="6">
        <f t="shared" si="0"/>
        <v>85.343084230932533</v>
      </c>
      <c r="E37" s="5">
        <v>2.7672029207051678</v>
      </c>
      <c r="F37" s="5">
        <v>6.2800390625000002</v>
      </c>
      <c r="G37" s="6">
        <f t="shared" si="1"/>
        <v>4.5236209916025842</v>
      </c>
    </row>
    <row r="38" spans="1:7" x14ac:dyDescent="0.2">
      <c r="A38" s="4">
        <v>417.5</v>
      </c>
      <c r="B38" s="5">
        <v>86.453878806858214</v>
      </c>
      <c r="C38" s="5">
        <v>84.248700378737553</v>
      </c>
      <c r="D38" s="6">
        <f t="shared" si="0"/>
        <v>85.351289592797883</v>
      </c>
      <c r="E38" s="5">
        <v>2.8082721091893577</v>
      </c>
      <c r="F38" s="5">
        <v>6.2998872896821974</v>
      </c>
      <c r="G38" s="6">
        <f t="shared" si="1"/>
        <v>4.5540796994357775</v>
      </c>
    </row>
    <row r="39" spans="1:7" x14ac:dyDescent="0.2">
      <c r="A39" s="4">
        <v>418</v>
      </c>
      <c r="B39" s="5">
        <v>86.44023865881357</v>
      </c>
      <c r="C39" s="5">
        <v>84.275135063784916</v>
      </c>
      <c r="D39" s="6">
        <f t="shared" si="0"/>
        <v>85.357686861299243</v>
      </c>
      <c r="E39" s="5">
        <v>2.8172833104972326</v>
      </c>
      <c r="F39" s="5">
        <v>6.2890711673768518</v>
      </c>
      <c r="G39" s="6">
        <f t="shared" si="1"/>
        <v>4.5531772389370424</v>
      </c>
    </row>
    <row r="40" spans="1:7" x14ac:dyDescent="0.2">
      <c r="A40" s="4">
        <v>418.5</v>
      </c>
      <c r="B40" s="5">
        <v>86.461592554489357</v>
      </c>
      <c r="C40" s="5">
        <v>84.345727678746059</v>
      </c>
      <c r="D40" s="6">
        <f t="shared" si="0"/>
        <v>85.403660116617715</v>
      </c>
      <c r="E40" s="5">
        <v>2.8517660734408907</v>
      </c>
      <c r="F40" s="5">
        <v>6.2720008103312646</v>
      </c>
      <c r="G40" s="6">
        <f t="shared" si="1"/>
        <v>4.5618834418860779</v>
      </c>
    </row>
    <row r="41" spans="1:7" x14ac:dyDescent="0.2">
      <c r="A41" s="4">
        <v>419</v>
      </c>
      <c r="B41" s="5">
        <v>86.567200194779232</v>
      </c>
      <c r="C41" s="5">
        <v>84.343286745071353</v>
      </c>
      <c r="D41" s="6">
        <f t="shared" si="0"/>
        <v>85.455243469925293</v>
      </c>
      <c r="E41" s="5">
        <v>2.8627098626159038</v>
      </c>
      <c r="F41" s="5">
        <v>6.3762349081834309</v>
      </c>
      <c r="G41" s="6">
        <f t="shared" si="1"/>
        <v>4.6194723853996678</v>
      </c>
    </row>
    <row r="42" spans="1:7" x14ac:dyDescent="0.2">
      <c r="A42" s="4">
        <v>419.5</v>
      </c>
      <c r="B42" s="5">
        <v>86.533654475726181</v>
      </c>
      <c r="C42" s="5">
        <v>84.341929612498575</v>
      </c>
      <c r="D42" s="6">
        <f t="shared" si="0"/>
        <v>85.437792044112371</v>
      </c>
      <c r="E42" s="5">
        <v>2.8709664242181758</v>
      </c>
      <c r="F42" s="5">
        <v>6.3955495930929347</v>
      </c>
      <c r="G42" s="6">
        <f t="shared" si="1"/>
        <v>4.633258008655555</v>
      </c>
    </row>
    <row r="43" spans="1:7" x14ac:dyDescent="0.2">
      <c r="A43" s="4">
        <v>420</v>
      </c>
      <c r="B43" s="5">
        <v>86.595917879655545</v>
      </c>
      <c r="C43" s="5">
        <v>84.397783928984595</v>
      </c>
      <c r="D43" s="6">
        <f t="shared" si="0"/>
        <v>85.49685090432007</v>
      </c>
      <c r="E43" s="5">
        <v>2.8973247843601913</v>
      </c>
      <c r="F43" s="5">
        <v>6.3624021993695505</v>
      </c>
      <c r="G43" s="6">
        <f t="shared" si="1"/>
        <v>4.6298634918648709</v>
      </c>
    </row>
    <row r="44" spans="1:7" x14ac:dyDescent="0.2">
      <c r="A44" s="4">
        <v>420.5</v>
      </c>
      <c r="B44" s="5">
        <v>86.724128347129053</v>
      </c>
      <c r="C44" s="5">
        <v>84.495301824000251</v>
      </c>
      <c r="D44" s="6">
        <f t="shared" si="0"/>
        <v>85.609715085564659</v>
      </c>
      <c r="E44" s="5">
        <v>2.8891197793903238</v>
      </c>
      <c r="F44" s="5">
        <v>6.4066212627301358</v>
      </c>
      <c r="G44" s="6">
        <f t="shared" si="1"/>
        <v>4.6478705210602298</v>
      </c>
    </row>
    <row r="45" spans="1:7" x14ac:dyDescent="0.2">
      <c r="A45" s="4">
        <v>421</v>
      </c>
      <c r="B45" s="5">
        <v>86.80207472815583</v>
      </c>
      <c r="C45" s="5">
        <v>84.458856348419658</v>
      </c>
      <c r="D45" s="6">
        <f t="shared" si="0"/>
        <v>85.630465538287751</v>
      </c>
      <c r="E45" s="5">
        <v>2.8780327118966658</v>
      </c>
      <c r="F45" s="5">
        <v>6.3911734655103993</v>
      </c>
      <c r="G45" s="6">
        <f t="shared" si="1"/>
        <v>4.6346030887035328</v>
      </c>
    </row>
    <row r="46" spans="1:7" x14ac:dyDescent="0.2">
      <c r="A46" s="4">
        <v>421.5</v>
      </c>
      <c r="B46" s="5">
        <v>86.731428154016371</v>
      </c>
      <c r="C46" s="5">
        <v>84.528423547352631</v>
      </c>
      <c r="D46" s="6">
        <f t="shared" si="0"/>
        <v>85.629925850684501</v>
      </c>
      <c r="E46" s="5">
        <v>2.8548449647374778</v>
      </c>
      <c r="F46" s="5">
        <v>6.3605227064176111</v>
      </c>
      <c r="G46" s="6">
        <f t="shared" si="1"/>
        <v>4.6076838355775447</v>
      </c>
    </row>
    <row r="47" spans="1:7" x14ac:dyDescent="0.2">
      <c r="A47" s="4">
        <v>422</v>
      </c>
      <c r="B47" s="5">
        <v>86.845695763204333</v>
      </c>
      <c r="C47" s="5">
        <v>84.502123735813143</v>
      </c>
      <c r="D47" s="6">
        <f t="shared" si="0"/>
        <v>85.673909749508738</v>
      </c>
      <c r="E47" s="5">
        <v>2.8689311079550501</v>
      </c>
      <c r="F47" s="5">
        <v>6.4069015520395123</v>
      </c>
      <c r="G47" s="6">
        <f t="shared" si="1"/>
        <v>4.6379163299972817</v>
      </c>
    </row>
    <row r="48" spans="1:7" x14ac:dyDescent="0.2">
      <c r="A48" s="4">
        <v>422.5</v>
      </c>
      <c r="B48" s="5">
        <v>86.812579482753748</v>
      </c>
      <c r="C48" s="5">
        <v>84.573945036645071</v>
      </c>
      <c r="D48" s="6">
        <f t="shared" si="0"/>
        <v>85.693262259699409</v>
      </c>
      <c r="E48" s="5">
        <v>2.8736514684162762</v>
      </c>
      <c r="F48" s="5">
        <v>6.3453787375783719</v>
      </c>
      <c r="G48" s="6">
        <f t="shared" si="1"/>
        <v>4.6095151029973245</v>
      </c>
    </row>
    <row r="49" spans="1:7" x14ac:dyDescent="0.2">
      <c r="A49" s="4">
        <v>423</v>
      </c>
      <c r="B49" s="5">
        <v>86.858161443683485</v>
      </c>
      <c r="C49" s="5">
        <v>84.561101922448174</v>
      </c>
      <c r="D49" s="6">
        <f t="shared" si="0"/>
        <v>85.709631683065822</v>
      </c>
      <c r="E49" s="5">
        <v>2.9045486312003495</v>
      </c>
      <c r="F49" s="5">
        <v>6.3839384346376971</v>
      </c>
      <c r="G49" s="6">
        <f t="shared" si="1"/>
        <v>4.644243532919023</v>
      </c>
    </row>
    <row r="50" spans="1:7" x14ac:dyDescent="0.2">
      <c r="A50" s="4">
        <v>423.5</v>
      </c>
      <c r="B50" s="5">
        <v>86.838607957199216</v>
      </c>
      <c r="C50" s="5">
        <v>84.538002469215584</v>
      </c>
      <c r="D50" s="6">
        <f t="shared" si="0"/>
        <v>85.6883052132074</v>
      </c>
      <c r="E50" s="5">
        <v>2.9021050048398744</v>
      </c>
      <c r="F50" s="5">
        <v>6.428335585292559</v>
      </c>
      <c r="G50" s="6">
        <f t="shared" si="1"/>
        <v>4.6652202950662165</v>
      </c>
    </row>
    <row r="51" spans="1:7" x14ac:dyDescent="0.2">
      <c r="A51" s="4">
        <v>424</v>
      </c>
      <c r="B51" s="5">
        <v>86.811457422791989</v>
      </c>
      <c r="C51" s="5">
        <v>84.622121481032124</v>
      </c>
      <c r="D51" s="6">
        <f t="shared" si="0"/>
        <v>85.716789451912064</v>
      </c>
      <c r="E51" s="5">
        <v>2.9488458490682952</v>
      </c>
      <c r="F51" s="5">
        <v>6.3728067815141047</v>
      </c>
      <c r="G51" s="6">
        <f t="shared" si="1"/>
        <v>4.6608263152911995</v>
      </c>
    </row>
    <row r="52" spans="1:7" x14ac:dyDescent="0.2">
      <c r="A52" s="4">
        <v>424.5</v>
      </c>
      <c r="B52" s="5">
        <v>86.81112766163578</v>
      </c>
      <c r="C52" s="5">
        <v>84.581722918949666</v>
      </c>
      <c r="D52" s="6">
        <f t="shared" si="0"/>
        <v>85.696425290292723</v>
      </c>
      <c r="E52" s="5">
        <v>3.0267186190755697</v>
      </c>
      <c r="F52" s="5">
        <v>6.4035126463544536</v>
      </c>
      <c r="G52" s="6">
        <f t="shared" si="1"/>
        <v>4.7151156327150119</v>
      </c>
    </row>
    <row r="53" spans="1:7" x14ac:dyDescent="0.2">
      <c r="A53" s="4">
        <v>425</v>
      </c>
      <c r="B53" s="5">
        <v>86.776996011909063</v>
      </c>
      <c r="C53" s="5">
        <v>84.670548285814277</v>
      </c>
      <c r="D53" s="6">
        <f t="shared" si="0"/>
        <v>85.72377214886167</v>
      </c>
      <c r="E53" s="5">
        <v>3.0731928085984004</v>
      </c>
      <c r="F53" s="5">
        <v>6.4295961334573075</v>
      </c>
      <c r="G53" s="6">
        <f t="shared" si="1"/>
        <v>4.7513944710278544</v>
      </c>
    </row>
    <row r="54" spans="1:7" x14ac:dyDescent="0.2">
      <c r="A54" s="4">
        <v>425.5</v>
      </c>
      <c r="B54" s="5">
        <v>86.670909006117355</v>
      </c>
      <c r="C54" s="5">
        <v>84.591878045682705</v>
      </c>
      <c r="D54" s="6">
        <f t="shared" si="0"/>
        <v>85.631393525900023</v>
      </c>
      <c r="E54" s="5">
        <v>3.1386102855561799</v>
      </c>
      <c r="F54" s="5">
        <v>6.4429480638840078</v>
      </c>
      <c r="G54" s="6">
        <f t="shared" si="1"/>
        <v>4.7907791747200941</v>
      </c>
    </row>
    <row r="55" spans="1:7" x14ac:dyDescent="0.2">
      <c r="A55" s="4">
        <v>426</v>
      </c>
      <c r="B55" s="5">
        <v>86.781539211301293</v>
      </c>
      <c r="C55" s="5">
        <v>84.70820296345893</v>
      </c>
      <c r="D55" s="6">
        <f t="shared" si="0"/>
        <v>85.744871087380119</v>
      </c>
      <c r="E55" s="5">
        <v>3.1805527766635615</v>
      </c>
      <c r="F55" s="5">
        <v>6.4753593972073258</v>
      </c>
      <c r="G55" s="6">
        <f t="shared" si="1"/>
        <v>4.8279560869354441</v>
      </c>
    </row>
    <row r="56" spans="1:7" x14ac:dyDescent="0.2">
      <c r="A56" s="4">
        <v>426.5</v>
      </c>
      <c r="B56" s="5">
        <v>86.626634657430785</v>
      </c>
      <c r="C56" s="5">
        <v>84.608571785349255</v>
      </c>
      <c r="D56" s="6">
        <f t="shared" si="0"/>
        <v>85.617603221390027</v>
      </c>
      <c r="E56" s="5">
        <v>3.2147628768253687</v>
      </c>
      <c r="F56" s="5">
        <v>6.4489200863930893</v>
      </c>
      <c r="G56" s="6">
        <f t="shared" si="1"/>
        <v>4.8318414816092288</v>
      </c>
    </row>
    <row r="57" spans="1:7" x14ac:dyDescent="0.2">
      <c r="A57" s="4">
        <v>427</v>
      </c>
      <c r="B57" s="5">
        <v>86.654002520993487</v>
      </c>
      <c r="C57" s="5">
        <v>84.670726101002089</v>
      </c>
      <c r="D57" s="6">
        <f t="shared" si="0"/>
        <v>85.662364310997788</v>
      </c>
      <c r="E57" s="5">
        <v>3.2302934575268956</v>
      </c>
      <c r="F57" s="5">
        <v>6.438625099174736</v>
      </c>
      <c r="G57" s="6">
        <f t="shared" si="1"/>
        <v>4.834459278350816</v>
      </c>
    </row>
    <row r="58" spans="1:7" x14ac:dyDescent="0.2">
      <c r="A58" s="4">
        <v>427.5</v>
      </c>
      <c r="B58" s="5">
        <v>86.674264460056037</v>
      </c>
      <c r="C58" s="5">
        <v>84.702285312432352</v>
      </c>
      <c r="D58" s="6">
        <f t="shared" si="0"/>
        <v>85.688274886244187</v>
      </c>
      <c r="E58" s="5">
        <v>3.2877767580649442</v>
      </c>
      <c r="F58" s="5">
        <v>6.4739332895403363</v>
      </c>
      <c r="G58" s="6">
        <f t="shared" si="1"/>
        <v>4.8808550238026402</v>
      </c>
    </row>
    <row r="59" spans="1:7" x14ac:dyDescent="0.2">
      <c r="A59" s="4">
        <v>428</v>
      </c>
      <c r="B59" s="5">
        <v>86.751664222183337</v>
      </c>
      <c r="C59" s="5">
        <v>84.68859334008738</v>
      </c>
      <c r="D59" s="6">
        <f t="shared" si="0"/>
        <v>85.720128781135358</v>
      </c>
      <c r="E59" s="5">
        <v>3.2406664679016282</v>
      </c>
      <c r="F59" s="5">
        <v>6.4219673528376351</v>
      </c>
      <c r="G59" s="6">
        <f t="shared" si="1"/>
        <v>4.8313169103696314</v>
      </c>
    </row>
    <row r="60" spans="1:7" x14ac:dyDescent="0.2">
      <c r="A60" s="4">
        <v>428.5</v>
      </c>
      <c r="B60" s="5">
        <v>86.803800567687105</v>
      </c>
      <c r="C60" s="5">
        <v>84.697578619158691</v>
      </c>
      <c r="D60" s="6">
        <f t="shared" si="0"/>
        <v>85.750689593422891</v>
      </c>
      <c r="E60" s="5">
        <v>3.2585674784781715</v>
      </c>
      <c r="F60" s="5">
        <v>6.5160217260025011</v>
      </c>
      <c r="G60" s="6">
        <f t="shared" si="1"/>
        <v>4.8872946022403365</v>
      </c>
    </row>
    <row r="61" spans="1:7" x14ac:dyDescent="0.2">
      <c r="A61" s="4">
        <v>429</v>
      </c>
      <c r="B61" s="5">
        <v>86.756160383065307</v>
      </c>
      <c r="C61" s="5">
        <v>84.730374018534675</v>
      </c>
      <c r="D61" s="6">
        <f t="shared" si="0"/>
        <v>85.743267200799991</v>
      </c>
      <c r="E61" s="5">
        <v>3.2499386847488774</v>
      </c>
      <c r="F61" s="5">
        <v>6.5366946649127957</v>
      </c>
      <c r="G61" s="6">
        <f t="shared" si="1"/>
        <v>4.893316674830837</v>
      </c>
    </row>
    <row r="62" spans="1:7" x14ac:dyDescent="0.2">
      <c r="A62" s="4">
        <v>429.5</v>
      </c>
      <c r="B62" s="5">
        <v>86.799293969630369</v>
      </c>
      <c r="C62" s="5">
        <v>84.756232449866957</v>
      </c>
      <c r="D62" s="6">
        <f t="shared" si="0"/>
        <v>85.777763209748656</v>
      </c>
      <c r="E62" s="5">
        <v>3.2220161236187157</v>
      </c>
      <c r="F62" s="5">
        <v>6.5127491074067496</v>
      </c>
      <c r="G62" s="6">
        <f t="shared" si="1"/>
        <v>4.8673826155127324</v>
      </c>
    </row>
    <row r="63" spans="1:7" x14ac:dyDescent="0.2">
      <c r="A63" s="4">
        <v>430</v>
      </c>
      <c r="B63" s="5">
        <v>86.826198322555683</v>
      </c>
      <c r="C63" s="5">
        <v>84.655635164136669</v>
      </c>
      <c r="D63" s="6">
        <f t="shared" si="0"/>
        <v>85.740916743346176</v>
      </c>
      <c r="E63" s="5">
        <v>3.2245343145045928</v>
      </c>
      <c r="F63" s="5">
        <v>6.4804984199549578</v>
      </c>
      <c r="G63" s="6">
        <f t="shared" si="1"/>
        <v>4.8525163672297751</v>
      </c>
    </row>
    <row r="64" spans="1:7" x14ac:dyDescent="0.2">
      <c r="A64" s="4">
        <v>430.5</v>
      </c>
      <c r="B64" s="5">
        <v>86.797332665967346</v>
      </c>
      <c r="C64" s="5">
        <v>84.714548064873071</v>
      </c>
      <c r="D64" s="6">
        <f t="shared" si="0"/>
        <v>85.755940365420201</v>
      </c>
      <c r="E64" s="5">
        <v>3.1903247480403136</v>
      </c>
      <c r="F64" s="5">
        <v>6.5616596360688577</v>
      </c>
      <c r="G64" s="6">
        <f t="shared" si="1"/>
        <v>4.8759921920545857</v>
      </c>
    </row>
    <row r="65" spans="1:7" x14ac:dyDescent="0.2">
      <c r="A65" s="4">
        <v>431</v>
      </c>
      <c r="B65" s="5">
        <v>86.818252261397845</v>
      </c>
      <c r="C65" s="5">
        <v>84.765834049840649</v>
      </c>
      <c r="D65" s="6">
        <f t="shared" si="0"/>
        <v>85.79204315561924</v>
      </c>
      <c r="E65" s="5">
        <v>3.2313577793819506</v>
      </c>
      <c r="F65" s="5">
        <v>6.5157884822613292</v>
      </c>
      <c r="G65" s="6">
        <f t="shared" si="1"/>
        <v>4.8735731308216401</v>
      </c>
    </row>
    <row r="66" spans="1:7" x14ac:dyDescent="0.2">
      <c r="A66" s="4">
        <v>431.5</v>
      </c>
      <c r="B66" s="5">
        <v>86.781271837991682</v>
      </c>
      <c r="C66" s="5">
        <v>84.670117945990725</v>
      </c>
      <c r="D66" s="6">
        <f t="shared" si="0"/>
        <v>85.725694891991196</v>
      </c>
      <c r="E66" s="5">
        <v>3.2497605117156443</v>
      </c>
      <c r="F66" s="5">
        <v>6.5012054354375906</v>
      </c>
      <c r="G66" s="6">
        <f t="shared" si="1"/>
        <v>4.8754829735766174</v>
      </c>
    </row>
    <row r="67" spans="1:7" x14ac:dyDescent="0.2">
      <c r="A67" s="4">
        <v>432</v>
      </c>
      <c r="B67" s="5">
        <v>86.725263037364542</v>
      </c>
      <c r="C67" s="5">
        <v>84.70237207559174</v>
      </c>
      <c r="D67" s="6">
        <f t="shared" si="0"/>
        <v>85.713817556478148</v>
      </c>
      <c r="E67" s="5">
        <v>3.3034643252763072</v>
      </c>
      <c r="F67" s="5">
        <v>6.5295478668248395</v>
      </c>
      <c r="G67" s="6">
        <f t="shared" si="1"/>
        <v>4.9165060960505738</v>
      </c>
    </row>
    <row r="68" spans="1:7" x14ac:dyDescent="0.2">
      <c r="A68" s="4">
        <v>432.5</v>
      </c>
      <c r="B68" s="5">
        <v>86.744114682767616</v>
      </c>
      <c r="C68" s="5">
        <v>84.645840483058137</v>
      </c>
      <c r="D68" s="6">
        <f t="shared" ref="D68:D131" si="2">(B68+C68)/2</f>
        <v>85.694977582912884</v>
      </c>
      <c r="E68" s="5">
        <v>3.3530491753082416</v>
      </c>
      <c r="F68" s="5">
        <v>6.5266146350336784</v>
      </c>
      <c r="G68" s="6">
        <f t="shared" ref="G68:G131" si="3">(E68+F68)/2</f>
        <v>4.9398319051709603</v>
      </c>
    </row>
    <row r="69" spans="1:7" x14ac:dyDescent="0.2">
      <c r="A69" s="4">
        <v>433</v>
      </c>
      <c r="B69" s="5">
        <v>86.623517152563295</v>
      </c>
      <c r="C69" s="5">
        <v>84.703450937944297</v>
      </c>
      <c r="D69" s="6">
        <f t="shared" si="2"/>
        <v>85.663484045253796</v>
      </c>
      <c r="E69" s="5">
        <v>3.3868538961399333</v>
      </c>
      <c r="F69" s="5">
        <v>6.5429116537354863</v>
      </c>
      <c r="G69" s="6">
        <f t="shared" si="3"/>
        <v>4.9648827749377098</v>
      </c>
    </row>
    <row r="70" spans="1:7" x14ac:dyDescent="0.2">
      <c r="A70" s="4">
        <v>433.5</v>
      </c>
      <c r="B70" s="5">
        <v>86.64133567197787</v>
      </c>
      <c r="C70" s="5">
        <v>84.668974142940712</v>
      </c>
      <c r="D70" s="6">
        <f t="shared" si="2"/>
        <v>85.655154907459291</v>
      </c>
      <c r="E70" s="5">
        <v>3.4541922198778634</v>
      </c>
      <c r="F70" s="5">
        <v>6.5488549741165709</v>
      </c>
      <c r="G70" s="6">
        <f t="shared" si="3"/>
        <v>5.0015235969972167</v>
      </c>
    </row>
    <row r="71" spans="1:7" x14ac:dyDescent="0.2">
      <c r="A71" s="4">
        <v>434</v>
      </c>
      <c r="B71" s="5">
        <v>86.593758253048833</v>
      </c>
      <c r="C71" s="5">
        <v>84.721266768635729</v>
      </c>
      <c r="D71" s="6">
        <f t="shared" si="2"/>
        <v>85.657512510842281</v>
      </c>
      <c r="E71" s="5">
        <v>3.5559370749462138</v>
      </c>
      <c r="F71" s="5">
        <v>6.5592784564256181</v>
      </c>
      <c r="G71" s="6">
        <f t="shared" si="3"/>
        <v>5.0576077656859155</v>
      </c>
    </row>
    <row r="72" spans="1:7" x14ac:dyDescent="0.2">
      <c r="A72" s="4">
        <v>434.5</v>
      </c>
      <c r="B72" s="5">
        <v>86.449644524183782</v>
      </c>
      <c r="C72" s="5">
        <v>84.751447510155202</v>
      </c>
      <c r="D72" s="6">
        <f t="shared" si="2"/>
        <v>85.600546017169492</v>
      </c>
      <c r="E72" s="5">
        <v>3.5878249538840445</v>
      </c>
      <c r="F72" s="5">
        <v>6.5664119089106823</v>
      </c>
      <c r="G72" s="6">
        <f t="shared" si="3"/>
        <v>5.0771184313973636</v>
      </c>
    </row>
    <row r="73" spans="1:7" x14ac:dyDescent="0.2">
      <c r="A73" s="4">
        <v>435</v>
      </c>
      <c r="B73" s="5">
        <v>86.45016482995193</v>
      </c>
      <c r="C73" s="5">
        <v>84.733421334347767</v>
      </c>
      <c r="D73" s="6">
        <f t="shared" si="2"/>
        <v>85.591793082149849</v>
      </c>
      <c r="E73" s="5">
        <v>3.6216649140135706</v>
      </c>
      <c r="F73" s="5">
        <v>6.5588843201276141</v>
      </c>
      <c r="G73" s="6">
        <f t="shared" si="3"/>
        <v>5.0902746170705928</v>
      </c>
    </row>
    <row r="74" spans="1:7" x14ac:dyDescent="0.2">
      <c r="A74" s="4">
        <v>435.5</v>
      </c>
      <c r="B74" s="5">
        <v>86.435817976949778</v>
      </c>
      <c r="C74" s="5">
        <v>84.706848481985958</v>
      </c>
      <c r="D74" s="6">
        <f t="shared" si="2"/>
        <v>85.571333229467868</v>
      </c>
      <c r="E74" s="5">
        <v>3.671911760565675</v>
      </c>
      <c r="F74" s="5">
        <v>6.5865387624359197</v>
      </c>
      <c r="G74" s="6">
        <f t="shared" si="3"/>
        <v>5.1292252615007978</v>
      </c>
    </row>
    <row r="75" spans="1:7" x14ac:dyDescent="0.2">
      <c r="A75" s="4">
        <v>436</v>
      </c>
      <c r="B75" s="5">
        <v>86.482719011405166</v>
      </c>
      <c r="C75" s="5">
        <v>84.694034346879931</v>
      </c>
      <c r="D75" s="6">
        <f t="shared" si="2"/>
        <v>85.588376679142556</v>
      </c>
      <c r="E75" s="5">
        <v>3.6820864160445428</v>
      </c>
      <c r="F75" s="5">
        <v>6.5823777118670392</v>
      </c>
      <c r="G75" s="6">
        <f t="shared" si="3"/>
        <v>5.132232063955791</v>
      </c>
    </row>
    <row r="76" spans="1:7" x14ac:dyDescent="0.2">
      <c r="A76" s="4">
        <v>436.5</v>
      </c>
      <c r="B76" s="5">
        <v>86.439557275344669</v>
      </c>
      <c r="C76" s="5">
        <v>84.658759108022693</v>
      </c>
      <c r="D76" s="6">
        <f t="shared" si="2"/>
        <v>85.549158191683688</v>
      </c>
      <c r="E76" s="5">
        <v>3.6954254055456714</v>
      </c>
      <c r="F76" s="5">
        <v>6.5915754464026879</v>
      </c>
      <c r="G76" s="6">
        <f t="shared" si="3"/>
        <v>5.1435004259741799</v>
      </c>
    </row>
    <row r="77" spans="1:7" x14ac:dyDescent="0.2">
      <c r="A77" s="4">
        <v>437</v>
      </c>
      <c r="B77" s="5">
        <v>86.525445293362552</v>
      </c>
      <c r="C77" s="5">
        <v>84.664554247070413</v>
      </c>
      <c r="D77" s="6">
        <f t="shared" si="2"/>
        <v>85.594999770216475</v>
      </c>
      <c r="E77" s="5">
        <v>3.6967269381458769</v>
      </c>
      <c r="F77" s="5">
        <v>6.5944838014619727</v>
      </c>
      <c r="G77" s="6">
        <f t="shared" si="3"/>
        <v>5.145605369803925</v>
      </c>
    </row>
    <row r="78" spans="1:7" x14ac:dyDescent="0.2">
      <c r="A78" s="4">
        <v>437.5</v>
      </c>
      <c r="B78" s="5">
        <v>86.514923091128637</v>
      </c>
      <c r="C78" s="5">
        <v>84.721393274923983</v>
      </c>
      <c r="D78" s="6">
        <f t="shared" si="2"/>
        <v>85.61815818302631</v>
      </c>
      <c r="E78" s="5">
        <v>3.6668117175734052</v>
      </c>
      <c r="F78" s="5">
        <v>6.6069984352523647</v>
      </c>
      <c r="G78" s="6">
        <f t="shared" si="3"/>
        <v>5.1369050764128854</v>
      </c>
    </row>
    <row r="79" spans="1:7" x14ac:dyDescent="0.2">
      <c r="A79" s="4">
        <v>438</v>
      </c>
      <c r="B79" s="5">
        <v>86.5195671349951</v>
      </c>
      <c r="C79" s="5">
        <v>84.674706861726008</v>
      </c>
      <c r="D79" s="6">
        <f t="shared" si="2"/>
        <v>85.597136998360554</v>
      </c>
      <c r="E79" s="5">
        <v>3.6119521808303738</v>
      </c>
      <c r="F79" s="5">
        <v>6.6217566890027193</v>
      </c>
      <c r="G79" s="6">
        <f t="shared" si="3"/>
        <v>5.1168544349165463</v>
      </c>
    </row>
    <row r="80" spans="1:7" x14ac:dyDescent="0.2">
      <c r="A80" s="4">
        <v>438.5</v>
      </c>
      <c r="B80" s="5">
        <v>86.530120131591559</v>
      </c>
      <c r="C80" s="5">
        <v>84.671075869023113</v>
      </c>
      <c r="D80" s="6">
        <f t="shared" si="2"/>
        <v>85.600598000307343</v>
      </c>
      <c r="E80" s="5">
        <v>3.6482409985281192</v>
      </c>
      <c r="F80" s="5">
        <v>6.6183631119020019</v>
      </c>
      <c r="G80" s="6">
        <f t="shared" si="3"/>
        <v>5.1333020552150606</v>
      </c>
    </row>
    <row r="81" spans="1:7" x14ac:dyDescent="0.2">
      <c r="A81" s="4">
        <v>439</v>
      </c>
      <c r="B81" s="5">
        <v>86.528041561514513</v>
      </c>
      <c r="C81" s="5">
        <v>84.672007229681185</v>
      </c>
      <c r="D81" s="6">
        <f t="shared" si="2"/>
        <v>85.600024395597842</v>
      </c>
      <c r="E81" s="5">
        <v>3.6281244923197358</v>
      </c>
      <c r="F81" s="5">
        <v>6.6509585897846719</v>
      </c>
      <c r="G81" s="6">
        <f t="shared" si="3"/>
        <v>5.1395415410522034</v>
      </c>
    </row>
    <row r="82" spans="1:7" x14ac:dyDescent="0.2">
      <c r="A82" s="4">
        <v>439.5</v>
      </c>
      <c r="B82" s="5">
        <v>86.529641383612514</v>
      </c>
      <c r="C82" s="5">
        <v>84.686066481241483</v>
      </c>
      <c r="D82" s="6">
        <f t="shared" si="2"/>
        <v>85.607853932426991</v>
      </c>
      <c r="E82" s="5">
        <v>3.6382935468001212</v>
      </c>
      <c r="F82" s="5">
        <v>6.6450431304373447</v>
      </c>
      <c r="G82" s="6">
        <f t="shared" si="3"/>
        <v>5.1416683386187332</v>
      </c>
    </row>
    <row r="83" spans="1:7" x14ac:dyDescent="0.2">
      <c r="A83" s="4">
        <v>440</v>
      </c>
      <c r="B83" s="5">
        <v>86.543683788056782</v>
      </c>
      <c r="C83" s="5">
        <v>84.7191021228696</v>
      </c>
      <c r="D83" s="6">
        <f t="shared" si="2"/>
        <v>85.631392955463184</v>
      </c>
      <c r="E83" s="5">
        <v>3.6684098160643579</v>
      </c>
      <c r="F83" s="5">
        <v>6.6257364259540434</v>
      </c>
      <c r="G83" s="6">
        <f t="shared" si="3"/>
        <v>5.1470731210092007</v>
      </c>
    </row>
    <row r="84" spans="1:7" x14ac:dyDescent="0.2">
      <c r="A84" s="4">
        <v>440.5</v>
      </c>
      <c r="B84" s="5">
        <v>86.49187782346452</v>
      </c>
      <c r="C84" s="5">
        <v>84.689339678228166</v>
      </c>
      <c r="D84" s="6">
        <f t="shared" si="2"/>
        <v>85.590608750846343</v>
      </c>
      <c r="E84" s="5">
        <v>3.6988337839176371</v>
      </c>
      <c r="F84" s="5">
        <v>6.6429691761796876</v>
      </c>
      <c r="G84" s="6">
        <f t="shared" si="3"/>
        <v>5.1709014800486628</v>
      </c>
    </row>
    <row r="85" spans="1:7" x14ac:dyDescent="0.2">
      <c r="A85" s="4">
        <v>441</v>
      </c>
      <c r="B85" s="5">
        <v>86.401742487575802</v>
      </c>
      <c r="C85" s="5">
        <v>84.705652608692418</v>
      </c>
      <c r="D85" s="6">
        <f t="shared" si="2"/>
        <v>85.55369754813411</v>
      </c>
      <c r="E85" s="5">
        <v>3.7683283214489229</v>
      </c>
      <c r="F85" s="5">
        <v>6.6728129460570136</v>
      </c>
      <c r="G85" s="6">
        <f t="shared" si="3"/>
        <v>5.2205706337529687</v>
      </c>
    </row>
    <row r="86" spans="1:7" x14ac:dyDescent="0.2">
      <c r="A86" s="4">
        <v>441.5</v>
      </c>
      <c r="B86" s="5">
        <v>86.339048183063781</v>
      </c>
      <c r="C86" s="5">
        <v>84.701198690008368</v>
      </c>
      <c r="D86" s="6">
        <f t="shared" si="2"/>
        <v>85.520123436536068</v>
      </c>
      <c r="E86" s="5">
        <v>3.8279290352906488</v>
      </c>
      <c r="F86" s="5">
        <v>6.678426098270668</v>
      </c>
      <c r="G86" s="6">
        <f t="shared" si="3"/>
        <v>5.2531775667806588</v>
      </c>
    </row>
    <row r="87" spans="1:7" x14ac:dyDescent="0.2">
      <c r="A87" s="4">
        <v>442</v>
      </c>
      <c r="B87" s="5">
        <v>86.317529430736982</v>
      </c>
      <c r="C87" s="5">
        <v>84.701381483725285</v>
      </c>
      <c r="D87" s="6">
        <f t="shared" si="2"/>
        <v>85.509455457231127</v>
      </c>
      <c r="E87" s="5">
        <v>3.9176142334670807</v>
      </c>
      <c r="F87" s="5">
        <v>6.6832614663254688</v>
      </c>
      <c r="G87" s="6">
        <f t="shared" si="3"/>
        <v>5.3004378498962748</v>
      </c>
    </row>
    <row r="88" spans="1:7" x14ac:dyDescent="0.2">
      <c r="A88" s="4">
        <v>442.5</v>
      </c>
      <c r="B88" s="5">
        <v>86.270571010424831</v>
      </c>
      <c r="C88" s="5">
        <v>84.751290601429218</v>
      </c>
      <c r="D88" s="6">
        <f t="shared" si="2"/>
        <v>85.510930805927018</v>
      </c>
      <c r="E88" s="5">
        <v>3.9571650666211085</v>
      </c>
      <c r="F88" s="5">
        <v>6.6818095868617711</v>
      </c>
      <c r="G88" s="6">
        <f t="shared" si="3"/>
        <v>5.3194873267414398</v>
      </c>
    </row>
    <row r="89" spans="1:7" x14ac:dyDescent="0.2">
      <c r="A89" s="4">
        <v>443</v>
      </c>
      <c r="B89" s="5">
        <v>86.226488672120041</v>
      </c>
      <c r="C89" s="5">
        <v>84.673875989722433</v>
      </c>
      <c r="D89" s="6">
        <f t="shared" si="2"/>
        <v>85.450182330921237</v>
      </c>
      <c r="E89" s="5">
        <v>4.0420498156302846</v>
      </c>
      <c r="F89" s="5">
        <v>6.706335345827739</v>
      </c>
      <c r="G89" s="6">
        <f t="shared" si="3"/>
        <v>5.3741925807290123</v>
      </c>
    </row>
    <row r="90" spans="1:7" x14ac:dyDescent="0.2">
      <c r="A90" s="4">
        <v>443.5</v>
      </c>
      <c r="B90" s="5">
        <v>86.153318895436442</v>
      </c>
      <c r="C90" s="5">
        <v>84.677128554732988</v>
      </c>
      <c r="D90" s="6">
        <f t="shared" si="2"/>
        <v>85.415223725084715</v>
      </c>
      <c r="E90" s="5">
        <v>4.0744173030395858</v>
      </c>
      <c r="F90" s="5">
        <v>6.6786438396669698</v>
      </c>
      <c r="G90" s="6">
        <f t="shared" si="3"/>
        <v>5.3765305713532783</v>
      </c>
    </row>
    <row r="91" spans="1:7" x14ac:dyDescent="0.2">
      <c r="A91" s="4">
        <v>444</v>
      </c>
      <c r="B91" s="5">
        <v>86.128552206754364</v>
      </c>
      <c r="C91" s="5">
        <v>84.705241562711137</v>
      </c>
      <c r="D91" s="6">
        <f t="shared" si="2"/>
        <v>85.416896884732751</v>
      </c>
      <c r="E91" s="5">
        <v>4.1293361659977972</v>
      </c>
      <c r="F91" s="5">
        <v>6.7021036447346898</v>
      </c>
      <c r="G91" s="6">
        <f t="shared" si="3"/>
        <v>5.4157199053662435</v>
      </c>
    </row>
    <row r="92" spans="1:7" x14ac:dyDescent="0.2">
      <c r="A92" s="4">
        <v>444.5</v>
      </c>
      <c r="B92" s="5">
        <v>86.115267417350168</v>
      </c>
      <c r="C92" s="5">
        <v>84.68298388426183</v>
      </c>
      <c r="D92" s="6">
        <f t="shared" si="2"/>
        <v>85.399125650805999</v>
      </c>
      <c r="E92" s="5">
        <v>4.172279948246655</v>
      </c>
      <c r="F92" s="5">
        <v>6.7686693215302851</v>
      </c>
      <c r="G92" s="6">
        <f t="shared" si="3"/>
        <v>5.4704746348884701</v>
      </c>
    </row>
    <row r="93" spans="1:7" x14ac:dyDescent="0.2">
      <c r="A93" s="4">
        <v>445</v>
      </c>
      <c r="B93" s="5">
        <v>86.103247812899767</v>
      </c>
      <c r="C93" s="5">
        <v>84.657673126437757</v>
      </c>
      <c r="D93" s="6">
        <f t="shared" si="2"/>
        <v>85.380460469668762</v>
      </c>
      <c r="E93" s="5">
        <v>4.1852489266540127</v>
      </c>
      <c r="F93" s="5">
        <v>6.7268488203558627</v>
      </c>
      <c r="G93" s="6">
        <f t="shared" si="3"/>
        <v>5.4560488735049377</v>
      </c>
    </row>
    <row r="94" spans="1:7" x14ac:dyDescent="0.2">
      <c r="A94" s="4">
        <v>445.5</v>
      </c>
      <c r="B94" s="5">
        <v>86.190876792010286</v>
      </c>
      <c r="C94" s="5">
        <v>84.710555662616883</v>
      </c>
      <c r="D94" s="6">
        <f t="shared" si="2"/>
        <v>85.450716227313592</v>
      </c>
      <c r="E94" s="5">
        <v>4.1976194958130124</v>
      </c>
      <c r="F94" s="5">
        <v>6.7605976014717699</v>
      </c>
      <c r="G94" s="6">
        <f t="shared" si="3"/>
        <v>5.4791085486423912</v>
      </c>
    </row>
    <row r="95" spans="1:7" x14ac:dyDescent="0.2">
      <c r="A95" s="4">
        <v>446</v>
      </c>
      <c r="B95" s="5">
        <v>86.179071873515809</v>
      </c>
      <c r="C95" s="5">
        <v>84.700232232167579</v>
      </c>
      <c r="D95" s="6">
        <f t="shared" si="2"/>
        <v>85.439652052841694</v>
      </c>
      <c r="E95" s="5">
        <v>4.169569801973096</v>
      </c>
      <c r="F95" s="5">
        <v>6.7745851850986218</v>
      </c>
      <c r="G95" s="6">
        <f t="shared" si="3"/>
        <v>5.4720774935358589</v>
      </c>
    </row>
    <row r="96" spans="1:7" x14ac:dyDescent="0.2">
      <c r="A96" s="4">
        <v>446.5</v>
      </c>
      <c r="B96" s="5">
        <v>86.23938964588487</v>
      </c>
      <c r="C96" s="5">
        <v>84.710980884196232</v>
      </c>
      <c r="D96" s="6">
        <f t="shared" si="2"/>
        <v>85.475185265040551</v>
      </c>
      <c r="E96" s="5">
        <v>4.1403205286306335</v>
      </c>
      <c r="F96" s="5">
        <v>6.8096629803871656</v>
      </c>
      <c r="G96" s="6">
        <f t="shared" si="3"/>
        <v>5.4749917545088991</v>
      </c>
    </row>
    <row r="97" spans="1:7" x14ac:dyDescent="0.2">
      <c r="A97" s="4">
        <v>447</v>
      </c>
      <c r="B97" s="5">
        <v>86.216253168530571</v>
      </c>
      <c r="C97" s="5">
        <v>84.7240508151162</v>
      </c>
      <c r="D97" s="6">
        <f t="shared" si="2"/>
        <v>85.470151991823386</v>
      </c>
      <c r="E97" s="5">
        <v>4.1108628776624991</v>
      </c>
      <c r="F97" s="5">
        <v>6.7995757603771256</v>
      </c>
      <c r="G97" s="6">
        <f t="shared" si="3"/>
        <v>5.4552193190198128</v>
      </c>
    </row>
    <row r="98" spans="1:7" x14ac:dyDescent="0.2">
      <c r="A98" s="4">
        <v>447.5</v>
      </c>
      <c r="B98" s="5">
        <v>86.316218979596854</v>
      </c>
      <c r="C98" s="5">
        <v>84.752086568597363</v>
      </c>
      <c r="D98" s="6">
        <f t="shared" si="2"/>
        <v>85.534152774097109</v>
      </c>
      <c r="E98" s="5">
        <v>4.0957267689241235</v>
      </c>
      <c r="F98" s="5">
        <v>6.7893158167685694</v>
      </c>
      <c r="G98" s="6">
        <f t="shared" si="3"/>
        <v>5.4425212928463464</v>
      </c>
    </row>
    <row r="99" spans="1:7" x14ac:dyDescent="0.2">
      <c r="A99" s="4">
        <v>448</v>
      </c>
      <c r="B99" s="5">
        <v>86.284792572462905</v>
      </c>
      <c r="C99" s="5">
        <v>84.78948175560204</v>
      </c>
      <c r="D99" s="6">
        <f t="shared" si="2"/>
        <v>85.537137164032472</v>
      </c>
      <c r="E99" s="5">
        <v>4.1186347026342629</v>
      </c>
      <c r="F99" s="5">
        <v>6.7938284219834806</v>
      </c>
      <c r="G99" s="6">
        <f t="shared" si="3"/>
        <v>5.4562315623088722</v>
      </c>
    </row>
    <row r="100" spans="1:7" x14ac:dyDescent="0.2">
      <c r="A100" s="4">
        <v>448.5</v>
      </c>
      <c r="B100" s="5">
        <v>86.299086075803814</v>
      </c>
      <c r="C100" s="5">
        <v>84.726886045721599</v>
      </c>
      <c r="D100" s="6">
        <f t="shared" si="2"/>
        <v>85.512986060762699</v>
      </c>
      <c r="E100" s="5">
        <v>4.1342162824605451</v>
      </c>
      <c r="F100" s="5">
        <v>6.8180013757700815</v>
      </c>
      <c r="G100" s="6">
        <f t="shared" si="3"/>
        <v>5.4761088291153133</v>
      </c>
    </row>
    <row r="101" spans="1:7" x14ac:dyDescent="0.2">
      <c r="A101" s="4">
        <v>449</v>
      </c>
      <c r="B101" s="5">
        <v>86.30431745686812</v>
      </c>
      <c r="C101" s="5">
        <v>84.745687597925794</v>
      </c>
      <c r="D101" s="6">
        <f t="shared" si="2"/>
        <v>85.525002527396964</v>
      </c>
      <c r="E101" s="5">
        <v>4.1647065415017908</v>
      </c>
      <c r="F101" s="5">
        <v>6.8127262566226827</v>
      </c>
      <c r="G101" s="6">
        <f t="shared" si="3"/>
        <v>5.4887163990622367</v>
      </c>
    </row>
    <row r="102" spans="1:7" x14ac:dyDescent="0.2">
      <c r="A102" s="4">
        <v>449.5</v>
      </c>
      <c r="B102" s="5">
        <v>86.190109303299806</v>
      </c>
      <c r="C102" s="5">
        <v>84.750414238443454</v>
      </c>
      <c r="D102" s="6">
        <f t="shared" si="2"/>
        <v>85.47026177087163</v>
      </c>
      <c r="E102" s="5">
        <v>4.2420027558615816</v>
      </c>
      <c r="F102" s="5">
        <v>6.8305399317158582</v>
      </c>
      <c r="G102" s="6">
        <f t="shared" si="3"/>
        <v>5.5362713437887194</v>
      </c>
    </row>
    <row r="103" spans="1:7" x14ac:dyDescent="0.2">
      <c r="A103" s="4">
        <v>450</v>
      </c>
      <c r="B103" s="5">
        <v>86.19184758740947</v>
      </c>
      <c r="C103" s="5">
        <v>84.765299417120204</v>
      </c>
      <c r="D103" s="6">
        <f t="shared" si="2"/>
        <v>85.478573502264837</v>
      </c>
      <c r="E103" s="5">
        <v>4.2914436444081545</v>
      </c>
      <c r="F103" s="5">
        <v>6.8185561626857165</v>
      </c>
      <c r="G103" s="6">
        <f t="shared" si="3"/>
        <v>5.5549999035469355</v>
      </c>
    </row>
    <row r="104" spans="1:7" x14ac:dyDescent="0.2">
      <c r="A104" s="4">
        <v>450.5</v>
      </c>
      <c r="B104" s="5">
        <v>86.176967176946505</v>
      </c>
      <c r="C104" s="5">
        <v>84.747309508251334</v>
      </c>
      <c r="D104" s="6">
        <f t="shared" si="2"/>
        <v>85.462138342598919</v>
      </c>
      <c r="E104" s="5">
        <v>4.3437132737525381</v>
      </c>
      <c r="F104" s="5">
        <v>6.8475686925413548</v>
      </c>
      <c r="G104" s="6">
        <f t="shared" si="3"/>
        <v>5.5956409831469465</v>
      </c>
    </row>
    <row r="105" spans="1:7" x14ac:dyDescent="0.2">
      <c r="A105" s="4">
        <v>451</v>
      </c>
      <c r="B105" s="5">
        <v>86.023763070121163</v>
      </c>
      <c r="C105" s="5">
        <v>84.811642420026416</v>
      </c>
      <c r="D105" s="6">
        <f t="shared" si="2"/>
        <v>85.417702745073797</v>
      </c>
      <c r="E105" s="5">
        <v>4.4070252513980259</v>
      </c>
      <c r="F105" s="5">
        <v>6.8379896264734095</v>
      </c>
      <c r="G105" s="6">
        <f t="shared" si="3"/>
        <v>5.6225074389357177</v>
      </c>
    </row>
    <row r="106" spans="1:7" x14ac:dyDescent="0.2">
      <c r="A106" s="4">
        <v>451.5</v>
      </c>
      <c r="B106" s="5">
        <v>86.039433138744954</v>
      </c>
      <c r="C106" s="5">
        <v>84.767485920225269</v>
      </c>
      <c r="D106" s="6">
        <f t="shared" si="2"/>
        <v>85.403459529485104</v>
      </c>
      <c r="E106" s="5">
        <v>4.5352103033838471</v>
      </c>
      <c r="F106" s="5">
        <v>6.8555638495634366</v>
      </c>
      <c r="G106" s="6">
        <f t="shared" si="3"/>
        <v>5.6953870764736418</v>
      </c>
    </row>
    <row r="107" spans="1:7" x14ac:dyDescent="0.2">
      <c r="A107" s="4">
        <v>452</v>
      </c>
      <c r="B107" s="5">
        <v>85.926552537507021</v>
      </c>
      <c r="C107" s="5">
        <v>84.838125944949368</v>
      </c>
      <c r="D107" s="6">
        <f t="shared" si="2"/>
        <v>85.382339241228195</v>
      </c>
      <c r="E107" s="5">
        <v>4.582893492983966</v>
      </c>
      <c r="F107" s="5">
        <v>6.8981974036178491</v>
      </c>
      <c r="G107" s="6">
        <f t="shared" si="3"/>
        <v>5.7405454483009075</v>
      </c>
    </row>
    <row r="108" spans="1:7" x14ac:dyDescent="0.2">
      <c r="A108" s="4">
        <v>452.5</v>
      </c>
      <c r="B108" s="5">
        <v>85.953755600282463</v>
      </c>
      <c r="C108" s="5">
        <v>84.827097887153187</v>
      </c>
      <c r="D108" s="6">
        <f t="shared" si="2"/>
        <v>85.390426743717825</v>
      </c>
      <c r="E108" s="5">
        <v>4.6276705373645539</v>
      </c>
      <c r="F108" s="5">
        <v>6.896035416343163</v>
      </c>
      <c r="G108" s="6">
        <f t="shared" si="3"/>
        <v>5.7618529768538584</v>
      </c>
    </row>
    <row r="109" spans="1:7" x14ac:dyDescent="0.2">
      <c r="A109" s="4">
        <v>453</v>
      </c>
      <c r="B109" s="5">
        <v>85.857102451972239</v>
      </c>
      <c r="C109" s="5">
        <v>84.827458010671151</v>
      </c>
      <c r="D109" s="6">
        <f t="shared" si="2"/>
        <v>85.342280231321695</v>
      </c>
      <c r="E109" s="5">
        <v>4.6867759922649572</v>
      </c>
      <c r="F109" s="5">
        <v>6.8864495369434575</v>
      </c>
      <c r="G109" s="6">
        <f t="shared" si="3"/>
        <v>5.7866127646042074</v>
      </c>
    </row>
    <row r="110" spans="1:7" x14ac:dyDescent="0.2">
      <c r="A110" s="4">
        <v>453.5</v>
      </c>
      <c r="B110" s="5">
        <v>85.936468058309032</v>
      </c>
      <c r="C110" s="5">
        <v>84.846296919670564</v>
      </c>
      <c r="D110" s="6">
        <f t="shared" si="2"/>
        <v>85.391382488989791</v>
      </c>
      <c r="E110" s="5">
        <v>4.7332403226567781</v>
      </c>
      <c r="F110" s="5">
        <v>6.9104133949721289</v>
      </c>
      <c r="G110" s="6">
        <f t="shared" si="3"/>
        <v>5.8218268588144539</v>
      </c>
    </row>
    <row r="111" spans="1:7" x14ac:dyDescent="0.2">
      <c r="A111" s="4">
        <v>454</v>
      </c>
      <c r="B111" s="5">
        <v>85.969265761417773</v>
      </c>
      <c r="C111" s="5">
        <v>84.898049870448176</v>
      </c>
      <c r="D111" s="6">
        <f t="shared" si="2"/>
        <v>85.433657815932975</v>
      </c>
      <c r="E111" s="5">
        <v>4.7145434602391951</v>
      </c>
      <c r="F111" s="5">
        <v>6.9539452887928661</v>
      </c>
      <c r="G111" s="6">
        <f t="shared" si="3"/>
        <v>5.8342443745160306</v>
      </c>
    </row>
    <row r="112" spans="1:7" x14ac:dyDescent="0.2">
      <c r="A112" s="4">
        <v>454.5</v>
      </c>
      <c r="B112" s="5">
        <v>85.986007589447425</v>
      </c>
      <c r="C112" s="5">
        <v>84.930980140297095</v>
      </c>
      <c r="D112" s="6">
        <f t="shared" si="2"/>
        <v>85.458493864872253</v>
      </c>
      <c r="E112" s="5">
        <v>4.7108975368725616</v>
      </c>
      <c r="F112" s="5">
        <v>6.9477570653349172</v>
      </c>
      <c r="G112" s="6">
        <f t="shared" si="3"/>
        <v>5.8293273011037394</v>
      </c>
    </row>
    <row r="113" spans="1:7" x14ac:dyDescent="0.2">
      <c r="A113" s="4">
        <v>455</v>
      </c>
      <c r="B113" s="5">
        <v>85.991650501331605</v>
      </c>
      <c r="C113" s="5">
        <v>84.907127672593845</v>
      </c>
      <c r="D113" s="6">
        <f t="shared" si="2"/>
        <v>85.449389086962725</v>
      </c>
      <c r="E113" s="5">
        <v>4.7072680418266861</v>
      </c>
      <c r="F113" s="5">
        <v>6.9261780389916687</v>
      </c>
      <c r="G113" s="6">
        <f t="shared" si="3"/>
        <v>5.8167230404091779</v>
      </c>
    </row>
    <row r="114" spans="1:7" x14ac:dyDescent="0.2">
      <c r="A114" s="4">
        <v>455.5</v>
      </c>
      <c r="B114" s="5">
        <v>86.031108432729354</v>
      </c>
      <c r="C114" s="5">
        <v>84.883920115371353</v>
      </c>
      <c r="D114" s="6">
        <f t="shared" si="2"/>
        <v>85.457514274050354</v>
      </c>
      <c r="E114" s="5">
        <v>4.6822415376043178</v>
      </c>
      <c r="F114" s="5">
        <v>6.9614846706235305</v>
      </c>
      <c r="G114" s="6">
        <f t="shared" si="3"/>
        <v>5.8218631041139242</v>
      </c>
    </row>
    <row r="115" spans="1:7" x14ac:dyDescent="0.2">
      <c r="A115" s="4">
        <v>456</v>
      </c>
      <c r="B115" s="5">
        <v>86.134595112695663</v>
      </c>
      <c r="C115" s="5">
        <v>84.933653477124153</v>
      </c>
      <c r="D115" s="6">
        <f t="shared" si="2"/>
        <v>85.534124294909901</v>
      </c>
      <c r="E115" s="5">
        <v>4.6713872272408024</v>
      </c>
      <c r="F115" s="5">
        <v>6.9929165970889509</v>
      </c>
      <c r="G115" s="6">
        <f t="shared" si="3"/>
        <v>5.8321519121648766</v>
      </c>
    </row>
    <row r="116" spans="1:7" x14ac:dyDescent="0.2">
      <c r="A116" s="4">
        <v>456.5</v>
      </c>
      <c r="B116" s="5">
        <v>86.113425532905168</v>
      </c>
      <c r="C116" s="5">
        <v>84.935945702771434</v>
      </c>
      <c r="D116" s="6">
        <f t="shared" si="2"/>
        <v>85.524685617838301</v>
      </c>
      <c r="E116" s="5">
        <v>4.6572206529470801</v>
      </c>
      <c r="F116" s="5">
        <v>6.9548967590376654</v>
      </c>
      <c r="G116" s="6">
        <f t="shared" si="3"/>
        <v>5.8060587059923723</v>
      </c>
    </row>
    <row r="117" spans="1:7" x14ac:dyDescent="0.2">
      <c r="A117" s="4">
        <v>457</v>
      </c>
      <c r="B117" s="5">
        <v>86.218596020603385</v>
      </c>
      <c r="C117" s="5">
        <v>84.948828857640279</v>
      </c>
      <c r="D117" s="6">
        <f t="shared" si="2"/>
        <v>85.583712439121825</v>
      </c>
      <c r="E117" s="5">
        <v>4.6445978218906712</v>
      </c>
      <c r="F117" s="5">
        <v>6.9684327423976749</v>
      </c>
      <c r="G117" s="6">
        <f t="shared" si="3"/>
        <v>5.806515282144173</v>
      </c>
    </row>
    <row r="118" spans="1:7" x14ac:dyDescent="0.2">
      <c r="A118" s="4">
        <v>457.5</v>
      </c>
      <c r="B118" s="5">
        <v>86.19817934838737</v>
      </c>
      <c r="C118" s="5">
        <v>84.982692352190824</v>
      </c>
      <c r="D118" s="6">
        <f t="shared" si="2"/>
        <v>85.590435850289097</v>
      </c>
      <c r="E118" s="5">
        <v>4.6819091230100778</v>
      </c>
      <c r="F118" s="5">
        <v>6.9987452880553054</v>
      </c>
      <c r="G118" s="6">
        <f t="shared" si="3"/>
        <v>5.8403272055326916</v>
      </c>
    </row>
    <row r="119" spans="1:7" x14ac:dyDescent="0.2">
      <c r="A119" s="4">
        <v>458</v>
      </c>
      <c r="B119" s="5">
        <v>86.159777988943503</v>
      </c>
      <c r="C119" s="5">
        <v>85.007854009836819</v>
      </c>
      <c r="D119" s="6">
        <f t="shared" si="2"/>
        <v>85.583815999390168</v>
      </c>
      <c r="E119" s="5">
        <v>4.6681187706482312</v>
      </c>
      <c r="F119" s="5">
        <v>7.0111337547939634</v>
      </c>
      <c r="G119" s="6">
        <f t="shared" si="3"/>
        <v>5.8396262627210973</v>
      </c>
    </row>
    <row r="120" spans="1:7" x14ac:dyDescent="0.2">
      <c r="A120" s="4">
        <v>458.5</v>
      </c>
      <c r="B120" s="5">
        <v>86.142656661599176</v>
      </c>
      <c r="C120" s="5">
        <v>84.963793082813169</v>
      </c>
      <c r="D120" s="6">
        <f t="shared" si="2"/>
        <v>85.553224872206172</v>
      </c>
      <c r="E120" s="5">
        <v>4.7159460656695318</v>
      </c>
      <c r="F120" s="5">
        <v>6.9984256798575863</v>
      </c>
      <c r="G120" s="6">
        <f t="shared" si="3"/>
        <v>5.8571858727635586</v>
      </c>
    </row>
    <row r="121" spans="1:7" x14ac:dyDescent="0.2">
      <c r="A121" s="4">
        <v>459</v>
      </c>
      <c r="B121" s="5">
        <v>86.117340531812943</v>
      </c>
      <c r="C121" s="5">
        <v>85.003117557038138</v>
      </c>
      <c r="D121" s="6">
        <f t="shared" si="2"/>
        <v>85.56022904442554</v>
      </c>
      <c r="E121" s="5">
        <v>4.7573562119500101</v>
      </c>
      <c r="F121" s="5">
        <v>7.0048422016116412</v>
      </c>
      <c r="G121" s="6">
        <f t="shared" si="3"/>
        <v>5.8810992067808261</v>
      </c>
    </row>
    <row r="122" spans="1:7" x14ac:dyDescent="0.2">
      <c r="A122" s="4">
        <v>459.5</v>
      </c>
      <c r="B122" s="5">
        <v>86.098322006545871</v>
      </c>
      <c r="C122" s="5">
        <v>85.039710452860007</v>
      </c>
      <c r="D122" s="6">
        <f t="shared" si="2"/>
        <v>85.569016229702939</v>
      </c>
      <c r="E122" s="5">
        <v>4.821984861165677</v>
      </c>
      <c r="F122" s="5">
        <v>7.0141082869861133</v>
      </c>
      <c r="G122" s="6">
        <f t="shared" si="3"/>
        <v>5.9180465740758947</v>
      </c>
    </row>
    <row r="123" spans="1:7" x14ac:dyDescent="0.2">
      <c r="A123" s="4">
        <v>460</v>
      </c>
      <c r="B123" s="5">
        <v>86.043487745346425</v>
      </c>
      <c r="C123" s="5">
        <v>85.035513285671058</v>
      </c>
      <c r="D123" s="6">
        <f t="shared" si="2"/>
        <v>85.539500515508735</v>
      </c>
      <c r="E123" s="5">
        <v>4.8909510860971324</v>
      </c>
      <c r="F123" s="5">
        <v>7.0271139262802995</v>
      </c>
      <c r="G123" s="6">
        <f t="shared" si="3"/>
        <v>5.9590325061887164</v>
      </c>
    </row>
    <row r="124" spans="1:7" x14ac:dyDescent="0.2">
      <c r="A124" s="4">
        <v>460.5</v>
      </c>
      <c r="B124" s="5">
        <v>85.976558486942366</v>
      </c>
      <c r="C124" s="5">
        <v>85.044343595717478</v>
      </c>
      <c r="D124" s="6">
        <f t="shared" si="2"/>
        <v>85.510451041329929</v>
      </c>
      <c r="E124" s="5">
        <v>4.9595997033997312</v>
      </c>
      <c r="F124" s="5">
        <v>7.0451614089834953</v>
      </c>
      <c r="G124" s="6">
        <f t="shared" si="3"/>
        <v>6.0023805561916133</v>
      </c>
    </row>
    <row r="125" spans="1:7" x14ac:dyDescent="0.2">
      <c r="A125" s="4">
        <v>461</v>
      </c>
      <c r="B125" s="5">
        <v>85.95104388082693</v>
      </c>
      <c r="C125" s="5">
        <v>85.046318341368263</v>
      </c>
      <c r="D125" s="6">
        <f t="shared" si="2"/>
        <v>85.498681111097596</v>
      </c>
      <c r="E125" s="5">
        <v>5.0384340812959403</v>
      </c>
      <c r="F125" s="5">
        <v>7.0361941481063521</v>
      </c>
      <c r="G125" s="6">
        <f t="shared" si="3"/>
        <v>6.0373141147011467</v>
      </c>
    </row>
    <row r="126" spans="1:7" x14ac:dyDescent="0.2">
      <c r="A126" s="4">
        <v>461.5</v>
      </c>
      <c r="B126" s="5">
        <v>85.879091871424436</v>
      </c>
      <c r="C126" s="5">
        <v>85.090492398971094</v>
      </c>
      <c r="D126" s="6">
        <f t="shared" si="2"/>
        <v>85.484792135197765</v>
      </c>
      <c r="E126" s="5">
        <v>5.1044182355006766</v>
      </c>
      <c r="F126" s="5">
        <v>7.0533708254809939</v>
      </c>
      <c r="G126" s="6">
        <f t="shared" si="3"/>
        <v>6.0788945304908353</v>
      </c>
    </row>
    <row r="127" spans="1:7" x14ac:dyDescent="0.2">
      <c r="A127" s="4">
        <v>462</v>
      </c>
      <c r="B127" s="5">
        <v>85.81783291988306</v>
      </c>
      <c r="C127" s="5">
        <v>85.119555558969253</v>
      </c>
      <c r="D127" s="6">
        <f t="shared" si="2"/>
        <v>85.468694239426156</v>
      </c>
      <c r="E127" s="5">
        <v>5.1982472453351329</v>
      </c>
      <c r="F127" s="5">
        <v>7.0850586674002152</v>
      </c>
      <c r="G127" s="6">
        <f t="shared" si="3"/>
        <v>6.1416529563676736</v>
      </c>
    </row>
    <row r="128" spans="1:7" x14ac:dyDescent="0.2">
      <c r="A128" s="4">
        <v>462.5</v>
      </c>
      <c r="B128" s="5">
        <v>85.851450720281207</v>
      </c>
      <c r="C128" s="5">
        <v>85.147411774862746</v>
      </c>
      <c r="D128" s="6">
        <f t="shared" si="2"/>
        <v>85.499431247571977</v>
      </c>
      <c r="E128" s="5">
        <v>5.2157496072565435</v>
      </c>
      <c r="F128" s="5">
        <v>7.0654762630511554</v>
      </c>
      <c r="G128" s="6">
        <f t="shared" si="3"/>
        <v>6.1406129351538494</v>
      </c>
    </row>
    <row r="129" spans="1:7" x14ac:dyDescent="0.2">
      <c r="A129" s="4">
        <v>463</v>
      </c>
      <c r="B129" s="5">
        <v>85.832628106942892</v>
      </c>
      <c r="C129" s="5">
        <v>85.102113786926211</v>
      </c>
      <c r="D129" s="6">
        <f t="shared" si="2"/>
        <v>85.467370946934551</v>
      </c>
      <c r="E129" s="5">
        <v>5.2410008260169549</v>
      </c>
      <c r="F129" s="5">
        <v>7.1112189761991491</v>
      </c>
      <c r="G129" s="6">
        <f t="shared" si="3"/>
        <v>6.1761099011080525</v>
      </c>
    </row>
    <row r="130" spans="1:7" x14ac:dyDescent="0.2">
      <c r="A130" s="4">
        <v>463.5</v>
      </c>
      <c r="B130" s="5">
        <v>85.826537779227635</v>
      </c>
      <c r="C130" s="5">
        <v>85.138467515633096</v>
      </c>
      <c r="D130" s="6">
        <f t="shared" si="2"/>
        <v>85.482502647430366</v>
      </c>
      <c r="E130" s="5">
        <v>5.2825313705094414</v>
      </c>
      <c r="F130" s="5">
        <v>7.0868162853139109</v>
      </c>
      <c r="G130" s="6">
        <f t="shared" si="3"/>
        <v>6.1846738279116762</v>
      </c>
    </row>
    <row r="131" spans="1:7" x14ac:dyDescent="0.2">
      <c r="A131" s="4">
        <v>464</v>
      </c>
      <c r="B131" s="5">
        <v>85.917540888972425</v>
      </c>
      <c r="C131" s="5">
        <v>85.188758717137574</v>
      </c>
      <c r="D131" s="6">
        <f t="shared" si="2"/>
        <v>85.553149803054993</v>
      </c>
      <c r="E131" s="5">
        <v>5.2856339285858098</v>
      </c>
      <c r="F131" s="5">
        <v>7.1047472092972868</v>
      </c>
      <c r="G131" s="6">
        <f t="shared" si="3"/>
        <v>6.1951905689415483</v>
      </c>
    </row>
    <row r="132" spans="1:7" x14ac:dyDescent="0.2">
      <c r="A132" s="4">
        <v>464.5</v>
      </c>
      <c r="B132" s="5">
        <v>85.891827175611795</v>
      </c>
      <c r="C132" s="5">
        <v>85.183209861652671</v>
      </c>
      <c r="D132" s="6">
        <f t="shared" ref="D132:D195" si="4">(B132+C132)/2</f>
        <v>85.537518518632226</v>
      </c>
      <c r="E132" s="5">
        <v>5.2842099896089092</v>
      </c>
      <c r="F132" s="5">
        <v>7.1325276672802156</v>
      </c>
      <c r="G132" s="6">
        <f t="shared" ref="G132:G195" si="5">(E132+F132)/2</f>
        <v>6.2083688284445628</v>
      </c>
    </row>
    <row r="133" spans="1:7" x14ac:dyDescent="0.2">
      <c r="A133" s="4">
        <v>465</v>
      </c>
      <c r="B133" s="5">
        <v>85.969887180805799</v>
      </c>
      <c r="C133" s="5">
        <v>85.206644904558075</v>
      </c>
      <c r="D133" s="6">
        <f t="shared" si="4"/>
        <v>85.588266042681937</v>
      </c>
      <c r="E133" s="5">
        <v>5.2979789942063027</v>
      </c>
      <c r="F133" s="5">
        <v>7.1230698174329792</v>
      </c>
      <c r="G133" s="6">
        <f t="shared" si="5"/>
        <v>6.2105244058196405</v>
      </c>
    </row>
    <row r="134" spans="1:7" x14ac:dyDescent="0.2">
      <c r="A134" s="4">
        <v>465.5</v>
      </c>
      <c r="B134" s="5">
        <v>86.017601434671064</v>
      </c>
      <c r="C134" s="5">
        <v>85.21989594654336</v>
      </c>
      <c r="D134" s="6">
        <f t="shared" si="4"/>
        <v>85.618748690607219</v>
      </c>
      <c r="E134" s="5">
        <v>5.2618111809235684</v>
      </c>
      <c r="F134" s="5">
        <v>7.114240124276944</v>
      </c>
      <c r="G134" s="6">
        <f t="shared" si="5"/>
        <v>6.1880256526002562</v>
      </c>
    </row>
    <row r="135" spans="1:7" x14ac:dyDescent="0.2">
      <c r="A135" s="4">
        <v>466</v>
      </c>
      <c r="B135" s="5">
        <v>86.018034934887893</v>
      </c>
      <c r="C135" s="5">
        <v>85.27432947568218</v>
      </c>
      <c r="D135" s="6">
        <f t="shared" si="4"/>
        <v>85.646182205285044</v>
      </c>
      <c r="E135" s="5">
        <v>5.2535830506127539</v>
      </c>
      <c r="F135" s="5">
        <v>7.1394167079890645</v>
      </c>
      <c r="G135" s="6">
        <f t="shared" si="5"/>
        <v>6.1964998793009087</v>
      </c>
    </row>
    <row r="136" spans="1:7" x14ac:dyDescent="0.2">
      <c r="A136" s="4">
        <v>466.5</v>
      </c>
      <c r="B136" s="5">
        <v>86.089799850660086</v>
      </c>
      <c r="C136" s="5">
        <v>85.257913709006274</v>
      </c>
      <c r="D136" s="6">
        <f t="shared" si="4"/>
        <v>85.673856779833187</v>
      </c>
      <c r="E136" s="5">
        <v>5.2126800634602493</v>
      </c>
      <c r="F136" s="5">
        <v>7.1413979154895415</v>
      </c>
      <c r="G136" s="6">
        <f t="shared" si="5"/>
        <v>6.1770389894748954</v>
      </c>
    </row>
    <row r="137" spans="1:7" x14ac:dyDescent="0.2">
      <c r="A137" s="4">
        <v>467</v>
      </c>
      <c r="B137" s="5">
        <v>86.145117705179871</v>
      </c>
      <c r="C137" s="5">
        <v>85.227836968554456</v>
      </c>
      <c r="D137" s="6">
        <f t="shared" si="4"/>
        <v>85.686477336867171</v>
      </c>
      <c r="E137" s="5">
        <v>5.2519598601770934</v>
      </c>
      <c r="F137" s="5">
        <v>7.1242971211469133</v>
      </c>
      <c r="G137" s="6">
        <f t="shared" si="5"/>
        <v>6.1881284906620033</v>
      </c>
    </row>
    <row r="138" spans="1:7" x14ac:dyDescent="0.2">
      <c r="A138" s="4">
        <v>467.5</v>
      </c>
      <c r="B138" s="5">
        <v>86.120237194783272</v>
      </c>
      <c r="C138" s="5">
        <v>85.264324008093922</v>
      </c>
      <c r="D138" s="6">
        <f t="shared" si="4"/>
        <v>85.692280601438597</v>
      </c>
      <c r="E138" s="5">
        <v>5.2302740556655101</v>
      </c>
      <c r="F138" s="5">
        <v>7.1459196008821415</v>
      </c>
      <c r="G138" s="6">
        <f t="shared" si="5"/>
        <v>6.1880968282738262</v>
      </c>
    </row>
    <row r="139" spans="1:7" x14ac:dyDescent="0.2">
      <c r="A139" s="4">
        <v>468</v>
      </c>
      <c r="B139" s="5">
        <v>86.110861142357194</v>
      </c>
      <c r="C139" s="5">
        <v>85.31355125782369</v>
      </c>
      <c r="D139" s="6">
        <f t="shared" si="4"/>
        <v>85.712206200090435</v>
      </c>
      <c r="E139" s="5">
        <v>5.2485697536488933</v>
      </c>
      <c r="F139" s="5">
        <v>7.1345516955716572</v>
      </c>
      <c r="G139" s="6">
        <f t="shared" si="5"/>
        <v>6.1915607246102748</v>
      </c>
    </row>
    <row r="140" spans="1:7" x14ac:dyDescent="0.2">
      <c r="A140" s="4">
        <v>468.5</v>
      </c>
      <c r="B140" s="5">
        <v>86.116993216590515</v>
      </c>
      <c r="C140" s="5">
        <v>85.335200142763682</v>
      </c>
      <c r="D140" s="6">
        <f t="shared" si="4"/>
        <v>85.726096679677099</v>
      </c>
      <c r="E140" s="5">
        <v>5.2557301737665245</v>
      </c>
      <c r="F140" s="5">
        <v>7.1610149839737485</v>
      </c>
      <c r="G140" s="6">
        <f t="shared" si="5"/>
        <v>6.2083725788701365</v>
      </c>
    </row>
    <row r="141" spans="1:7" x14ac:dyDescent="0.2">
      <c r="A141" s="4">
        <v>469</v>
      </c>
      <c r="B141" s="5">
        <v>86.141164927765061</v>
      </c>
      <c r="C141" s="5">
        <v>85.396245843610657</v>
      </c>
      <c r="D141" s="6">
        <f t="shared" si="4"/>
        <v>85.768705385687866</v>
      </c>
      <c r="E141" s="5">
        <v>5.2902513506259696</v>
      </c>
      <c r="F141" s="5">
        <v>7.1652345144598169</v>
      </c>
      <c r="G141" s="6">
        <f t="shared" si="5"/>
        <v>6.2277429325428937</v>
      </c>
    </row>
    <row r="142" spans="1:7" x14ac:dyDescent="0.2">
      <c r="A142" s="4">
        <v>469.5</v>
      </c>
      <c r="B142" s="5">
        <v>86.06484711601405</v>
      </c>
      <c r="C142" s="5">
        <v>85.346220772910854</v>
      </c>
      <c r="D142" s="6">
        <f t="shared" si="4"/>
        <v>85.705533944462445</v>
      </c>
      <c r="E142" s="5">
        <v>5.3578415340005225</v>
      </c>
      <c r="F142" s="5">
        <v>7.1933670683706614</v>
      </c>
      <c r="G142" s="6">
        <f t="shared" si="5"/>
        <v>6.2756043011855915</v>
      </c>
    </row>
    <row r="143" spans="1:7" x14ac:dyDescent="0.2">
      <c r="A143" s="4">
        <v>470</v>
      </c>
      <c r="B143" s="5">
        <v>85.997463990360373</v>
      </c>
      <c r="C143" s="5">
        <v>85.371930368736926</v>
      </c>
      <c r="D143" s="6">
        <f t="shared" si="4"/>
        <v>85.68469717954865</v>
      </c>
      <c r="E143" s="5">
        <v>5.4008318725721489</v>
      </c>
      <c r="F143" s="5">
        <v>7.196001433777055</v>
      </c>
      <c r="G143" s="6">
        <f t="shared" si="5"/>
        <v>6.298416653174602</v>
      </c>
    </row>
    <row r="144" spans="1:7" x14ac:dyDescent="0.2">
      <c r="A144" s="4">
        <v>470.5</v>
      </c>
      <c r="B144" s="5">
        <v>85.997142050937754</v>
      </c>
      <c r="C144" s="5">
        <v>85.420692373975328</v>
      </c>
      <c r="D144" s="6">
        <f t="shared" si="4"/>
        <v>85.708917212456541</v>
      </c>
      <c r="E144" s="5">
        <v>5.4935849856020633</v>
      </c>
      <c r="F144" s="5">
        <v>7.2060850171465187</v>
      </c>
      <c r="G144" s="6">
        <f t="shared" si="5"/>
        <v>6.3498350013742915</v>
      </c>
    </row>
    <row r="145" spans="1:7" x14ac:dyDescent="0.2">
      <c r="A145" s="4">
        <v>471</v>
      </c>
      <c r="B145" s="5">
        <v>85.928645208009058</v>
      </c>
      <c r="C145" s="5">
        <v>85.397503128840569</v>
      </c>
      <c r="D145" s="6">
        <f t="shared" si="4"/>
        <v>85.663074168424814</v>
      </c>
      <c r="E145" s="5">
        <v>5.5666222458087944</v>
      </c>
      <c r="F145" s="5">
        <v>7.1949674392939285</v>
      </c>
      <c r="G145" s="6">
        <f t="shared" si="5"/>
        <v>6.3807948425513619</v>
      </c>
    </row>
    <row r="146" spans="1:7" x14ac:dyDescent="0.2">
      <c r="A146" s="4">
        <v>471.5</v>
      </c>
      <c r="B146" s="5">
        <v>85.897084854573052</v>
      </c>
      <c r="C146" s="5">
        <v>85.434651460388736</v>
      </c>
      <c r="D146" s="6">
        <f t="shared" si="4"/>
        <v>85.665868157480901</v>
      </c>
      <c r="E146" s="5">
        <v>5.6608545016606682</v>
      </c>
      <c r="F146" s="5">
        <v>7.2128367014642372</v>
      </c>
      <c r="G146" s="6">
        <f t="shared" si="5"/>
        <v>6.4368456015624531</v>
      </c>
    </row>
    <row r="147" spans="1:7" x14ac:dyDescent="0.2">
      <c r="A147" s="4">
        <v>472</v>
      </c>
      <c r="B147" s="5">
        <v>85.824389415249044</v>
      </c>
      <c r="C147" s="5">
        <v>85.419072975709412</v>
      </c>
      <c r="D147" s="6">
        <f t="shared" si="4"/>
        <v>85.621731195479228</v>
      </c>
      <c r="E147" s="5">
        <v>5.7307783096684073</v>
      </c>
      <c r="F147" s="5">
        <v>7.2079626473188592</v>
      </c>
      <c r="G147" s="6">
        <f t="shared" si="5"/>
        <v>6.4693704784936337</v>
      </c>
    </row>
    <row r="148" spans="1:7" x14ac:dyDescent="0.2">
      <c r="A148" s="4">
        <v>472.5</v>
      </c>
      <c r="B148" s="5">
        <v>85.798519210120958</v>
      </c>
      <c r="C148" s="5">
        <v>85.515477464544745</v>
      </c>
      <c r="D148" s="6">
        <f t="shared" si="4"/>
        <v>85.656998337332851</v>
      </c>
      <c r="E148" s="5">
        <v>5.8168216762487468</v>
      </c>
      <c r="F148" s="5">
        <v>7.2391715898399891</v>
      </c>
      <c r="G148" s="6">
        <f t="shared" si="5"/>
        <v>6.5279966330443679</v>
      </c>
    </row>
    <row r="149" spans="1:7" x14ac:dyDescent="0.2">
      <c r="A149" s="4">
        <v>473</v>
      </c>
      <c r="B149" s="5">
        <v>85.801933541131405</v>
      </c>
      <c r="C149" s="5">
        <v>85.463484641992622</v>
      </c>
      <c r="D149" s="6">
        <f t="shared" si="4"/>
        <v>85.63270909156202</v>
      </c>
      <c r="E149" s="5">
        <v>5.8484516493343488</v>
      </c>
      <c r="F149" s="5">
        <v>7.2308355298102853</v>
      </c>
      <c r="G149" s="6">
        <f t="shared" si="5"/>
        <v>6.5396435895723171</v>
      </c>
    </row>
    <row r="150" spans="1:7" x14ac:dyDescent="0.2">
      <c r="A150" s="4">
        <v>473.5</v>
      </c>
      <c r="B150" s="5">
        <v>85.816769424908188</v>
      </c>
      <c r="C150" s="5">
        <v>85.490253939290255</v>
      </c>
      <c r="D150" s="6">
        <f t="shared" si="4"/>
        <v>85.653511682099222</v>
      </c>
      <c r="E150" s="5">
        <v>5.8661038777631465</v>
      </c>
      <c r="F150" s="5">
        <v>7.255372534035688</v>
      </c>
      <c r="G150" s="6">
        <f t="shared" si="5"/>
        <v>6.5607382058994173</v>
      </c>
    </row>
    <row r="151" spans="1:7" x14ac:dyDescent="0.2">
      <c r="A151" s="4">
        <v>474</v>
      </c>
      <c r="B151" s="5">
        <v>85.805908871728747</v>
      </c>
      <c r="C151" s="5">
        <v>85.531745992770567</v>
      </c>
      <c r="D151" s="6">
        <f t="shared" si="4"/>
        <v>85.668827432249657</v>
      </c>
      <c r="E151" s="5">
        <v>5.8829199816829014</v>
      </c>
      <c r="F151" s="5">
        <v>7.265738809721646</v>
      </c>
      <c r="G151" s="6">
        <f t="shared" si="5"/>
        <v>6.5743293957022733</v>
      </c>
    </row>
    <row r="152" spans="1:7" x14ac:dyDescent="0.2">
      <c r="A152" s="4">
        <v>474.5</v>
      </c>
      <c r="B152" s="5">
        <v>85.828327548753165</v>
      </c>
      <c r="C152" s="5">
        <v>85.562165058949631</v>
      </c>
      <c r="D152" s="6">
        <f t="shared" si="4"/>
        <v>85.695246303851405</v>
      </c>
      <c r="E152" s="5">
        <v>5.9100390625000001</v>
      </c>
      <c r="F152" s="5">
        <v>7.2726261997058312</v>
      </c>
      <c r="G152" s="6">
        <f t="shared" si="5"/>
        <v>6.5913326311029152</v>
      </c>
    </row>
    <row r="153" spans="1:7" x14ac:dyDescent="0.2">
      <c r="A153" s="4">
        <v>475</v>
      </c>
      <c r="B153" s="5">
        <v>85.848845534663482</v>
      </c>
      <c r="C153" s="5">
        <v>85.550784419202813</v>
      </c>
      <c r="D153" s="6">
        <f t="shared" si="4"/>
        <v>85.699814976933141</v>
      </c>
      <c r="E153" s="5">
        <v>5.8869222228921414</v>
      </c>
      <c r="F153" s="5">
        <v>7.2752706902862121</v>
      </c>
      <c r="G153" s="6">
        <f t="shared" si="5"/>
        <v>6.5810964565891767</v>
      </c>
    </row>
    <row r="154" spans="1:7" x14ac:dyDescent="0.2">
      <c r="A154" s="4">
        <v>475.5</v>
      </c>
      <c r="B154" s="5">
        <v>85.903043784219662</v>
      </c>
      <c r="C154" s="5">
        <v>85.599854471104692</v>
      </c>
      <c r="D154" s="6">
        <f t="shared" si="4"/>
        <v>85.75144912766217</v>
      </c>
      <c r="E154" s="5">
        <v>5.896990174121167</v>
      </c>
      <c r="F154" s="5">
        <v>7.2869965731199038</v>
      </c>
      <c r="G154" s="6">
        <f t="shared" si="5"/>
        <v>6.5919933736205358</v>
      </c>
    </row>
    <row r="155" spans="1:7" x14ac:dyDescent="0.2">
      <c r="A155" s="4">
        <v>476</v>
      </c>
      <c r="B155" s="5">
        <v>85.919302310249762</v>
      </c>
      <c r="C155" s="5">
        <v>85.608666550550311</v>
      </c>
      <c r="D155" s="6">
        <f t="shared" si="4"/>
        <v>85.763984430400029</v>
      </c>
      <c r="E155" s="5">
        <v>5.8461633493511629</v>
      </c>
      <c r="F155" s="5">
        <v>7.3127289838645497</v>
      </c>
      <c r="G155" s="6">
        <f t="shared" si="5"/>
        <v>6.5794461666078563</v>
      </c>
    </row>
    <row r="156" spans="1:7" x14ac:dyDescent="0.2">
      <c r="A156" s="4">
        <v>476.5</v>
      </c>
      <c r="B156" s="5">
        <v>86.052234903232957</v>
      </c>
      <c r="C156" s="5">
        <v>85.646652257212835</v>
      </c>
      <c r="D156" s="6">
        <f t="shared" si="4"/>
        <v>85.849443580222896</v>
      </c>
      <c r="E156" s="5">
        <v>5.8658085960033395</v>
      </c>
      <c r="F156" s="5">
        <v>7.3134438022874342</v>
      </c>
      <c r="G156" s="6">
        <f t="shared" si="5"/>
        <v>6.5896261991453873</v>
      </c>
    </row>
    <row r="157" spans="1:7" x14ac:dyDescent="0.2">
      <c r="A157" s="4">
        <v>477</v>
      </c>
      <c r="B157" s="5">
        <v>86.067925797440552</v>
      </c>
      <c r="C157" s="5">
        <v>85.661012235513695</v>
      </c>
      <c r="D157" s="6">
        <f t="shared" si="4"/>
        <v>85.86446901647713</v>
      </c>
      <c r="E157" s="5">
        <v>5.8398510329123621</v>
      </c>
      <c r="F157" s="5">
        <v>7.3218849588380932</v>
      </c>
      <c r="G157" s="6">
        <f t="shared" si="5"/>
        <v>6.5808679958752272</v>
      </c>
    </row>
    <row r="158" spans="1:7" x14ac:dyDescent="0.2">
      <c r="A158" s="4">
        <v>477.5</v>
      </c>
      <c r="B158" s="5">
        <v>86.071293920454679</v>
      </c>
      <c r="C158" s="5">
        <v>85.661341636769777</v>
      </c>
      <c r="D158" s="6">
        <f t="shared" si="4"/>
        <v>85.866317778612228</v>
      </c>
      <c r="E158" s="5">
        <v>5.8154074045325039</v>
      </c>
      <c r="F158" s="5">
        <v>7.3109349653365312</v>
      </c>
      <c r="G158" s="6">
        <f t="shared" si="5"/>
        <v>6.563171184934518</v>
      </c>
    </row>
    <row r="159" spans="1:7" x14ac:dyDescent="0.2">
      <c r="A159" s="4">
        <v>478</v>
      </c>
      <c r="B159" s="5">
        <v>86.073854101076748</v>
      </c>
      <c r="C159" s="5">
        <v>85.697115150382743</v>
      </c>
      <c r="D159" s="6">
        <f t="shared" si="4"/>
        <v>85.885484625729745</v>
      </c>
      <c r="E159" s="5">
        <v>5.815693003114065</v>
      </c>
      <c r="F159" s="5">
        <v>7.3003450286932985</v>
      </c>
      <c r="G159" s="6">
        <f t="shared" si="5"/>
        <v>6.5580190159036817</v>
      </c>
    </row>
    <row r="160" spans="1:7" x14ac:dyDescent="0.2">
      <c r="A160" s="4">
        <v>478.5</v>
      </c>
      <c r="B160" s="5">
        <v>86.145427543985647</v>
      </c>
      <c r="C160" s="5">
        <v>85.694758499527381</v>
      </c>
      <c r="D160" s="6">
        <f t="shared" si="4"/>
        <v>85.920093021756514</v>
      </c>
      <c r="E160" s="5">
        <v>5.8232260100347402</v>
      </c>
      <c r="F160" s="5">
        <v>7.3345724130729861</v>
      </c>
      <c r="G160" s="6">
        <f t="shared" si="5"/>
        <v>6.5788992115538631</v>
      </c>
    </row>
    <row r="161" spans="1:7" x14ac:dyDescent="0.2">
      <c r="A161" s="4">
        <v>479</v>
      </c>
      <c r="B161" s="5">
        <v>86.105615937553637</v>
      </c>
      <c r="C161" s="5">
        <v>85.754735501371158</v>
      </c>
      <c r="D161" s="6">
        <f t="shared" si="4"/>
        <v>85.930175719462397</v>
      </c>
      <c r="E161" s="5">
        <v>5.8551598824308115</v>
      </c>
      <c r="F161" s="5">
        <v>7.3390818055617313</v>
      </c>
      <c r="G161" s="6">
        <f t="shared" si="5"/>
        <v>6.5971208439962714</v>
      </c>
    </row>
    <row r="162" spans="1:7" x14ac:dyDescent="0.2">
      <c r="A162" s="4">
        <v>479.5</v>
      </c>
      <c r="B162" s="5">
        <v>86.073165423646842</v>
      </c>
      <c r="C162" s="5">
        <v>85.743573800338098</v>
      </c>
      <c r="D162" s="6">
        <f t="shared" si="4"/>
        <v>85.90836961199247</v>
      </c>
      <c r="E162" s="5">
        <v>5.8999785279467289</v>
      </c>
      <c r="F162" s="5">
        <v>7.3412058431688045</v>
      </c>
      <c r="G162" s="6">
        <f t="shared" si="5"/>
        <v>6.6205921855577667</v>
      </c>
    </row>
    <row r="163" spans="1:7" x14ac:dyDescent="0.2">
      <c r="A163" s="4">
        <v>480</v>
      </c>
      <c r="B163" s="5">
        <v>86.054840840560104</v>
      </c>
      <c r="C163" s="5">
        <v>85.755899956604921</v>
      </c>
      <c r="D163" s="6">
        <f t="shared" si="4"/>
        <v>85.905370398582505</v>
      </c>
      <c r="E163" s="5">
        <v>5.971231733374653</v>
      </c>
      <c r="F163" s="5">
        <v>7.3396771077553744</v>
      </c>
      <c r="G163" s="6">
        <f t="shared" si="5"/>
        <v>6.6554544205650137</v>
      </c>
    </row>
    <row r="164" spans="1:7" x14ac:dyDescent="0.2">
      <c r="A164" s="4">
        <v>480.5</v>
      </c>
      <c r="B164" s="5">
        <v>85.999710969479167</v>
      </c>
      <c r="C164" s="5">
        <v>85.747966685116324</v>
      </c>
      <c r="D164" s="6">
        <f t="shared" si="4"/>
        <v>85.873838827297746</v>
      </c>
      <c r="E164" s="5">
        <v>6.0420526438424966</v>
      </c>
      <c r="F164" s="5">
        <v>7.3518850731082708</v>
      </c>
      <c r="G164" s="6">
        <f t="shared" si="5"/>
        <v>6.6969688584753833</v>
      </c>
    </row>
    <row r="165" spans="1:7" x14ac:dyDescent="0.2">
      <c r="A165" s="4">
        <v>481</v>
      </c>
      <c r="B165" s="5">
        <v>85.917800966668153</v>
      </c>
      <c r="C165" s="5">
        <v>85.824445337508394</v>
      </c>
      <c r="D165" s="6">
        <f t="shared" si="4"/>
        <v>85.871123152088273</v>
      </c>
      <c r="E165" s="5">
        <v>6.0965216144484256</v>
      </c>
      <c r="F165" s="5">
        <v>7.3479500713680395</v>
      </c>
      <c r="G165" s="6">
        <f t="shared" si="5"/>
        <v>6.7222358429082325</v>
      </c>
    </row>
    <row r="166" spans="1:7" x14ac:dyDescent="0.2">
      <c r="A166" s="4">
        <v>481.5</v>
      </c>
      <c r="B166" s="5">
        <v>85.924067145224598</v>
      </c>
      <c r="C166" s="5">
        <v>85.805480181212019</v>
      </c>
      <c r="D166" s="6">
        <f t="shared" si="4"/>
        <v>85.864773663218301</v>
      </c>
      <c r="E166" s="5">
        <v>6.1814239426028896</v>
      </c>
      <c r="F166" s="5">
        <v>7.3520513068018474</v>
      </c>
      <c r="G166" s="6">
        <f t="shared" si="5"/>
        <v>6.7667376247023689</v>
      </c>
    </row>
    <row r="167" spans="1:7" x14ac:dyDescent="0.2">
      <c r="A167" s="4">
        <v>482</v>
      </c>
      <c r="B167" s="5">
        <v>85.806697267274473</v>
      </c>
      <c r="C167" s="5">
        <v>85.829381720660251</v>
      </c>
      <c r="D167" s="6">
        <f t="shared" si="4"/>
        <v>85.818039493967362</v>
      </c>
      <c r="E167" s="5">
        <v>6.2583819770503508</v>
      </c>
      <c r="F167" s="5">
        <v>7.3807806074907347</v>
      </c>
      <c r="G167" s="6">
        <f t="shared" si="5"/>
        <v>6.8195812922705432</v>
      </c>
    </row>
    <row r="168" spans="1:7" x14ac:dyDescent="0.2">
      <c r="A168" s="4">
        <v>482.5</v>
      </c>
      <c r="B168" s="5">
        <v>85.790646087756855</v>
      </c>
      <c r="C168" s="5">
        <v>85.868602166059333</v>
      </c>
      <c r="D168" s="6">
        <f t="shared" si="4"/>
        <v>85.829624126908101</v>
      </c>
      <c r="E168" s="5">
        <v>6.3374155530565339</v>
      </c>
      <c r="F168" s="5">
        <v>7.3999170915520951</v>
      </c>
      <c r="G168" s="6">
        <f t="shared" si="5"/>
        <v>6.8686663223043141</v>
      </c>
    </row>
    <row r="169" spans="1:7" x14ac:dyDescent="0.2">
      <c r="A169" s="4">
        <v>483</v>
      </c>
      <c r="B169" s="5">
        <v>85.76518930498375</v>
      </c>
      <c r="C169" s="5">
        <v>85.871968507310541</v>
      </c>
      <c r="D169" s="6">
        <f t="shared" si="4"/>
        <v>85.818578906147138</v>
      </c>
      <c r="E169" s="5">
        <v>6.3873388994702918</v>
      </c>
      <c r="F169" s="5">
        <v>7.3575653316204663</v>
      </c>
      <c r="G169" s="6">
        <f t="shared" si="5"/>
        <v>6.8724521155453786</v>
      </c>
    </row>
    <row r="170" spans="1:7" x14ac:dyDescent="0.2">
      <c r="A170" s="4">
        <v>483.5</v>
      </c>
      <c r="B170" s="5">
        <v>85.697149894553959</v>
      </c>
      <c r="C170" s="5">
        <v>85.850317944635776</v>
      </c>
      <c r="D170" s="6">
        <f t="shared" si="4"/>
        <v>85.773733919594861</v>
      </c>
      <c r="E170" s="5">
        <v>6.4626404205779737</v>
      </c>
      <c r="F170" s="5">
        <v>7.3763156659659668</v>
      </c>
      <c r="G170" s="6">
        <f t="shared" si="5"/>
        <v>6.9194780432719707</v>
      </c>
    </row>
    <row r="171" spans="1:7" x14ac:dyDescent="0.2">
      <c r="A171" s="4">
        <v>484</v>
      </c>
      <c r="B171" s="5">
        <v>85.725852092762352</v>
      </c>
      <c r="C171" s="5">
        <v>85.890398607447821</v>
      </c>
      <c r="D171" s="6">
        <f t="shared" si="4"/>
        <v>85.808125350105087</v>
      </c>
      <c r="E171" s="5">
        <v>6.4834236733113126</v>
      </c>
      <c r="F171" s="5">
        <v>7.3850556555696123</v>
      </c>
      <c r="G171" s="6">
        <f t="shared" si="5"/>
        <v>6.9342396644404625</v>
      </c>
    </row>
    <row r="172" spans="1:7" x14ac:dyDescent="0.2">
      <c r="A172" s="4">
        <v>484.5</v>
      </c>
      <c r="B172" s="5">
        <v>85.722938238742429</v>
      </c>
      <c r="C172" s="5">
        <v>85.87796116489109</v>
      </c>
      <c r="D172" s="6">
        <f t="shared" si="4"/>
        <v>85.80044970181676</v>
      </c>
      <c r="E172" s="5">
        <v>6.5258048584175388</v>
      </c>
      <c r="F172" s="5">
        <v>7.4035380614714068</v>
      </c>
      <c r="G172" s="6">
        <f t="shared" si="5"/>
        <v>6.9646714599444728</v>
      </c>
    </row>
    <row r="173" spans="1:7" x14ac:dyDescent="0.2">
      <c r="A173" s="4">
        <v>485</v>
      </c>
      <c r="B173" s="5">
        <v>85.718610549804836</v>
      </c>
      <c r="C173" s="5">
        <v>85.925237727024978</v>
      </c>
      <c r="D173" s="6">
        <f t="shared" si="4"/>
        <v>85.821924138414914</v>
      </c>
      <c r="E173" s="5">
        <v>6.5295156729600308</v>
      </c>
      <c r="F173" s="5">
        <v>7.4190745048144979</v>
      </c>
      <c r="G173" s="6">
        <f t="shared" si="5"/>
        <v>6.9742950888872643</v>
      </c>
    </row>
    <row r="174" spans="1:7" x14ac:dyDescent="0.2">
      <c r="A174" s="4">
        <v>485.5</v>
      </c>
      <c r="B174" s="5">
        <v>85.734645560050424</v>
      </c>
      <c r="C174" s="5">
        <v>85.978373066870802</v>
      </c>
      <c r="D174" s="6">
        <f t="shared" si="4"/>
        <v>85.856509313460606</v>
      </c>
      <c r="E174" s="5">
        <v>6.544267440274429</v>
      </c>
      <c r="F174" s="5">
        <v>7.4195297509461549</v>
      </c>
      <c r="G174" s="6">
        <f t="shared" si="5"/>
        <v>6.9818985956102919</v>
      </c>
    </row>
    <row r="175" spans="1:7" x14ac:dyDescent="0.2">
      <c r="A175" s="4">
        <v>486</v>
      </c>
      <c r="B175" s="5">
        <v>85.818685391173858</v>
      </c>
      <c r="C175" s="5">
        <v>85.971900480966227</v>
      </c>
      <c r="D175" s="6">
        <f t="shared" si="4"/>
        <v>85.895292936070035</v>
      </c>
      <c r="E175" s="5">
        <v>6.5067345903500193</v>
      </c>
      <c r="F175" s="5">
        <v>7.4171932818461199</v>
      </c>
      <c r="G175" s="6">
        <f t="shared" si="5"/>
        <v>6.9619639360980692</v>
      </c>
    </row>
    <row r="176" spans="1:7" x14ac:dyDescent="0.2">
      <c r="A176" s="4">
        <v>486.5</v>
      </c>
      <c r="B176" s="5">
        <v>85.871080494577342</v>
      </c>
      <c r="C176" s="5">
        <v>85.992911059054094</v>
      </c>
      <c r="D176" s="6">
        <f t="shared" si="4"/>
        <v>85.931995776815711</v>
      </c>
      <c r="E176" s="5">
        <v>6.5011561879147237</v>
      </c>
      <c r="F176" s="5">
        <v>7.4185413345125948</v>
      </c>
      <c r="G176" s="6">
        <f t="shared" si="5"/>
        <v>6.9598487612136593</v>
      </c>
    </row>
    <row r="177" spans="1:7" x14ac:dyDescent="0.2">
      <c r="A177" s="4">
        <v>487</v>
      </c>
      <c r="B177" s="5">
        <v>85.892570733715814</v>
      </c>
      <c r="C177" s="5">
        <v>86.006645765172848</v>
      </c>
      <c r="D177" s="6">
        <f t="shared" si="4"/>
        <v>85.949608249444339</v>
      </c>
      <c r="E177" s="5">
        <v>6.4716028183185736</v>
      </c>
      <c r="F177" s="5">
        <v>7.4278350517794678</v>
      </c>
      <c r="G177" s="6">
        <f t="shared" si="5"/>
        <v>6.9497189350490203</v>
      </c>
    </row>
    <row r="178" spans="1:7" x14ac:dyDescent="0.2">
      <c r="A178" s="4">
        <v>487.5</v>
      </c>
      <c r="B178" s="5">
        <v>85.987857887529387</v>
      </c>
      <c r="C178" s="5">
        <v>86.029032551404256</v>
      </c>
      <c r="D178" s="6">
        <f t="shared" si="4"/>
        <v>86.008445219466822</v>
      </c>
      <c r="E178" s="5">
        <v>6.4362620900370802</v>
      </c>
      <c r="F178" s="5">
        <v>7.4355515897314008</v>
      </c>
      <c r="G178" s="6">
        <f t="shared" si="5"/>
        <v>6.9359068398842405</v>
      </c>
    </row>
    <row r="179" spans="1:7" x14ac:dyDescent="0.2">
      <c r="A179" s="4">
        <v>488</v>
      </c>
      <c r="B179" s="5">
        <v>85.977963476872503</v>
      </c>
      <c r="C179" s="5">
        <v>86.020880002135485</v>
      </c>
      <c r="D179" s="6">
        <f t="shared" si="4"/>
        <v>85.999421739503987</v>
      </c>
      <c r="E179" s="5">
        <v>6.4222028842989829</v>
      </c>
      <c r="F179" s="5">
        <v>7.4422198980197116</v>
      </c>
      <c r="G179" s="6">
        <f t="shared" si="5"/>
        <v>6.9322113911593473</v>
      </c>
    </row>
    <row r="180" spans="1:7" x14ac:dyDescent="0.2">
      <c r="A180" s="4">
        <v>488.5</v>
      </c>
      <c r="B180" s="5">
        <v>86.049082064813177</v>
      </c>
      <c r="C180" s="5">
        <v>86.062644486705452</v>
      </c>
      <c r="D180" s="6">
        <f t="shared" si="4"/>
        <v>86.055863275759322</v>
      </c>
      <c r="E180" s="5">
        <v>6.4185646623886301</v>
      </c>
      <c r="F180" s="5">
        <v>7.4401858975519879</v>
      </c>
      <c r="G180" s="6">
        <f t="shared" si="5"/>
        <v>6.9293752799703086</v>
      </c>
    </row>
    <row r="181" spans="1:7" x14ac:dyDescent="0.2">
      <c r="A181" s="4">
        <v>489</v>
      </c>
      <c r="B181" s="5">
        <v>86.04467553087953</v>
      </c>
      <c r="C181" s="5">
        <v>86.06266754289426</v>
      </c>
      <c r="D181" s="6">
        <f t="shared" si="4"/>
        <v>86.053671536886895</v>
      </c>
      <c r="E181" s="5">
        <v>6.4349584904272259</v>
      </c>
      <c r="F181" s="5">
        <v>7.4372181047874202</v>
      </c>
      <c r="G181" s="6">
        <f t="shared" si="5"/>
        <v>6.9360882976073235</v>
      </c>
    </row>
    <row r="182" spans="1:7" x14ac:dyDescent="0.2">
      <c r="A182" s="4">
        <v>489.5</v>
      </c>
      <c r="B182" s="5">
        <v>86.055968173001034</v>
      </c>
      <c r="C182" s="5">
        <v>86.069689212895312</v>
      </c>
      <c r="D182" s="6">
        <f t="shared" si="4"/>
        <v>86.062828692948173</v>
      </c>
      <c r="E182" s="5">
        <v>6.4252877438542964</v>
      </c>
      <c r="F182" s="5">
        <v>7.456544045802044</v>
      </c>
      <c r="G182" s="6">
        <f t="shared" si="5"/>
        <v>6.9409158948281702</v>
      </c>
    </row>
    <row r="183" spans="1:7" x14ac:dyDescent="0.2">
      <c r="A183" s="4">
        <v>490</v>
      </c>
      <c r="B183" s="5">
        <v>86.03105602041785</v>
      </c>
      <c r="C183" s="5">
        <v>86.100108412432647</v>
      </c>
      <c r="D183" s="6">
        <f t="shared" si="4"/>
        <v>86.065582216425241</v>
      </c>
      <c r="E183" s="5">
        <v>6.4837962990279667</v>
      </c>
      <c r="F183" s="5">
        <v>7.4740743059781609</v>
      </c>
      <c r="G183" s="6">
        <f t="shared" si="5"/>
        <v>6.9789353025030643</v>
      </c>
    </row>
    <row r="184" spans="1:7" x14ac:dyDescent="0.2">
      <c r="A184" s="4">
        <v>490.5</v>
      </c>
      <c r="B184" s="5">
        <v>85.963819650810066</v>
      </c>
      <c r="C184" s="5">
        <v>86.120837094683679</v>
      </c>
      <c r="D184" s="6">
        <f t="shared" si="4"/>
        <v>86.04232837274688</v>
      </c>
      <c r="E184" s="5">
        <v>6.5021519798706029</v>
      </c>
      <c r="F184" s="5">
        <v>7.4346415223099855</v>
      </c>
      <c r="G184" s="6">
        <f t="shared" si="5"/>
        <v>6.9683967510902942</v>
      </c>
    </row>
    <row r="185" spans="1:7" x14ac:dyDescent="0.2">
      <c r="A185" s="4">
        <v>491</v>
      </c>
      <c r="B185" s="5">
        <v>85.954252638326452</v>
      </c>
      <c r="C185" s="5">
        <v>86.146659837252002</v>
      </c>
      <c r="D185" s="6">
        <f t="shared" si="4"/>
        <v>86.050456237789234</v>
      </c>
      <c r="E185" s="5">
        <v>6.5736024712177352</v>
      </c>
      <c r="F185" s="5">
        <v>7.4926200022261371</v>
      </c>
      <c r="G185" s="6">
        <f t="shared" si="5"/>
        <v>7.0331112367219362</v>
      </c>
    </row>
    <row r="186" spans="1:7" x14ac:dyDescent="0.2">
      <c r="A186" s="4">
        <v>491.5</v>
      </c>
      <c r="B186" s="5">
        <v>85.940690207327165</v>
      </c>
      <c r="C186" s="5">
        <v>86.163299882719031</v>
      </c>
      <c r="D186" s="6">
        <f t="shared" si="4"/>
        <v>86.051995045023091</v>
      </c>
      <c r="E186" s="5">
        <v>6.6221469639220514</v>
      </c>
      <c r="F186" s="5">
        <v>7.4428343979277569</v>
      </c>
      <c r="G186" s="6">
        <f t="shared" si="5"/>
        <v>7.0324906809249041</v>
      </c>
    </row>
    <row r="187" spans="1:7" x14ac:dyDescent="0.2">
      <c r="A187" s="4">
        <v>492</v>
      </c>
      <c r="B187" s="5">
        <v>85.822985489905378</v>
      </c>
      <c r="C187" s="5">
        <v>86.165881431662086</v>
      </c>
      <c r="D187" s="6">
        <f t="shared" si="4"/>
        <v>85.994433460783739</v>
      </c>
      <c r="E187" s="5">
        <v>6.7030876158907393</v>
      </c>
      <c r="F187" s="5">
        <v>7.4956013576044631</v>
      </c>
      <c r="G187" s="6">
        <f t="shared" si="5"/>
        <v>7.0993444867476008</v>
      </c>
    </row>
    <row r="188" spans="1:7" x14ac:dyDescent="0.2">
      <c r="A188" s="4">
        <v>492.5</v>
      </c>
      <c r="B188" s="5">
        <v>85.765580077881836</v>
      </c>
      <c r="C188" s="5">
        <v>86.14974195720977</v>
      </c>
      <c r="D188" s="6">
        <f t="shared" si="4"/>
        <v>85.957661017545803</v>
      </c>
      <c r="E188" s="5">
        <v>6.7753421536139307</v>
      </c>
      <c r="F188" s="5">
        <v>7.4853045978851673</v>
      </c>
      <c r="G188" s="6">
        <f t="shared" si="5"/>
        <v>7.1303233757495494</v>
      </c>
    </row>
    <row r="189" spans="1:7" x14ac:dyDescent="0.2">
      <c r="A189" s="4">
        <v>493</v>
      </c>
      <c r="B189" s="5">
        <v>85.707343855874626</v>
      </c>
      <c r="C189" s="5">
        <v>86.151842029156825</v>
      </c>
      <c r="D189" s="6">
        <f t="shared" si="4"/>
        <v>85.929592942515725</v>
      </c>
      <c r="E189" s="5">
        <v>6.866400533514831</v>
      </c>
      <c r="F189" s="5">
        <v>7.5044687999102369</v>
      </c>
      <c r="G189" s="6">
        <f t="shared" si="5"/>
        <v>7.1854346667125339</v>
      </c>
    </row>
    <row r="190" spans="1:7" x14ac:dyDescent="0.2">
      <c r="A190" s="4">
        <v>493.5</v>
      </c>
      <c r="B190" s="5">
        <v>85.672411347339079</v>
      </c>
      <c r="C190" s="5">
        <v>86.21336776408792</v>
      </c>
      <c r="D190" s="6">
        <f t="shared" si="4"/>
        <v>85.942889555713492</v>
      </c>
      <c r="E190" s="5">
        <v>6.9415812514632762</v>
      </c>
      <c r="F190" s="5">
        <v>7.4925712171972121</v>
      </c>
      <c r="G190" s="6">
        <f t="shared" si="5"/>
        <v>7.2170762343302446</v>
      </c>
    </row>
    <row r="191" spans="1:7" x14ac:dyDescent="0.2">
      <c r="A191" s="4">
        <v>494</v>
      </c>
      <c r="B191" s="5">
        <v>85.618195275437188</v>
      </c>
      <c r="C191" s="5">
        <v>86.202848947077825</v>
      </c>
      <c r="D191" s="6">
        <f t="shared" si="4"/>
        <v>85.910522111257507</v>
      </c>
      <c r="E191" s="5">
        <v>7.0163530335102893</v>
      </c>
      <c r="F191" s="5">
        <v>7.498765809513193</v>
      </c>
      <c r="G191" s="6">
        <f t="shared" si="5"/>
        <v>7.2575594215117416</v>
      </c>
    </row>
    <row r="192" spans="1:7" x14ac:dyDescent="0.2">
      <c r="A192" s="4">
        <v>494.5</v>
      </c>
      <c r="B192" s="5">
        <v>85.63407190849874</v>
      </c>
      <c r="C192" s="5">
        <v>86.25706399173005</v>
      </c>
      <c r="D192" s="6">
        <f t="shared" si="4"/>
        <v>85.945567950114395</v>
      </c>
      <c r="E192" s="5">
        <v>7.0487045557801791</v>
      </c>
      <c r="F192" s="5">
        <v>7.5019641581148768</v>
      </c>
      <c r="G192" s="6">
        <f t="shared" si="5"/>
        <v>7.2753343569475284</v>
      </c>
    </row>
    <row r="193" spans="1:7" x14ac:dyDescent="0.2">
      <c r="A193" s="4">
        <v>495</v>
      </c>
      <c r="B193" s="5">
        <v>85.575512090692357</v>
      </c>
      <c r="C193" s="5">
        <v>86.21770447506492</v>
      </c>
      <c r="D193" s="6">
        <f t="shared" si="4"/>
        <v>85.896608282878645</v>
      </c>
      <c r="E193" s="5">
        <v>7.0914346732138869</v>
      </c>
      <c r="F193" s="5">
        <v>7.5394310689986952</v>
      </c>
      <c r="G193" s="6">
        <f t="shared" si="5"/>
        <v>7.3154328711062906</v>
      </c>
    </row>
    <row r="194" spans="1:7" x14ac:dyDescent="0.2">
      <c r="A194" s="4">
        <v>495.5</v>
      </c>
      <c r="B194" s="5">
        <v>85.548323720316915</v>
      </c>
      <c r="C194" s="5">
        <v>86.289003061355018</v>
      </c>
      <c r="D194" s="6">
        <f t="shared" si="4"/>
        <v>85.918663390835974</v>
      </c>
      <c r="E194" s="5">
        <v>7.1075065135544442</v>
      </c>
      <c r="F194" s="5">
        <v>7.5242250633708831</v>
      </c>
      <c r="G194" s="6">
        <f t="shared" si="5"/>
        <v>7.3158657884626637</v>
      </c>
    </row>
    <row r="195" spans="1:7" x14ac:dyDescent="0.2">
      <c r="A195" s="4">
        <v>496</v>
      </c>
      <c r="B195" s="5">
        <v>85.557415714441291</v>
      </c>
      <c r="C195" s="5">
        <v>86.239556854959503</v>
      </c>
      <c r="D195" s="6">
        <f t="shared" si="4"/>
        <v>85.898486284700397</v>
      </c>
      <c r="E195" s="5">
        <v>7.1295811821499688</v>
      </c>
      <c r="F195" s="5">
        <v>7.536122000688132</v>
      </c>
      <c r="G195" s="6">
        <f t="shared" si="5"/>
        <v>7.3328515914190504</v>
      </c>
    </row>
    <row r="196" spans="1:7" x14ac:dyDescent="0.2">
      <c r="A196" s="4">
        <v>496.5</v>
      </c>
      <c r="B196" s="5">
        <v>85.574564027875937</v>
      </c>
      <c r="C196" s="5">
        <v>86.29655330312896</v>
      </c>
      <c r="D196" s="6">
        <f t="shared" ref="D196:D259" si="6">(B196+C196)/2</f>
        <v>85.935558665502441</v>
      </c>
      <c r="E196" s="5">
        <v>7.1395722819559442</v>
      </c>
      <c r="F196" s="5">
        <v>7.5462465542137052</v>
      </c>
      <c r="G196" s="6">
        <f t="shared" ref="G196:G259" si="7">(E196+F196)/2</f>
        <v>7.3429094180848242</v>
      </c>
    </row>
    <row r="197" spans="1:7" x14ac:dyDescent="0.2">
      <c r="A197" s="4">
        <v>497</v>
      </c>
      <c r="B197" s="5">
        <v>85.619435215414626</v>
      </c>
      <c r="C197" s="5">
        <v>86.341781195957893</v>
      </c>
      <c r="D197" s="6">
        <f t="shared" si="6"/>
        <v>85.980608205686252</v>
      </c>
      <c r="E197" s="5">
        <v>7.145854967116648</v>
      </c>
      <c r="F197" s="5">
        <v>7.5419424254123886</v>
      </c>
      <c r="G197" s="6">
        <f t="shared" si="7"/>
        <v>7.3438986962645183</v>
      </c>
    </row>
    <row r="198" spans="1:7" x14ac:dyDescent="0.2">
      <c r="A198" s="4">
        <v>497.5</v>
      </c>
      <c r="B198" s="5">
        <v>85.656985431266023</v>
      </c>
      <c r="C198" s="5">
        <v>86.274354137338378</v>
      </c>
      <c r="D198" s="6">
        <f t="shared" si="6"/>
        <v>85.965669784302207</v>
      </c>
      <c r="E198" s="5">
        <v>7.1409976297945308</v>
      </c>
      <c r="F198" s="5">
        <v>7.5375192102768178</v>
      </c>
      <c r="G198" s="6">
        <f t="shared" si="7"/>
        <v>7.3392584200356747</v>
      </c>
    </row>
    <row r="199" spans="1:7" x14ac:dyDescent="0.2">
      <c r="A199" s="4">
        <v>498</v>
      </c>
      <c r="B199" s="5">
        <v>85.71279440100443</v>
      </c>
      <c r="C199" s="5">
        <v>86.333672557597424</v>
      </c>
      <c r="D199" s="6">
        <f t="shared" si="6"/>
        <v>86.023233479300927</v>
      </c>
      <c r="E199" s="5">
        <v>7.0741568564076429</v>
      </c>
      <c r="F199" s="5">
        <v>7.5367236011733327</v>
      </c>
      <c r="G199" s="6">
        <f t="shared" si="7"/>
        <v>7.3054402287904878</v>
      </c>
    </row>
    <row r="200" spans="1:7" x14ac:dyDescent="0.2">
      <c r="A200" s="4">
        <v>498.5</v>
      </c>
      <c r="B200" s="5">
        <v>85.725802480181173</v>
      </c>
      <c r="C200" s="5">
        <v>86.371279352280027</v>
      </c>
      <c r="D200" s="6">
        <f t="shared" si="6"/>
        <v>86.048540916230593</v>
      </c>
      <c r="E200" s="5">
        <v>7.0646375290670917</v>
      </c>
      <c r="F200" s="5">
        <v>7.5448429086335755</v>
      </c>
      <c r="G200" s="6">
        <f t="shared" si="7"/>
        <v>7.3047402188503341</v>
      </c>
    </row>
    <row r="201" spans="1:7" x14ac:dyDescent="0.2">
      <c r="A201" s="4">
        <v>499</v>
      </c>
      <c r="B201" s="5">
        <v>85.775221633940347</v>
      </c>
      <c r="C201" s="5">
        <v>86.318994664953436</v>
      </c>
      <c r="D201" s="6">
        <f t="shared" si="6"/>
        <v>86.047108149446899</v>
      </c>
      <c r="E201" s="5">
        <v>7.0329411240931101</v>
      </c>
      <c r="F201" s="5">
        <v>7.570807402984185</v>
      </c>
      <c r="G201" s="6">
        <f t="shared" si="7"/>
        <v>7.3018742635386475</v>
      </c>
    </row>
    <row r="202" spans="1:7" x14ac:dyDescent="0.2">
      <c r="A202" s="4">
        <v>499.5</v>
      </c>
      <c r="B202" s="5">
        <v>85.816289338231684</v>
      </c>
      <c r="C202" s="5">
        <v>86.319650067294759</v>
      </c>
      <c r="D202" s="6">
        <f t="shared" si="6"/>
        <v>86.067969702763222</v>
      </c>
      <c r="E202" s="5">
        <v>7.0434649656721176</v>
      </c>
      <c r="F202" s="5">
        <v>7.5525080200675845</v>
      </c>
      <c r="G202" s="6">
        <f t="shared" si="7"/>
        <v>7.2979864928698515</v>
      </c>
    </row>
    <row r="203" spans="1:7" x14ac:dyDescent="0.2">
      <c r="A203" s="4">
        <v>500</v>
      </c>
      <c r="B203" s="5">
        <v>85.855133869379102</v>
      </c>
      <c r="C203" s="5">
        <v>86.385434908029083</v>
      </c>
      <c r="D203" s="6">
        <f t="shared" si="6"/>
        <v>86.120284388704093</v>
      </c>
      <c r="E203" s="5">
        <v>7.0072818902008285</v>
      </c>
      <c r="F203" s="5">
        <v>7.5534097106130123</v>
      </c>
      <c r="G203" s="6">
        <f t="shared" si="7"/>
        <v>7.2803458004069199</v>
      </c>
    </row>
    <row r="204" spans="1:7" x14ac:dyDescent="0.2">
      <c r="A204" s="4">
        <v>500.5</v>
      </c>
      <c r="B204" s="5">
        <v>85.846487698078604</v>
      </c>
      <c r="C204" s="5">
        <v>86.397121213863514</v>
      </c>
      <c r="D204" s="6">
        <f t="shared" si="6"/>
        <v>86.121804455971059</v>
      </c>
      <c r="E204" s="5">
        <v>7.0036649766863359</v>
      </c>
      <c r="F204" s="5">
        <v>7.5409382202723378</v>
      </c>
      <c r="G204" s="6">
        <f t="shared" si="7"/>
        <v>7.2723015984793369</v>
      </c>
    </row>
    <row r="205" spans="1:7" x14ac:dyDescent="0.2">
      <c r="A205" s="4">
        <v>501</v>
      </c>
      <c r="B205" s="5">
        <v>85.883588592870069</v>
      </c>
      <c r="C205" s="5">
        <v>86.378227045496786</v>
      </c>
      <c r="D205" s="6">
        <f t="shared" si="6"/>
        <v>86.13090781918342</v>
      </c>
      <c r="E205" s="5">
        <v>7.0181979775236272</v>
      </c>
      <c r="F205" s="5">
        <v>7.5737171354983479</v>
      </c>
      <c r="G205" s="6">
        <f t="shared" si="7"/>
        <v>7.295957556510988</v>
      </c>
    </row>
    <row r="206" spans="1:7" x14ac:dyDescent="0.2">
      <c r="A206" s="4">
        <v>501.5</v>
      </c>
      <c r="B206" s="5">
        <v>85.860981521950094</v>
      </c>
      <c r="C206" s="5">
        <v>86.369950205640805</v>
      </c>
      <c r="D206" s="6">
        <f t="shared" si="6"/>
        <v>86.11546586379545</v>
      </c>
      <c r="E206" s="5">
        <v>7.0528294237480527</v>
      </c>
      <c r="F206" s="5">
        <v>7.5595200422472324</v>
      </c>
      <c r="G206" s="6">
        <f t="shared" si="7"/>
        <v>7.3061747329976425</v>
      </c>
    </row>
    <row r="207" spans="1:7" x14ac:dyDescent="0.2">
      <c r="A207" s="4">
        <v>502</v>
      </c>
      <c r="B207" s="5">
        <v>85.789092941671726</v>
      </c>
      <c r="C207" s="5">
        <v>86.398856925426756</v>
      </c>
      <c r="D207" s="6">
        <f t="shared" si="6"/>
        <v>86.093974933549248</v>
      </c>
      <c r="E207" s="5">
        <v>7.0818272414099503</v>
      </c>
      <c r="F207" s="5">
        <v>7.5741799844646378</v>
      </c>
      <c r="G207" s="6">
        <f t="shared" si="7"/>
        <v>7.3280036129372945</v>
      </c>
    </row>
    <row r="208" spans="1:7" x14ac:dyDescent="0.2">
      <c r="A208" s="4">
        <v>502.5</v>
      </c>
      <c r="B208" s="5">
        <v>85.757465651112767</v>
      </c>
      <c r="C208" s="5">
        <v>86.407522786076527</v>
      </c>
      <c r="D208" s="6">
        <f t="shared" si="6"/>
        <v>86.082494218594647</v>
      </c>
      <c r="E208" s="5">
        <v>7.124090447175405</v>
      </c>
      <c r="F208" s="5">
        <v>7.5509653038153459</v>
      </c>
      <c r="G208" s="6">
        <f t="shared" si="7"/>
        <v>7.3375278754953754</v>
      </c>
    </row>
    <row r="209" spans="1:7" x14ac:dyDescent="0.2">
      <c r="A209" s="4">
        <v>503</v>
      </c>
      <c r="B209" s="5">
        <v>85.702677838042391</v>
      </c>
      <c r="C209" s="5">
        <v>86.42159753906769</v>
      </c>
      <c r="D209" s="6">
        <f t="shared" si="6"/>
        <v>86.06213768855504</v>
      </c>
      <c r="E209" s="5">
        <v>7.191856045699514</v>
      </c>
      <c r="F209" s="5">
        <v>7.5796091961618224</v>
      </c>
      <c r="G209" s="6">
        <f t="shared" si="7"/>
        <v>7.3857326209306677</v>
      </c>
    </row>
    <row r="210" spans="1:7" x14ac:dyDescent="0.2">
      <c r="A210" s="4">
        <v>503.5</v>
      </c>
      <c r="B210" s="5">
        <v>85.646641830598199</v>
      </c>
      <c r="C210" s="5">
        <v>86.441095388839898</v>
      </c>
      <c r="D210" s="6">
        <f t="shared" si="6"/>
        <v>86.043868609719055</v>
      </c>
      <c r="E210" s="5">
        <v>7.2754594302619378</v>
      </c>
      <c r="F210" s="5">
        <v>7.5779206770148964</v>
      </c>
      <c r="G210" s="6">
        <f t="shared" si="7"/>
        <v>7.4266900536384171</v>
      </c>
    </row>
    <row r="211" spans="1:7" x14ac:dyDescent="0.2">
      <c r="A211" s="4">
        <v>504</v>
      </c>
      <c r="B211" s="5">
        <v>85.57017910825391</v>
      </c>
      <c r="C211" s="5">
        <v>86.440793959984688</v>
      </c>
      <c r="D211" s="6">
        <f t="shared" si="6"/>
        <v>86.005486534119299</v>
      </c>
      <c r="E211" s="5">
        <v>7.3461270245693751</v>
      </c>
      <c r="F211" s="5">
        <v>7.5766680419149441</v>
      </c>
      <c r="G211" s="6">
        <f t="shared" si="7"/>
        <v>7.4613975332421596</v>
      </c>
    </row>
    <row r="212" spans="1:7" x14ac:dyDescent="0.2">
      <c r="A212" s="4">
        <v>504.5</v>
      </c>
      <c r="B212" s="5">
        <v>85.536113027999903</v>
      </c>
      <c r="C212" s="5">
        <v>86.484618864232758</v>
      </c>
      <c r="D212" s="6">
        <f t="shared" si="6"/>
        <v>86.010365946116337</v>
      </c>
      <c r="E212" s="5">
        <v>7.4128013894808094</v>
      </c>
      <c r="F212" s="5">
        <v>7.5885777138781956</v>
      </c>
      <c r="G212" s="6">
        <f t="shared" si="7"/>
        <v>7.5006895516795025</v>
      </c>
    </row>
    <row r="213" spans="1:7" x14ac:dyDescent="0.2">
      <c r="A213" s="4">
        <v>505</v>
      </c>
      <c r="B213" s="5">
        <v>85.470777815680549</v>
      </c>
      <c r="C213" s="5">
        <v>86.449115492621303</v>
      </c>
      <c r="D213" s="6">
        <f t="shared" si="6"/>
        <v>85.959946654150926</v>
      </c>
      <c r="E213" s="5">
        <v>7.4782387969891175</v>
      </c>
      <c r="F213" s="5">
        <v>7.5855607140027983</v>
      </c>
      <c r="G213" s="6">
        <f t="shared" si="7"/>
        <v>7.5318997554959584</v>
      </c>
    </row>
    <row r="214" spans="1:7" x14ac:dyDescent="0.2">
      <c r="A214" s="4">
        <v>505.5</v>
      </c>
      <c r="B214" s="5">
        <v>85.392748933809017</v>
      </c>
      <c r="C214" s="5">
        <v>86.462775042646427</v>
      </c>
      <c r="D214" s="6">
        <f t="shared" si="6"/>
        <v>85.927761988227729</v>
      </c>
      <c r="E214" s="5">
        <v>7.5471261316325391</v>
      </c>
      <c r="F214" s="5">
        <v>7.6050879775349438</v>
      </c>
      <c r="G214" s="6">
        <f t="shared" si="7"/>
        <v>7.5761070545837415</v>
      </c>
    </row>
    <row r="215" spans="1:7" x14ac:dyDescent="0.2">
      <c r="A215" s="4">
        <v>506</v>
      </c>
      <c r="B215" s="5">
        <v>85.371205642151523</v>
      </c>
      <c r="C215" s="5">
        <v>86.487883740207394</v>
      </c>
      <c r="D215" s="6">
        <f t="shared" si="6"/>
        <v>85.929544691179458</v>
      </c>
      <c r="E215" s="5">
        <v>7.5895839653115988</v>
      </c>
      <c r="F215" s="5">
        <v>7.6159283396018118</v>
      </c>
      <c r="G215" s="6">
        <f t="shared" si="7"/>
        <v>7.6027561524567053</v>
      </c>
    </row>
    <row r="216" spans="1:7" x14ac:dyDescent="0.2">
      <c r="A216" s="4">
        <v>506.5</v>
      </c>
      <c r="B216" s="5">
        <v>85.324828511693454</v>
      </c>
      <c r="C216" s="5">
        <v>86.491835207196615</v>
      </c>
      <c r="D216" s="6">
        <f t="shared" si="6"/>
        <v>85.908331859445042</v>
      </c>
      <c r="E216" s="5">
        <v>7.6805055519963954</v>
      </c>
      <c r="F216" s="5">
        <v>7.5979116604673838</v>
      </c>
      <c r="G216" s="6">
        <f t="shared" si="7"/>
        <v>7.6392086062318896</v>
      </c>
    </row>
    <row r="217" spans="1:7" x14ac:dyDescent="0.2">
      <c r="A217" s="4">
        <v>507</v>
      </c>
      <c r="B217" s="5">
        <v>85.27868525988363</v>
      </c>
      <c r="C217" s="5">
        <v>86.499737488571554</v>
      </c>
      <c r="D217" s="6">
        <f t="shared" si="6"/>
        <v>85.889211374227585</v>
      </c>
      <c r="E217" s="5">
        <v>7.696568070340998</v>
      </c>
      <c r="F217" s="5">
        <v>7.6002393684601932</v>
      </c>
      <c r="G217" s="6">
        <f t="shared" si="7"/>
        <v>7.648403719400596</v>
      </c>
    </row>
    <row r="218" spans="1:7" x14ac:dyDescent="0.2">
      <c r="A218" s="4">
        <v>507.5</v>
      </c>
      <c r="B218" s="5">
        <v>85.323743308471734</v>
      </c>
      <c r="C218" s="5">
        <v>86.49688990368189</v>
      </c>
      <c r="D218" s="6">
        <f t="shared" si="6"/>
        <v>85.910316606076805</v>
      </c>
      <c r="E218" s="5">
        <v>7.7267571023382775</v>
      </c>
      <c r="F218" s="5">
        <v>7.6068056754392597</v>
      </c>
      <c r="G218" s="6">
        <f t="shared" si="7"/>
        <v>7.6667813888887686</v>
      </c>
    </row>
    <row r="219" spans="1:7" x14ac:dyDescent="0.2">
      <c r="A219" s="4">
        <v>508</v>
      </c>
      <c r="B219" s="5">
        <v>85.3</v>
      </c>
      <c r="C219" s="5">
        <v>86.493808945206268</v>
      </c>
      <c r="D219" s="6">
        <f t="shared" si="6"/>
        <v>85.896904472603126</v>
      </c>
      <c r="E219" s="5">
        <v>7.7251627553567692</v>
      </c>
      <c r="F219" s="5">
        <v>7.6069158782069231</v>
      </c>
      <c r="G219" s="6">
        <f t="shared" si="7"/>
        <v>7.6660393167818466</v>
      </c>
    </row>
    <row r="220" spans="1:7" x14ac:dyDescent="0.2">
      <c r="A220" s="4">
        <v>508.5</v>
      </c>
      <c r="B220" s="5">
        <v>85.297103007137608</v>
      </c>
      <c r="C220" s="5">
        <v>86.506234855350542</v>
      </c>
      <c r="D220" s="6">
        <f t="shared" si="6"/>
        <v>85.901668931244075</v>
      </c>
      <c r="E220" s="5">
        <v>7.7213761078986005</v>
      </c>
      <c r="F220" s="5">
        <v>7.6314582201478283</v>
      </c>
      <c r="G220" s="6">
        <f t="shared" si="7"/>
        <v>7.6764171640232144</v>
      </c>
    </row>
    <row r="221" spans="1:7" x14ac:dyDescent="0.2">
      <c r="A221" s="4">
        <v>509</v>
      </c>
      <c r="B221" s="5">
        <v>85.360266261534875</v>
      </c>
      <c r="C221" s="5">
        <v>86.541887490575007</v>
      </c>
      <c r="D221" s="6">
        <f t="shared" si="6"/>
        <v>85.951076876054941</v>
      </c>
      <c r="E221" s="5">
        <v>7.713150531921201</v>
      </c>
      <c r="F221" s="5">
        <v>7.6239210555891406</v>
      </c>
      <c r="G221" s="6">
        <f t="shared" si="7"/>
        <v>7.6685357937551704</v>
      </c>
    </row>
    <row r="222" spans="1:7" x14ac:dyDescent="0.2">
      <c r="A222" s="4">
        <v>509.5</v>
      </c>
      <c r="B222" s="5">
        <v>85.316490841116632</v>
      </c>
      <c r="C222" s="5">
        <v>86.516692315719041</v>
      </c>
      <c r="D222" s="6">
        <f t="shared" si="6"/>
        <v>85.916591578417837</v>
      </c>
      <c r="E222" s="5">
        <v>7.6950022634892949</v>
      </c>
      <c r="F222" s="5">
        <v>7.6146406330354246</v>
      </c>
      <c r="G222" s="6">
        <f t="shared" si="7"/>
        <v>7.6548214482623598</v>
      </c>
    </row>
    <row r="223" spans="1:7" x14ac:dyDescent="0.2">
      <c r="A223" s="4">
        <v>510</v>
      </c>
      <c r="B223" s="5">
        <v>85.39684505146451</v>
      </c>
      <c r="C223" s="5">
        <v>86.52078205448052</v>
      </c>
      <c r="D223" s="6">
        <f t="shared" si="6"/>
        <v>85.958813552972515</v>
      </c>
      <c r="E223" s="5">
        <v>7.6853019089789862</v>
      </c>
      <c r="F223" s="5">
        <v>7.6096820400182983</v>
      </c>
      <c r="G223" s="6">
        <f t="shared" si="7"/>
        <v>7.6474919744986423</v>
      </c>
    </row>
    <row r="224" spans="1:7" x14ac:dyDescent="0.2">
      <c r="A224" s="4">
        <v>510.5</v>
      </c>
      <c r="B224" s="5">
        <v>85.410731374739001</v>
      </c>
      <c r="C224" s="5">
        <v>86.528048267339273</v>
      </c>
      <c r="D224" s="6">
        <f t="shared" si="6"/>
        <v>85.96938982103913</v>
      </c>
      <c r="E224" s="5">
        <v>7.6604423245140163</v>
      </c>
      <c r="F224" s="5">
        <v>7.6268598851617675</v>
      </c>
      <c r="G224" s="6">
        <f t="shared" si="7"/>
        <v>7.6436511048378915</v>
      </c>
    </row>
    <row r="225" spans="1:7" x14ac:dyDescent="0.2">
      <c r="A225" s="4">
        <v>511</v>
      </c>
      <c r="B225" s="5">
        <v>85.466746379483155</v>
      </c>
      <c r="C225" s="5">
        <v>86.567605250684139</v>
      </c>
      <c r="D225" s="6">
        <f t="shared" si="6"/>
        <v>86.017175815083647</v>
      </c>
      <c r="E225" s="5">
        <v>7.6293557476620713</v>
      </c>
      <c r="F225" s="5">
        <v>7.6229136401939082</v>
      </c>
      <c r="G225" s="6">
        <f t="shared" si="7"/>
        <v>7.6261346939279893</v>
      </c>
    </row>
    <row r="226" spans="1:7" x14ac:dyDescent="0.2">
      <c r="A226" s="4">
        <v>511.5</v>
      </c>
      <c r="B226" s="5">
        <v>85.501472375617411</v>
      </c>
      <c r="C226" s="5">
        <v>86.564210020515446</v>
      </c>
      <c r="D226" s="6">
        <f t="shared" si="6"/>
        <v>86.032841198066421</v>
      </c>
      <c r="E226" s="5">
        <v>7.6075264191085843</v>
      </c>
      <c r="F226" s="5">
        <v>7.637787474938083</v>
      </c>
      <c r="G226" s="6">
        <f t="shared" si="7"/>
        <v>7.6226569470233336</v>
      </c>
    </row>
    <row r="227" spans="1:7" x14ac:dyDescent="0.2">
      <c r="A227" s="4">
        <v>512</v>
      </c>
      <c r="B227" s="5">
        <v>85.515340969695444</v>
      </c>
      <c r="C227" s="5">
        <v>86.551595965311094</v>
      </c>
      <c r="D227" s="6">
        <f t="shared" si="6"/>
        <v>86.033468467503269</v>
      </c>
      <c r="E227" s="5">
        <v>7.5945316892177743</v>
      </c>
      <c r="F227" s="5">
        <v>7.6497342257016472</v>
      </c>
      <c r="G227" s="6">
        <f t="shared" si="7"/>
        <v>7.6221329574597103</v>
      </c>
    </row>
    <row r="228" spans="1:7" x14ac:dyDescent="0.2">
      <c r="A228" s="4">
        <v>512.5</v>
      </c>
      <c r="B228" s="5">
        <v>85.56902893034416</v>
      </c>
      <c r="C228" s="5">
        <v>86.540533645336524</v>
      </c>
      <c r="D228" s="6">
        <f t="shared" si="6"/>
        <v>86.054781287840342</v>
      </c>
      <c r="E228" s="5">
        <v>7.5753415807156443</v>
      </c>
      <c r="F228" s="5">
        <v>7.6326878667014393</v>
      </c>
      <c r="G228" s="6">
        <f t="shared" si="7"/>
        <v>7.6040147237085414</v>
      </c>
    </row>
    <row r="229" spans="1:7" x14ac:dyDescent="0.2">
      <c r="A229" s="4">
        <v>513</v>
      </c>
      <c r="B229" s="5">
        <v>85.545379948999141</v>
      </c>
      <c r="C229" s="5">
        <v>86.565753485234382</v>
      </c>
      <c r="D229" s="6">
        <f t="shared" si="6"/>
        <v>86.055566717116761</v>
      </c>
      <c r="E229" s="5">
        <v>7.5971606549694091</v>
      </c>
      <c r="F229" s="5">
        <v>7.6342842658511936</v>
      </c>
      <c r="G229" s="6">
        <f t="shared" si="7"/>
        <v>7.6157224604103018</v>
      </c>
    </row>
    <row r="230" spans="1:7" x14ac:dyDescent="0.2">
      <c r="A230" s="4">
        <v>513.5</v>
      </c>
      <c r="B230" s="5">
        <v>85.503355567219558</v>
      </c>
      <c r="C230" s="5">
        <v>86.598029119169922</v>
      </c>
      <c r="D230" s="6">
        <f t="shared" si="6"/>
        <v>86.05069234319474</v>
      </c>
      <c r="E230" s="5">
        <v>7.5965598213836696</v>
      </c>
      <c r="F230" s="5">
        <v>7.6441122604486056</v>
      </c>
      <c r="G230" s="6">
        <f t="shared" si="7"/>
        <v>7.620336040916138</v>
      </c>
    </row>
    <row r="231" spans="1:7" x14ac:dyDescent="0.2">
      <c r="A231" s="4">
        <v>514</v>
      </c>
      <c r="B231" s="5">
        <v>85.509677275838285</v>
      </c>
      <c r="C231" s="5">
        <v>86.587171568581354</v>
      </c>
      <c r="D231" s="6">
        <f t="shared" si="6"/>
        <v>86.04842442220982</v>
      </c>
      <c r="E231" s="5">
        <v>7.6216050114492147</v>
      </c>
      <c r="F231" s="5">
        <v>7.6385072099613707</v>
      </c>
      <c r="G231" s="6">
        <f t="shared" si="7"/>
        <v>7.6300561107052927</v>
      </c>
    </row>
    <row r="232" spans="1:7" x14ac:dyDescent="0.2">
      <c r="A232" s="4">
        <v>514.5</v>
      </c>
      <c r="B232" s="5">
        <v>85.50594271526522</v>
      </c>
      <c r="C232" s="5">
        <v>86.597956901597655</v>
      </c>
      <c r="D232" s="6">
        <f t="shared" si="6"/>
        <v>86.051949808431431</v>
      </c>
      <c r="E232" s="5">
        <v>7.6717135811720096</v>
      </c>
      <c r="F232" s="5">
        <v>7.6358431719314748</v>
      </c>
      <c r="G232" s="6">
        <f t="shared" si="7"/>
        <v>7.6537783765517418</v>
      </c>
    </row>
    <row r="233" spans="1:7" x14ac:dyDescent="0.2">
      <c r="A233" s="4">
        <v>515</v>
      </c>
      <c r="B233" s="5">
        <v>85.39</v>
      </c>
      <c r="C233" s="5">
        <v>86.603484481068392</v>
      </c>
      <c r="D233" s="6">
        <f t="shared" si="6"/>
        <v>85.996742240534189</v>
      </c>
      <c r="E233" s="5">
        <v>7.717095846225992</v>
      </c>
      <c r="F233" s="5">
        <v>7.6474723440465544</v>
      </c>
      <c r="G233" s="6">
        <f t="shared" si="7"/>
        <v>7.6822840951362732</v>
      </c>
    </row>
    <row r="234" spans="1:7" x14ac:dyDescent="0.2">
      <c r="A234" s="4">
        <v>515.5</v>
      </c>
      <c r="B234" s="5">
        <v>85.377069454069314</v>
      </c>
      <c r="C234" s="5">
        <v>86.579744238756618</v>
      </c>
      <c r="D234" s="6">
        <f t="shared" si="6"/>
        <v>85.978406846412966</v>
      </c>
      <c r="E234" s="5">
        <v>7.7691823964293931</v>
      </c>
      <c r="F234" s="5">
        <v>7.6555101284367311</v>
      </c>
      <c r="G234" s="6">
        <f t="shared" si="7"/>
        <v>7.7123462624330621</v>
      </c>
    </row>
    <row r="235" spans="1:7" x14ac:dyDescent="0.2">
      <c r="A235" s="4">
        <v>516</v>
      </c>
      <c r="B235" s="5">
        <v>85.282715378877626</v>
      </c>
      <c r="C235" s="5">
        <v>86.612614920874847</v>
      </c>
      <c r="D235" s="6">
        <f t="shared" si="6"/>
        <v>85.947665149876229</v>
      </c>
      <c r="E235" s="5">
        <v>7.8341067737090837</v>
      </c>
      <c r="F235" s="5">
        <v>7.6438815923010006</v>
      </c>
      <c r="G235" s="6">
        <f t="shared" si="7"/>
        <v>7.7389941830050422</v>
      </c>
    </row>
    <row r="236" spans="1:7" x14ac:dyDescent="0.2">
      <c r="A236" s="4">
        <v>516.5</v>
      </c>
      <c r="B236" s="5">
        <v>85.222615682443219</v>
      </c>
      <c r="C236" s="5">
        <v>86.589533036841246</v>
      </c>
      <c r="D236" s="6">
        <f t="shared" si="6"/>
        <v>85.906074359642233</v>
      </c>
      <c r="E236" s="5">
        <v>7.9044296175235713</v>
      </c>
      <c r="F236" s="5">
        <v>7.6510435744506697</v>
      </c>
      <c r="G236" s="6">
        <f t="shared" si="7"/>
        <v>7.7777365959871201</v>
      </c>
    </row>
    <row r="237" spans="1:7" x14ac:dyDescent="0.2">
      <c r="A237" s="4">
        <v>517</v>
      </c>
      <c r="B237" s="5">
        <v>85.155373634059245</v>
      </c>
      <c r="C237" s="5">
        <v>86.604025951594437</v>
      </c>
      <c r="D237" s="6">
        <f t="shared" si="6"/>
        <v>85.879699792826841</v>
      </c>
      <c r="E237" s="5">
        <v>7.9888590137039817</v>
      </c>
      <c r="F237" s="5">
        <v>7.659129088075721</v>
      </c>
      <c r="G237" s="6">
        <f t="shared" si="7"/>
        <v>7.8239940508898513</v>
      </c>
    </row>
    <row r="238" spans="1:7" x14ac:dyDescent="0.2">
      <c r="A238" s="4">
        <v>517.5</v>
      </c>
      <c r="B238" s="5">
        <v>85.059139296268455</v>
      </c>
      <c r="C238" s="5">
        <v>86.613015500963371</v>
      </c>
      <c r="D238" s="6">
        <f t="shared" si="6"/>
        <v>85.836077398615913</v>
      </c>
      <c r="E238" s="5">
        <v>8.0389057472883891</v>
      </c>
      <c r="F238" s="5">
        <v>7.654068907795482</v>
      </c>
      <c r="G238" s="6">
        <f t="shared" si="7"/>
        <v>7.8464873275419356</v>
      </c>
    </row>
    <row r="239" spans="1:7" x14ac:dyDescent="0.2">
      <c r="A239" s="4">
        <v>518</v>
      </c>
      <c r="B239" s="5">
        <v>85.07210122768349</v>
      </c>
      <c r="C239" s="5">
        <v>86.628226325021913</v>
      </c>
      <c r="D239" s="6">
        <f t="shared" si="6"/>
        <v>85.850163776352701</v>
      </c>
      <c r="E239" s="5">
        <v>8.0887172414060604</v>
      </c>
      <c r="F239" s="5">
        <v>7.6610983630775022</v>
      </c>
      <c r="G239" s="6">
        <f t="shared" si="7"/>
        <v>7.8749078022417809</v>
      </c>
    </row>
    <row r="240" spans="1:7" x14ac:dyDescent="0.2">
      <c r="A240" s="4">
        <v>518.5</v>
      </c>
      <c r="B240" s="5">
        <v>85.00220109296535</v>
      </c>
      <c r="C240" s="5">
        <v>86.60884472735313</v>
      </c>
      <c r="D240" s="6">
        <f t="shared" si="6"/>
        <v>85.80552291015924</v>
      </c>
      <c r="E240" s="5">
        <v>8.1603198567452591</v>
      </c>
      <c r="F240" s="5">
        <v>7.6581739914167084</v>
      </c>
      <c r="G240" s="6">
        <f t="shared" si="7"/>
        <v>7.9092469240809837</v>
      </c>
    </row>
    <row r="241" spans="1:7" x14ac:dyDescent="0.2">
      <c r="A241" s="4">
        <v>519</v>
      </c>
      <c r="B241" s="5">
        <v>84.916705866056361</v>
      </c>
      <c r="C241" s="5">
        <v>86.617253590025683</v>
      </c>
      <c r="D241" s="6">
        <f t="shared" si="6"/>
        <v>85.766979728041022</v>
      </c>
      <c r="E241" s="5">
        <v>8.2240055856541243</v>
      </c>
      <c r="F241" s="5">
        <v>7.6708878147660604</v>
      </c>
      <c r="G241" s="6">
        <f t="shared" si="7"/>
        <v>7.9474467002100919</v>
      </c>
    </row>
    <row r="242" spans="1:7" x14ac:dyDescent="0.2">
      <c r="A242" s="4">
        <v>519.5</v>
      </c>
      <c r="B242" s="5">
        <v>84.913537658575805</v>
      </c>
      <c r="C242" s="5">
        <v>86.580325112574172</v>
      </c>
      <c r="D242" s="6">
        <f t="shared" si="6"/>
        <v>85.746931385574982</v>
      </c>
      <c r="E242" s="5">
        <v>8.2492871383952604</v>
      </c>
      <c r="F242" s="5">
        <v>7.6714349473651007</v>
      </c>
      <c r="G242" s="6">
        <f t="shared" si="7"/>
        <v>7.9603610428801801</v>
      </c>
    </row>
    <row r="243" spans="1:7" x14ac:dyDescent="0.2">
      <c r="A243" s="4">
        <v>520</v>
      </c>
      <c r="B243" s="5">
        <v>84.892705646929429</v>
      </c>
      <c r="C243" s="5">
        <v>86.63099287242413</v>
      </c>
      <c r="D243" s="6">
        <f t="shared" si="6"/>
        <v>85.761849259676779</v>
      </c>
      <c r="E243" s="5">
        <v>8.2577830830298566</v>
      </c>
      <c r="F243" s="5">
        <v>7.672926643621464</v>
      </c>
      <c r="G243" s="6">
        <f t="shared" si="7"/>
        <v>7.9653548633256603</v>
      </c>
    </row>
    <row r="244" spans="1:7" x14ac:dyDescent="0.2">
      <c r="A244" s="4">
        <v>520.5</v>
      </c>
      <c r="B244" s="5">
        <v>84.87090496762265</v>
      </c>
      <c r="C244" s="5">
        <v>86.632872824893354</v>
      </c>
      <c r="D244" s="6">
        <f t="shared" si="6"/>
        <v>85.751888896258009</v>
      </c>
      <c r="E244" s="5">
        <v>8.3011319242287573</v>
      </c>
      <c r="F244" s="5">
        <v>7.6625169019625643</v>
      </c>
      <c r="G244" s="6">
        <f t="shared" si="7"/>
        <v>7.9818244130956604</v>
      </c>
    </row>
    <row r="245" spans="1:7" x14ac:dyDescent="0.2">
      <c r="A245" s="4">
        <v>521</v>
      </c>
      <c r="B245" s="5">
        <v>84.896964780618688</v>
      </c>
      <c r="C245" s="5">
        <v>86.589097991967208</v>
      </c>
      <c r="D245" s="6">
        <f t="shared" si="6"/>
        <v>85.743031386292955</v>
      </c>
      <c r="E245" s="5">
        <v>8.2865420501823426</v>
      </c>
      <c r="F245" s="5">
        <v>7.6794357931412858</v>
      </c>
      <c r="G245" s="6">
        <f t="shared" si="7"/>
        <v>7.9829889216618142</v>
      </c>
    </row>
    <row r="246" spans="1:7" x14ac:dyDescent="0.2">
      <c r="A246" s="4">
        <v>521.5</v>
      </c>
      <c r="B246" s="5">
        <v>84.945362279087504</v>
      </c>
      <c r="C246" s="5">
        <v>86.646348408730034</v>
      </c>
      <c r="D246" s="6">
        <f t="shared" si="6"/>
        <v>85.795855343908769</v>
      </c>
      <c r="E246" s="5">
        <v>8.2838055207576922</v>
      </c>
      <c r="F246" s="5">
        <v>7.6698268108580212</v>
      </c>
      <c r="G246" s="6">
        <f t="shared" si="7"/>
        <v>7.9768161658078567</v>
      </c>
    </row>
    <row r="247" spans="1:7" x14ac:dyDescent="0.2">
      <c r="A247" s="4">
        <v>522</v>
      </c>
      <c r="B247" s="5">
        <v>84.982408788449419</v>
      </c>
      <c r="C247" s="5">
        <v>86.60946515809637</v>
      </c>
      <c r="D247" s="6">
        <f t="shared" si="6"/>
        <v>85.795936973272887</v>
      </c>
      <c r="E247" s="5">
        <v>8.2683086289842009</v>
      </c>
      <c r="F247" s="5">
        <v>7.6772670854401008</v>
      </c>
      <c r="G247" s="6">
        <f t="shared" si="7"/>
        <v>7.9727878572121504</v>
      </c>
    </row>
    <row r="248" spans="1:7" x14ac:dyDescent="0.2">
      <c r="A248" s="4">
        <v>522.5</v>
      </c>
      <c r="B248" s="5">
        <v>84.994816035480596</v>
      </c>
      <c r="C248" s="5">
        <v>86.673143974396154</v>
      </c>
      <c r="D248" s="6">
        <f t="shared" si="6"/>
        <v>85.833980004938383</v>
      </c>
      <c r="E248" s="5">
        <v>8.2302050687766322</v>
      </c>
      <c r="F248" s="5">
        <v>7.6771408149190474</v>
      </c>
      <c r="G248" s="6">
        <f t="shared" si="7"/>
        <v>7.9536729418478398</v>
      </c>
    </row>
    <row r="249" spans="1:7" x14ac:dyDescent="0.2">
      <c r="A249" s="4">
        <v>523</v>
      </c>
      <c r="B249" s="5">
        <v>85.002449233763514</v>
      </c>
      <c r="C249" s="5">
        <v>86.663612104598613</v>
      </c>
      <c r="D249" s="6">
        <f t="shared" si="6"/>
        <v>85.833030669181056</v>
      </c>
      <c r="E249" s="5">
        <v>8.2284490253058458</v>
      </c>
      <c r="F249" s="5">
        <v>7.6824979199972105</v>
      </c>
      <c r="G249" s="6">
        <f t="shared" si="7"/>
        <v>7.9554734726515282</v>
      </c>
    </row>
    <row r="250" spans="1:7" x14ac:dyDescent="0.2">
      <c r="A250" s="4">
        <v>523.5</v>
      </c>
      <c r="B250" s="5">
        <v>85.093801626290428</v>
      </c>
      <c r="C250" s="5">
        <v>86.662946288255583</v>
      </c>
      <c r="D250" s="6">
        <f t="shared" si="6"/>
        <v>85.878373957272998</v>
      </c>
      <c r="E250" s="5">
        <v>8.1791106802763629</v>
      </c>
      <c r="F250" s="5">
        <v>7.670180317640404</v>
      </c>
      <c r="G250" s="6">
        <f t="shared" si="7"/>
        <v>7.9246454989583839</v>
      </c>
    </row>
    <row r="251" spans="1:7" x14ac:dyDescent="0.2">
      <c r="A251" s="4">
        <v>524</v>
      </c>
      <c r="B251" s="5">
        <v>85.072503183006361</v>
      </c>
      <c r="C251" s="5">
        <v>86.660781989549548</v>
      </c>
      <c r="D251" s="6">
        <f t="shared" si="6"/>
        <v>85.866642586277948</v>
      </c>
      <c r="E251" s="5">
        <v>8.1626546063546908</v>
      </c>
      <c r="F251" s="5">
        <v>7.6888201803815575</v>
      </c>
      <c r="G251" s="6">
        <f t="shared" si="7"/>
        <v>7.9257373933681237</v>
      </c>
    </row>
    <row r="252" spans="1:7" x14ac:dyDescent="0.2">
      <c r="A252" s="4">
        <v>524.5</v>
      </c>
      <c r="B252" s="5">
        <v>85.120823404535756</v>
      </c>
      <c r="C252" s="5">
        <v>86.65259088916099</v>
      </c>
      <c r="D252" s="6">
        <f t="shared" si="6"/>
        <v>85.88670714684838</v>
      </c>
      <c r="E252" s="5">
        <v>8.1551725474036747</v>
      </c>
      <c r="F252" s="5">
        <v>7.6714598952354356</v>
      </c>
      <c r="G252" s="6">
        <f t="shared" si="7"/>
        <v>7.9133162213195547</v>
      </c>
    </row>
    <row r="253" spans="1:7" x14ac:dyDescent="0.2">
      <c r="A253" s="4">
        <v>525</v>
      </c>
      <c r="B253" s="5">
        <v>85.132677331128818</v>
      </c>
      <c r="C253" s="5">
        <v>86.692901402131497</v>
      </c>
      <c r="D253" s="6">
        <f t="shared" si="6"/>
        <v>85.912789366630165</v>
      </c>
      <c r="E253" s="5">
        <v>8.1250551711403851</v>
      </c>
      <c r="F253" s="5">
        <v>7.6757874778646737</v>
      </c>
      <c r="G253" s="6">
        <f t="shared" si="7"/>
        <v>7.9004213245025294</v>
      </c>
    </row>
    <row r="254" spans="1:7" x14ac:dyDescent="0.2">
      <c r="A254" s="4">
        <v>525.5</v>
      </c>
      <c r="B254" s="5">
        <v>85.116737053358875</v>
      </c>
      <c r="C254" s="5">
        <v>86.661249022266546</v>
      </c>
      <c r="D254" s="6">
        <f t="shared" si="6"/>
        <v>85.88899303781271</v>
      </c>
      <c r="E254" s="5">
        <v>8.1167411061790702</v>
      </c>
      <c r="F254" s="5">
        <v>7.695287165875782</v>
      </c>
      <c r="G254" s="6">
        <f t="shared" si="7"/>
        <v>7.9060141360274265</v>
      </c>
    </row>
    <row r="255" spans="1:7" x14ac:dyDescent="0.2">
      <c r="A255" s="4">
        <v>526</v>
      </c>
      <c r="B255" s="5">
        <v>85.128812851411766</v>
      </c>
      <c r="C255" s="5">
        <v>86.679607668012025</v>
      </c>
      <c r="D255" s="6">
        <f t="shared" si="6"/>
        <v>85.904210259711903</v>
      </c>
      <c r="E255" s="5">
        <v>8.1342589254754127</v>
      </c>
      <c r="F255" s="5">
        <v>7.7019538269756325</v>
      </c>
      <c r="G255" s="6">
        <f t="shared" si="7"/>
        <v>7.9181063762255226</v>
      </c>
    </row>
    <row r="256" spans="1:7" x14ac:dyDescent="0.2">
      <c r="A256" s="4">
        <v>526.5</v>
      </c>
      <c r="B256" s="5">
        <v>85.114730611893052</v>
      </c>
      <c r="C256" s="5">
        <v>86.673658791470103</v>
      </c>
      <c r="D256" s="6">
        <f t="shared" si="6"/>
        <v>85.894194701681585</v>
      </c>
      <c r="E256" s="5">
        <v>8.1476778281636921</v>
      </c>
      <c r="F256" s="5">
        <v>7.6831943589456611</v>
      </c>
      <c r="G256" s="6">
        <f t="shared" si="7"/>
        <v>7.9154360935546766</v>
      </c>
    </row>
    <row r="257" spans="1:7" x14ac:dyDescent="0.2">
      <c r="A257" s="4">
        <v>527</v>
      </c>
      <c r="B257" s="5">
        <v>85.07962137527025</v>
      </c>
      <c r="C257" s="5">
        <v>86.661110093542092</v>
      </c>
      <c r="D257" s="6">
        <f t="shared" si="6"/>
        <v>85.870365734406164</v>
      </c>
      <c r="E257" s="5">
        <v>8.1369428457107045</v>
      </c>
      <c r="F257" s="5">
        <v>7.6824364067193454</v>
      </c>
      <c r="G257" s="6">
        <f t="shared" si="7"/>
        <v>7.9096896262150249</v>
      </c>
    </row>
    <row r="258" spans="1:7" x14ac:dyDescent="0.2">
      <c r="A258" s="4">
        <v>527.5</v>
      </c>
      <c r="B258" s="5">
        <v>85.053626170202719</v>
      </c>
      <c r="C258" s="5">
        <v>86.664235813707336</v>
      </c>
      <c r="D258" s="6">
        <f t="shared" si="6"/>
        <v>85.85893099195502</v>
      </c>
      <c r="E258" s="5">
        <v>8.1970485829794075</v>
      </c>
      <c r="F258" s="5">
        <v>7.6967368496493478</v>
      </c>
      <c r="G258" s="6">
        <f t="shared" si="7"/>
        <v>7.9468927163143777</v>
      </c>
    </row>
    <row r="259" spans="1:7" x14ac:dyDescent="0.2">
      <c r="A259" s="4">
        <v>528</v>
      </c>
      <c r="B259" s="5">
        <v>85.003776310032677</v>
      </c>
      <c r="C259" s="5">
        <v>86.676633678395604</v>
      </c>
      <c r="D259" s="6">
        <f t="shared" si="6"/>
        <v>85.840204994214133</v>
      </c>
      <c r="E259" s="5">
        <v>8.2526346108858153</v>
      </c>
      <c r="F259" s="5">
        <v>7.6932173730531934</v>
      </c>
      <c r="G259" s="6">
        <f t="shared" si="7"/>
        <v>7.9729259919695039</v>
      </c>
    </row>
    <row r="260" spans="1:7" x14ac:dyDescent="0.2">
      <c r="A260" s="4">
        <v>528.5</v>
      </c>
      <c r="B260" s="5">
        <v>84.95976147076793</v>
      </c>
      <c r="C260" s="5">
        <v>86.696544028779002</v>
      </c>
      <c r="D260" s="6">
        <f t="shared" ref="D260:D323" si="8">(B260+C260)/2</f>
        <v>85.828152749773466</v>
      </c>
      <c r="E260" s="5">
        <v>8.2833158352089757</v>
      </c>
      <c r="F260" s="5">
        <v>7.6857332649204499</v>
      </c>
      <c r="G260" s="6">
        <f t="shared" ref="G260:G323" si="9">(E260+F260)/2</f>
        <v>7.9845245500647124</v>
      </c>
    </row>
    <row r="261" spans="1:7" x14ac:dyDescent="0.2">
      <c r="A261" s="4">
        <v>529</v>
      </c>
      <c r="B261" s="5">
        <v>84.867405162580937</v>
      </c>
      <c r="C261" s="5">
        <v>86.692277293056776</v>
      </c>
      <c r="D261" s="6">
        <f t="shared" si="8"/>
        <v>85.779841227818849</v>
      </c>
      <c r="E261" s="5">
        <v>8.3557052565132359</v>
      </c>
      <c r="F261" s="5">
        <v>7.6928101192965075</v>
      </c>
      <c r="G261" s="6">
        <f t="shared" si="9"/>
        <v>8.0242576879048713</v>
      </c>
    </row>
    <row r="262" spans="1:7" x14ac:dyDescent="0.2">
      <c r="A262" s="4">
        <v>529.5</v>
      </c>
      <c r="B262" s="5">
        <v>84.820711262378524</v>
      </c>
      <c r="C262" s="5">
        <v>86.729951345418527</v>
      </c>
      <c r="D262" s="6">
        <f t="shared" si="8"/>
        <v>85.775331303898525</v>
      </c>
      <c r="E262" s="5">
        <v>8.4260413563849799</v>
      </c>
      <c r="F262" s="5">
        <v>7.7030589269586418</v>
      </c>
      <c r="G262" s="6">
        <f t="shared" si="9"/>
        <v>8.0645501416718108</v>
      </c>
    </row>
    <row r="263" spans="1:7" x14ac:dyDescent="0.2">
      <c r="A263" s="4">
        <v>530</v>
      </c>
      <c r="B263" s="5">
        <v>84.752517536828293</v>
      </c>
      <c r="C263" s="5">
        <v>86.705279177317124</v>
      </c>
      <c r="D263" s="6">
        <f t="shared" si="8"/>
        <v>85.728898357072708</v>
      </c>
      <c r="E263" s="5">
        <v>8.4689789766746912</v>
      </c>
      <c r="F263" s="5">
        <v>7.7047287551409909</v>
      </c>
      <c r="G263" s="6">
        <f t="shared" si="9"/>
        <v>8.0868538659078411</v>
      </c>
    </row>
    <row r="264" spans="1:7" x14ac:dyDescent="0.2">
      <c r="A264" s="4">
        <v>530.5</v>
      </c>
      <c r="B264" s="5">
        <v>84.697380761399629</v>
      </c>
      <c r="C264" s="5">
        <v>86.690768382858181</v>
      </c>
      <c r="D264" s="6">
        <f t="shared" si="8"/>
        <v>85.694074572128898</v>
      </c>
      <c r="E264" s="5">
        <v>8.5423742829629496</v>
      </c>
      <c r="F264" s="5">
        <v>7.7063522520525378</v>
      </c>
      <c r="G264" s="6">
        <f t="shared" si="9"/>
        <v>8.1243632675077428</v>
      </c>
    </row>
    <row r="265" spans="1:7" x14ac:dyDescent="0.2">
      <c r="A265" s="4">
        <v>531</v>
      </c>
      <c r="B265" s="5">
        <v>84.658670724159037</v>
      </c>
      <c r="C265" s="5">
        <v>86.704735921176791</v>
      </c>
      <c r="D265" s="6">
        <f t="shared" si="8"/>
        <v>85.681703322667914</v>
      </c>
      <c r="E265" s="5">
        <v>8.6089046174155914</v>
      </c>
      <c r="F265" s="5">
        <v>7.7097417543763784</v>
      </c>
      <c r="G265" s="6">
        <f t="shared" si="9"/>
        <v>8.1593231858959854</v>
      </c>
    </row>
    <row r="266" spans="1:7" x14ac:dyDescent="0.2">
      <c r="A266" s="4">
        <v>531.5</v>
      </c>
      <c r="B266" s="5">
        <v>84.568822332321062</v>
      </c>
      <c r="C266" s="5">
        <v>86.699971922646512</v>
      </c>
      <c r="D266" s="6">
        <f t="shared" si="8"/>
        <v>85.634397127483794</v>
      </c>
      <c r="E266" s="5">
        <v>8.6714809770139105</v>
      </c>
      <c r="F266" s="5">
        <v>7.7108066542544389</v>
      </c>
      <c r="G266" s="6">
        <f t="shared" si="9"/>
        <v>8.1911438156341738</v>
      </c>
    </row>
    <row r="267" spans="1:7" x14ac:dyDescent="0.2">
      <c r="A267" s="4">
        <v>532</v>
      </c>
      <c r="B267" s="5">
        <v>84.52847689830223</v>
      </c>
      <c r="C267" s="5">
        <v>86.705189359888209</v>
      </c>
      <c r="D267" s="6">
        <f t="shared" si="8"/>
        <v>85.616833129095227</v>
      </c>
      <c r="E267" s="5">
        <v>8.7010153298860935</v>
      </c>
      <c r="F267" s="5">
        <v>7.7063405656686399</v>
      </c>
      <c r="G267" s="6">
        <f t="shared" si="9"/>
        <v>8.2036779477773667</v>
      </c>
    </row>
    <row r="268" spans="1:7" x14ac:dyDescent="0.2">
      <c r="A268" s="4">
        <v>532.5</v>
      </c>
      <c r="B268" s="5">
        <v>84.486572695669921</v>
      </c>
      <c r="C268" s="5">
        <v>86.708714986890683</v>
      </c>
      <c r="D268" s="6">
        <f t="shared" si="8"/>
        <v>85.597643841280302</v>
      </c>
      <c r="E268" s="5">
        <v>8.7519409347158579</v>
      </c>
      <c r="F268" s="5">
        <v>7.7104015922419364</v>
      </c>
      <c r="G268" s="6">
        <f t="shared" si="9"/>
        <v>8.2311712634788972</v>
      </c>
    </row>
    <row r="269" spans="1:7" x14ac:dyDescent="0.2">
      <c r="A269" s="4">
        <v>533</v>
      </c>
      <c r="B269" s="5">
        <v>84.490391079365551</v>
      </c>
      <c r="C269" s="5">
        <v>86.730919787427112</v>
      </c>
      <c r="D269" s="6">
        <f t="shared" si="8"/>
        <v>85.610655433396332</v>
      </c>
      <c r="E269" s="5">
        <v>8.7853237203956045</v>
      </c>
      <c r="F269" s="5">
        <v>7.7134486115613008</v>
      </c>
      <c r="G269" s="6">
        <f t="shared" si="9"/>
        <v>8.2493861659784535</v>
      </c>
    </row>
    <row r="270" spans="1:7" x14ac:dyDescent="0.2">
      <c r="A270" s="4">
        <v>533.5</v>
      </c>
      <c r="B270" s="5">
        <v>84.473979984079492</v>
      </c>
      <c r="C270" s="5">
        <v>86.706359032573715</v>
      </c>
      <c r="D270" s="6">
        <f t="shared" si="8"/>
        <v>85.590169508326596</v>
      </c>
      <c r="E270" s="5">
        <v>8.8007098377918958</v>
      </c>
      <c r="F270" s="5">
        <v>7.7162886506092789</v>
      </c>
      <c r="G270" s="6">
        <f t="shared" si="9"/>
        <v>8.2584992442005873</v>
      </c>
    </row>
    <row r="271" spans="1:7" x14ac:dyDescent="0.2">
      <c r="A271" s="4">
        <v>534</v>
      </c>
      <c r="B271" s="5">
        <v>84.46707176590553</v>
      </c>
      <c r="C271" s="5">
        <v>86.734655675581834</v>
      </c>
      <c r="D271" s="6">
        <f t="shared" si="8"/>
        <v>85.600863720743689</v>
      </c>
      <c r="E271" s="5">
        <v>8.8065413890378288</v>
      </c>
      <c r="F271" s="5">
        <v>7.7031475711462685</v>
      </c>
      <c r="G271" s="6">
        <f t="shared" si="9"/>
        <v>8.2548444800920482</v>
      </c>
    </row>
    <row r="272" spans="1:7" x14ac:dyDescent="0.2">
      <c r="A272" s="4">
        <v>534.5</v>
      </c>
      <c r="B272" s="5">
        <v>84.460994920995887</v>
      </c>
      <c r="C272" s="5">
        <v>86.714808623735024</v>
      </c>
      <c r="D272" s="6">
        <f t="shared" si="8"/>
        <v>85.587901772365456</v>
      </c>
      <c r="E272" s="5">
        <v>8.7933454553662074</v>
      </c>
      <c r="F272" s="5">
        <v>7.7225810587770045</v>
      </c>
      <c r="G272" s="6">
        <f t="shared" si="9"/>
        <v>8.2579632570716051</v>
      </c>
    </row>
    <row r="273" spans="1:7" x14ac:dyDescent="0.2">
      <c r="A273" s="4">
        <v>535</v>
      </c>
      <c r="B273" s="5">
        <v>84.494730606774098</v>
      </c>
      <c r="C273" s="5">
        <v>86.738728594520239</v>
      </c>
      <c r="D273" s="6">
        <f t="shared" si="8"/>
        <v>85.616729600647176</v>
      </c>
      <c r="E273" s="5">
        <v>8.7894696206809773</v>
      </c>
      <c r="F273" s="5">
        <v>7.7201283107593888</v>
      </c>
      <c r="G273" s="6">
        <f t="shared" si="9"/>
        <v>8.2547989657201839</v>
      </c>
    </row>
    <row r="274" spans="1:7" x14ac:dyDescent="0.2">
      <c r="A274" s="4">
        <v>535.5</v>
      </c>
      <c r="B274" s="5">
        <v>84.524996146267156</v>
      </c>
      <c r="C274" s="5">
        <v>86.740883482788604</v>
      </c>
      <c r="D274" s="6">
        <f t="shared" si="8"/>
        <v>85.632939814527873</v>
      </c>
      <c r="E274" s="5">
        <v>8.7553107654610294</v>
      </c>
      <c r="F274" s="5">
        <v>7.7165801927464379</v>
      </c>
      <c r="G274" s="6">
        <f t="shared" si="9"/>
        <v>8.2359454791037336</v>
      </c>
    </row>
    <row r="275" spans="1:7" x14ac:dyDescent="0.2">
      <c r="A275" s="4">
        <v>536</v>
      </c>
      <c r="B275" s="5">
        <v>84.524850634866539</v>
      </c>
      <c r="C275" s="5">
        <v>86.753181989303457</v>
      </c>
      <c r="D275" s="6">
        <f t="shared" si="8"/>
        <v>85.639016312085005</v>
      </c>
      <c r="E275" s="5">
        <v>8.7555385407565254</v>
      </c>
      <c r="F275" s="5">
        <v>7.7208323960155454</v>
      </c>
      <c r="G275" s="6">
        <f t="shared" si="9"/>
        <v>8.2381854683860354</v>
      </c>
    </row>
    <row r="276" spans="1:7" x14ac:dyDescent="0.2">
      <c r="A276" s="4">
        <v>536.5</v>
      </c>
      <c r="B276" s="5">
        <v>84.596972886543227</v>
      </c>
      <c r="C276" s="5">
        <v>86.741914424889259</v>
      </c>
      <c r="D276" s="6">
        <f t="shared" si="8"/>
        <v>85.669443655716236</v>
      </c>
      <c r="E276" s="5">
        <v>8.6991859445720863</v>
      </c>
      <c r="F276" s="5">
        <v>7.7197405919570068</v>
      </c>
      <c r="G276" s="6">
        <f t="shared" si="9"/>
        <v>8.2094632682645461</v>
      </c>
    </row>
    <row r="277" spans="1:7" x14ac:dyDescent="0.2">
      <c r="A277" s="4">
        <v>537</v>
      </c>
      <c r="B277" s="5">
        <v>84.64878163259533</v>
      </c>
      <c r="C277" s="5">
        <v>86.764558457127862</v>
      </c>
      <c r="D277" s="6">
        <f t="shared" si="8"/>
        <v>85.706670044861596</v>
      </c>
      <c r="E277" s="5">
        <v>8.6912038691821945</v>
      </c>
      <c r="F277" s="5">
        <v>7.7250901900986628</v>
      </c>
      <c r="G277" s="6">
        <f t="shared" si="9"/>
        <v>8.2081470296404291</v>
      </c>
    </row>
    <row r="278" spans="1:7" x14ac:dyDescent="0.2">
      <c r="A278" s="4">
        <v>537.5</v>
      </c>
      <c r="B278" s="5">
        <v>84.661667189801008</v>
      </c>
      <c r="C278" s="5">
        <v>86.758632033845927</v>
      </c>
      <c r="D278" s="6">
        <f t="shared" si="8"/>
        <v>85.710149611823468</v>
      </c>
      <c r="E278" s="5">
        <v>8.6588944952871234</v>
      </c>
      <c r="F278" s="5">
        <v>7.7164935895993114</v>
      </c>
      <c r="G278" s="6">
        <f t="shared" si="9"/>
        <v>8.1876940424432174</v>
      </c>
    </row>
    <row r="279" spans="1:7" x14ac:dyDescent="0.2">
      <c r="A279" s="4">
        <v>538</v>
      </c>
      <c r="B279" s="5">
        <v>84.709743884880268</v>
      </c>
      <c r="C279" s="5">
        <v>86.747349072739794</v>
      </c>
      <c r="D279" s="6">
        <f t="shared" si="8"/>
        <v>85.728546478810031</v>
      </c>
      <c r="E279" s="5">
        <v>8.6416064060641151</v>
      </c>
      <c r="F279" s="5">
        <v>7.7191134942653008</v>
      </c>
      <c r="G279" s="6">
        <f t="shared" si="9"/>
        <v>8.1803599501647071</v>
      </c>
    </row>
    <row r="280" spans="1:7" x14ac:dyDescent="0.2">
      <c r="A280" s="4">
        <v>538.5</v>
      </c>
      <c r="B280" s="5">
        <v>84.697662858493672</v>
      </c>
      <c r="C280" s="5">
        <v>86.763301193094165</v>
      </c>
      <c r="D280" s="6">
        <f t="shared" si="8"/>
        <v>85.730482025793918</v>
      </c>
      <c r="E280" s="5">
        <v>8.625697208172717</v>
      </c>
      <c r="F280" s="5">
        <v>7.7281012344757771</v>
      </c>
      <c r="G280" s="6">
        <f t="shared" si="9"/>
        <v>8.1768992213242466</v>
      </c>
    </row>
    <row r="281" spans="1:7" x14ac:dyDescent="0.2">
      <c r="A281" s="4">
        <v>539</v>
      </c>
      <c r="B281" s="5">
        <v>84.673544707211008</v>
      </c>
      <c r="C281" s="5">
        <v>86.741750942238937</v>
      </c>
      <c r="D281" s="6">
        <f t="shared" si="8"/>
        <v>85.707647824724972</v>
      </c>
      <c r="E281" s="5">
        <v>8.6227453455031373</v>
      </c>
      <c r="F281" s="5">
        <v>7.7186231296218528</v>
      </c>
      <c r="G281" s="6">
        <f t="shared" si="9"/>
        <v>8.1706842375624955</v>
      </c>
    </row>
    <row r="282" spans="1:7" x14ac:dyDescent="0.2">
      <c r="A282" s="4">
        <v>539.5</v>
      </c>
      <c r="B282" s="5">
        <v>84.691114404321695</v>
      </c>
      <c r="C282" s="5">
        <v>86.7413956526444</v>
      </c>
      <c r="D282" s="6">
        <f t="shared" si="8"/>
        <v>85.716255028483047</v>
      </c>
      <c r="E282" s="5">
        <v>8.6326060824998816</v>
      </c>
      <c r="F282" s="5">
        <v>7.7192009317630452</v>
      </c>
      <c r="G282" s="6">
        <f t="shared" si="9"/>
        <v>8.1759035071314639</v>
      </c>
    </row>
    <row r="283" spans="1:7" x14ac:dyDescent="0.2">
      <c r="A283" s="4">
        <v>540</v>
      </c>
      <c r="B283" s="5">
        <v>84.634840228508523</v>
      </c>
      <c r="C283" s="5">
        <v>86.76</v>
      </c>
      <c r="D283" s="6">
        <f t="shared" si="8"/>
        <v>85.697420114254271</v>
      </c>
      <c r="E283" s="5">
        <v>8.6510341690481365</v>
      </c>
      <c r="F283" s="5">
        <v>7.7059886051515942</v>
      </c>
      <c r="G283" s="6">
        <f t="shared" si="9"/>
        <v>8.1785113870998654</v>
      </c>
    </row>
    <row r="284" spans="1:7" x14ac:dyDescent="0.2">
      <c r="A284" s="4">
        <v>540.5</v>
      </c>
      <c r="B284" s="5">
        <v>84.654386458361174</v>
      </c>
      <c r="C284" s="5">
        <v>86.762407724370917</v>
      </c>
      <c r="D284" s="6">
        <f t="shared" si="8"/>
        <v>85.708397091366038</v>
      </c>
      <c r="E284" s="5">
        <v>8.6767379086796321</v>
      </c>
      <c r="F284" s="5">
        <v>7.7295465809873782</v>
      </c>
      <c r="G284" s="6">
        <f t="shared" si="9"/>
        <v>8.2031422448335043</v>
      </c>
    </row>
    <row r="285" spans="1:7" x14ac:dyDescent="0.2">
      <c r="A285" s="4">
        <v>541</v>
      </c>
      <c r="B285" s="5">
        <v>84.607610766365056</v>
      </c>
      <c r="C285" s="5">
        <v>86.710667398560474</v>
      </c>
      <c r="D285" s="6">
        <f t="shared" si="8"/>
        <v>85.659139082462758</v>
      </c>
      <c r="E285" s="5">
        <v>8.7037935164195694</v>
      </c>
      <c r="F285" s="5">
        <v>7.7145010288427986</v>
      </c>
      <c r="G285" s="6">
        <f t="shared" si="9"/>
        <v>8.2091472726311849</v>
      </c>
    </row>
    <row r="286" spans="1:7" x14ac:dyDescent="0.2">
      <c r="A286" s="4">
        <v>541.5</v>
      </c>
      <c r="B286" s="5">
        <v>84.558092789319616</v>
      </c>
      <c r="C286" s="5">
        <v>86.766640156314267</v>
      </c>
      <c r="D286" s="6">
        <f t="shared" si="8"/>
        <v>85.662366472816942</v>
      </c>
      <c r="E286" s="5">
        <v>8.7396302537682793</v>
      </c>
      <c r="F286" s="5">
        <v>7.7198298148528588</v>
      </c>
      <c r="G286" s="6">
        <f t="shared" si="9"/>
        <v>8.2297300343105686</v>
      </c>
    </row>
    <row r="287" spans="1:7" x14ac:dyDescent="0.2">
      <c r="A287" s="4">
        <v>542</v>
      </c>
      <c r="B287" s="5">
        <v>84.464836891385744</v>
      </c>
      <c r="C287" s="5">
        <v>86.78670316312693</v>
      </c>
      <c r="D287" s="6">
        <f t="shared" si="8"/>
        <v>85.625770027256337</v>
      </c>
      <c r="E287" s="5">
        <v>8.8065116580244851</v>
      </c>
      <c r="F287" s="5">
        <v>7.7107867269730495</v>
      </c>
      <c r="G287" s="6">
        <f t="shared" si="9"/>
        <v>8.2586491924987673</v>
      </c>
    </row>
    <row r="288" spans="1:7" x14ac:dyDescent="0.2">
      <c r="A288" s="4">
        <v>542.5</v>
      </c>
      <c r="B288" s="5">
        <v>84.40716229647397</v>
      </c>
      <c r="C288" s="5">
        <v>86.778305578567043</v>
      </c>
      <c r="D288" s="6">
        <f t="shared" si="8"/>
        <v>85.592733937520507</v>
      </c>
      <c r="E288" s="5">
        <v>8.8380007087369332</v>
      </c>
      <c r="F288" s="5">
        <v>7.7252017518012321</v>
      </c>
      <c r="G288" s="6">
        <f t="shared" si="9"/>
        <v>8.2816012302690822</v>
      </c>
    </row>
    <row r="289" spans="1:7" x14ac:dyDescent="0.2">
      <c r="A289" s="4">
        <v>543</v>
      </c>
      <c r="B289" s="5">
        <v>84.344529955202574</v>
      </c>
      <c r="C289" s="5">
        <v>86.750886000147503</v>
      </c>
      <c r="D289" s="6">
        <f t="shared" si="8"/>
        <v>85.547707977675032</v>
      </c>
      <c r="E289" s="5">
        <v>8.9347022345064158</v>
      </c>
      <c r="F289" s="5">
        <v>7.7216831652354712</v>
      </c>
      <c r="G289" s="6">
        <f t="shared" si="9"/>
        <v>8.328192699870943</v>
      </c>
    </row>
    <row r="290" spans="1:7" x14ac:dyDescent="0.2">
      <c r="A290" s="4">
        <v>543.5</v>
      </c>
      <c r="B290" s="5">
        <v>84.240133234077291</v>
      </c>
      <c r="C290" s="5">
        <v>86.761711641050312</v>
      </c>
      <c r="D290" s="6">
        <f t="shared" si="8"/>
        <v>85.500922437563801</v>
      </c>
      <c r="E290" s="5">
        <v>9.0049176399533497</v>
      </c>
      <c r="F290" s="5">
        <v>7.7341526217289003</v>
      </c>
      <c r="G290" s="6">
        <f t="shared" si="9"/>
        <v>8.3695351308411254</v>
      </c>
    </row>
    <row r="291" spans="1:7" x14ac:dyDescent="0.2">
      <c r="A291" s="4">
        <v>544</v>
      </c>
      <c r="B291" s="5">
        <v>84.197217006320628</v>
      </c>
      <c r="C291" s="5">
        <v>86.759979332491895</v>
      </c>
      <c r="D291" s="6">
        <f t="shared" si="8"/>
        <v>85.478598169406268</v>
      </c>
      <c r="E291" s="5">
        <v>9.0400585937500004</v>
      </c>
      <c r="F291" s="5">
        <v>7.7349332917391376</v>
      </c>
      <c r="G291" s="6">
        <f t="shared" si="9"/>
        <v>8.3874959427445681</v>
      </c>
    </row>
    <row r="292" spans="1:7" x14ac:dyDescent="0.2">
      <c r="A292" s="4">
        <v>544.5</v>
      </c>
      <c r="B292" s="5">
        <v>84.147371527651288</v>
      </c>
      <c r="C292" s="5">
        <v>86.773208817652431</v>
      </c>
      <c r="D292" s="6">
        <f t="shared" si="8"/>
        <v>85.460290172651867</v>
      </c>
      <c r="E292" s="5">
        <v>9.1082416472566532</v>
      </c>
      <c r="F292" s="5">
        <v>7.7283617205466921</v>
      </c>
      <c r="G292" s="6">
        <f t="shared" si="9"/>
        <v>8.4183016839016727</v>
      </c>
    </row>
    <row r="293" spans="1:7" x14ac:dyDescent="0.2">
      <c r="A293" s="4">
        <v>545</v>
      </c>
      <c r="B293" s="5">
        <v>84.130285370279736</v>
      </c>
      <c r="C293" s="5">
        <v>86.752245784623909</v>
      </c>
      <c r="D293" s="6">
        <f t="shared" si="8"/>
        <v>85.441265577451816</v>
      </c>
      <c r="E293" s="5">
        <v>9.1279252894374245</v>
      </c>
      <c r="F293" s="5">
        <v>7.7287282651897993</v>
      </c>
      <c r="G293" s="6">
        <f t="shared" si="9"/>
        <v>8.428326777313611</v>
      </c>
    </row>
    <row r="294" spans="1:7" x14ac:dyDescent="0.2">
      <c r="A294" s="4">
        <v>545.5</v>
      </c>
      <c r="B294" s="5">
        <v>84.084393619862169</v>
      </c>
      <c r="C294" s="5">
        <v>86.766537644069871</v>
      </c>
      <c r="D294" s="6">
        <f t="shared" si="8"/>
        <v>85.42546563196602</v>
      </c>
      <c r="E294" s="5">
        <v>9.2100781250000008</v>
      </c>
      <c r="F294" s="5">
        <v>7.7282068483552182</v>
      </c>
      <c r="G294" s="6">
        <f t="shared" si="9"/>
        <v>8.4691424866776099</v>
      </c>
    </row>
    <row r="295" spans="1:7" x14ac:dyDescent="0.2">
      <c r="A295" s="4">
        <v>546</v>
      </c>
      <c r="B295" s="5">
        <v>84.037100881870273</v>
      </c>
      <c r="C295" s="5">
        <v>86.773866939098681</v>
      </c>
      <c r="D295" s="6">
        <f t="shared" si="8"/>
        <v>85.405483910484477</v>
      </c>
      <c r="E295" s="5">
        <v>9.2359274862921286</v>
      </c>
      <c r="F295" s="5">
        <v>7.7281750085178054</v>
      </c>
      <c r="G295" s="6">
        <f t="shared" si="9"/>
        <v>8.4820512474049679</v>
      </c>
    </row>
    <row r="296" spans="1:7" x14ac:dyDescent="0.2">
      <c r="A296" s="4">
        <v>546.5</v>
      </c>
      <c r="B296" s="5">
        <v>84.033145700249676</v>
      </c>
      <c r="C296" s="5">
        <v>86.757463108082959</v>
      </c>
      <c r="D296" s="6">
        <f t="shared" si="8"/>
        <v>85.395304404166325</v>
      </c>
      <c r="E296" s="5">
        <v>9.2446284277801816</v>
      </c>
      <c r="F296" s="5">
        <v>7.7438295052254968</v>
      </c>
      <c r="G296" s="6">
        <f t="shared" si="9"/>
        <v>8.4942289665028383</v>
      </c>
    </row>
    <row r="297" spans="1:7" x14ac:dyDescent="0.2">
      <c r="A297" s="4">
        <v>547</v>
      </c>
      <c r="B297" s="5">
        <v>84.01066003121403</v>
      </c>
      <c r="C297" s="5">
        <v>86.760197455642611</v>
      </c>
      <c r="D297" s="6">
        <f t="shared" si="8"/>
        <v>85.385428743428321</v>
      </c>
      <c r="E297" s="5">
        <v>9.262037901404689</v>
      </c>
      <c r="F297" s="5">
        <v>7.7334911479946227</v>
      </c>
      <c r="G297" s="6">
        <f t="shared" si="9"/>
        <v>8.4977645246996563</v>
      </c>
    </row>
    <row r="298" spans="1:7" x14ac:dyDescent="0.2">
      <c r="A298" s="4">
        <v>547.5</v>
      </c>
      <c r="B298" s="5">
        <v>84.04464829847177</v>
      </c>
      <c r="C298" s="5">
        <v>86.759134090927319</v>
      </c>
      <c r="D298" s="6">
        <f t="shared" si="8"/>
        <v>85.401891194699544</v>
      </c>
      <c r="E298" s="5">
        <v>9.2679501436852441</v>
      </c>
      <c r="F298" s="5">
        <v>7.7249306331933676</v>
      </c>
      <c r="G298" s="6">
        <f t="shared" si="9"/>
        <v>8.4964403884393054</v>
      </c>
    </row>
    <row r="299" spans="1:7" x14ac:dyDescent="0.2">
      <c r="A299" s="4">
        <v>548</v>
      </c>
      <c r="B299" s="5">
        <v>84.005047007649864</v>
      </c>
      <c r="C299" s="5">
        <v>86.747481332615834</v>
      </c>
      <c r="D299" s="6">
        <f t="shared" si="8"/>
        <v>85.376264170132856</v>
      </c>
      <c r="E299" s="5">
        <v>9.2711285546544104</v>
      </c>
      <c r="F299" s="5">
        <v>7.7340648849650471</v>
      </c>
      <c r="G299" s="6">
        <f t="shared" si="9"/>
        <v>8.5025967198097288</v>
      </c>
    </row>
    <row r="300" spans="1:7" x14ac:dyDescent="0.2">
      <c r="A300" s="4">
        <v>548.5</v>
      </c>
      <c r="B300" s="5">
        <v>84.05145311927437</v>
      </c>
      <c r="C300" s="5">
        <v>86.77540095662205</v>
      </c>
      <c r="D300" s="6">
        <f t="shared" si="8"/>
        <v>85.41342703794821</v>
      </c>
      <c r="E300" s="5">
        <v>9.2574530957234114</v>
      </c>
      <c r="F300" s="5">
        <v>7.7407430018803751</v>
      </c>
      <c r="G300" s="6">
        <f t="shared" si="9"/>
        <v>8.4990980488018941</v>
      </c>
    </row>
    <row r="301" spans="1:7" x14ac:dyDescent="0.2">
      <c r="A301" s="4">
        <v>549</v>
      </c>
      <c r="B301" s="5">
        <v>84.099365558266172</v>
      </c>
      <c r="C301" s="5">
        <v>86.798602480916543</v>
      </c>
      <c r="D301" s="6">
        <f t="shared" si="8"/>
        <v>85.448984019591364</v>
      </c>
      <c r="E301" s="5">
        <v>9.2427669362653635</v>
      </c>
      <c r="F301" s="5">
        <v>7.7297837226550579</v>
      </c>
      <c r="G301" s="6">
        <f t="shared" si="9"/>
        <v>8.4862753294602111</v>
      </c>
    </row>
    <row r="302" spans="1:7" x14ac:dyDescent="0.2">
      <c r="A302" s="4">
        <v>549.5</v>
      </c>
      <c r="B302" s="5">
        <v>84.079313277102344</v>
      </c>
      <c r="C302" s="5">
        <v>86.76171852892945</v>
      </c>
      <c r="D302" s="6">
        <f t="shared" si="8"/>
        <v>85.420515903015897</v>
      </c>
      <c r="E302" s="5">
        <v>9.2163671648177008</v>
      </c>
      <c r="F302" s="5">
        <v>7.7365813957617018</v>
      </c>
      <c r="G302" s="6">
        <f t="shared" si="9"/>
        <v>8.4764742802897004</v>
      </c>
    </row>
    <row r="303" spans="1:7" x14ac:dyDescent="0.2">
      <c r="A303" s="4">
        <v>550</v>
      </c>
      <c r="B303" s="5">
        <v>84.109826768102494</v>
      </c>
      <c r="C303" s="5">
        <v>86.787512220142418</v>
      </c>
      <c r="D303" s="6">
        <f t="shared" si="8"/>
        <v>85.448669494122456</v>
      </c>
      <c r="E303" s="5">
        <v>9.1999241120975022</v>
      </c>
      <c r="F303" s="5">
        <v>7.7305177664256917</v>
      </c>
      <c r="G303" s="6">
        <f t="shared" si="9"/>
        <v>8.4652209392615969</v>
      </c>
    </row>
    <row r="304" spans="1:7" x14ac:dyDescent="0.2">
      <c r="A304" s="4">
        <v>550.5</v>
      </c>
      <c r="B304" s="5">
        <v>84.154836222431513</v>
      </c>
      <c r="C304" s="5">
        <v>86.793973734487182</v>
      </c>
      <c r="D304" s="6">
        <f t="shared" si="8"/>
        <v>85.474404978459347</v>
      </c>
      <c r="E304" s="5">
        <v>9.1651445918836565</v>
      </c>
      <c r="F304" s="5">
        <v>7.7236368924106724</v>
      </c>
      <c r="G304" s="6">
        <f t="shared" si="9"/>
        <v>8.4443907421471636</v>
      </c>
    </row>
    <row r="305" spans="1:7" x14ac:dyDescent="0.2">
      <c r="A305" s="4">
        <v>551</v>
      </c>
      <c r="B305" s="5">
        <v>84.195019596259613</v>
      </c>
      <c r="C305" s="5">
        <v>86.785979194362568</v>
      </c>
      <c r="D305" s="6">
        <f t="shared" si="8"/>
        <v>85.49049939531109</v>
      </c>
      <c r="E305" s="5">
        <v>9.1462924526597646</v>
      </c>
      <c r="F305" s="5">
        <v>7.7414328709357312</v>
      </c>
      <c r="G305" s="6">
        <f t="shared" si="9"/>
        <v>8.4438626617977484</v>
      </c>
    </row>
    <row r="306" spans="1:7" x14ac:dyDescent="0.2">
      <c r="A306" s="4">
        <v>551.5</v>
      </c>
      <c r="B306" s="5">
        <v>84.200185068592546</v>
      </c>
      <c r="C306" s="5">
        <v>86.799883208032696</v>
      </c>
      <c r="D306" s="6">
        <f t="shared" si="8"/>
        <v>85.500034138312628</v>
      </c>
      <c r="E306" s="5">
        <v>9.114450780294888</v>
      </c>
      <c r="F306" s="5">
        <v>7.7276908059712133</v>
      </c>
      <c r="G306" s="6">
        <f t="shared" si="9"/>
        <v>8.4210707931330511</v>
      </c>
    </row>
    <row r="307" spans="1:7" x14ac:dyDescent="0.2">
      <c r="A307" s="4">
        <v>552</v>
      </c>
      <c r="B307" s="5">
        <v>84.245212686849072</v>
      </c>
      <c r="C307" s="5">
        <v>86.780841396691599</v>
      </c>
      <c r="D307" s="6">
        <f t="shared" si="8"/>
        <v>85.513027041770329</v>
      </c>
      <c r="E307" s="5">
        <v>9.1006850232078058</v>
      </c>
      <c r="F307" s="5">
        <v>7.72865599563365</v>
      </c>
      <c r="G307" s="6">
        <f t="shared" si="9"/>
        <v>8.414670509420727</v>
      </c>
    </row>
    <row r="308" spans="1:7" x14ac:dyDescent="0.2">
      <c r="A308" s="4">
        <v>552.5</v>
      </c>
      <c r="B308" s="5">
        <v>84.230502985758463</v>
      </c>
      <c r="C308" s="5">
        <v>86.801079241061288</v>
      </c>
      <c r="D308" s="6">
        <f t="shared" si="8"/>
        <v>85.515791113409875</v>
      </c>
      <c r="E308" s="5">
        <v>9.0918080635899479</v>
      </c>
      <c r="F308" s="5">
        <v>7.7289272876070818</v>
      </c>
      <c r="G308" s="6">
        <f t="shared" si="9"/>
        <v>8.4103676755985148</v>
      </c>
    </row>
    <row r="309" spans="1:7" x14ac:dyDescent="0.2">
      <c r="A309" s="4">
        <v>553</v>
      </c>
      <c r="B309" s="5">
        <v>84.224900262350673</v>
      </c>
      <c r="C309" s="5">
        <v>86.808333902278051</v>
      </c>
      <c r="D309" s="6">
        <f t="shared" si="8"/>
        <v>85.516617082314355</v>
      </c>
      <c r="E309" s="5">
        <v>9.0773043278206806</v>
      </c>
      <c r="F309" s="5">
        <v>7.7271612520276314</v>
      </c>
      <c r="G309" s="6">
        <f t="shared" si="9"/>
        <v>8.402232789924156</v>
      </c>
    </row>
    <row r="310" spans="1:7" x14ac:dyDescent="0.2">
      <c r="A310" s="4">
        <v>553.5</v>
      </c>
      <c r="B310" s="5">
        <v>84.210607890828896</v>
      </c>
      <c r="C310" s="5">
        <v>86.809640732671838</v>
      </c>
      <c r="D310" s="6">
        <f t="shared" si="8"/>
        <v>85.51012431175036</v>
      </c>
      <c r="E310" s="5">
        <v>9.0848704260673632</v>
      </c>
      <c r="F310" s="5">
        <v>7.7247184405088198</v>
      </c>
      <c r="G310" s="6">
        <f t="shared" si="9"/>
        <v>8.4047944332880924</v>
      </c>
    </row>
    <row r="311" spans="1:7" x14ac:dyDescent="0.2">
      <c r="A311" s="4">
        <v>554</v>
      </c>
      <c r="B311" s="5">
        <v>84.234271180290378</v>
      </c>
      <c r="C311" s="5">
        <v>86.78934353812619</v>
      </c>
      <c r="D311" s="6">
        <f t="shared" si="8"/>
        <v>85.511807359208291</v>
      </c>
      <c r="E311" s="5">
        <v>9.0718073260194423</v>
      </c>
      <c r="F311" s="5">
        <v>7.7177171665605755</v>
      </c>
      <c r="G311" s="6">
        <f t="shared" si="9"/>
        <v>8.3947622462900089</v>
      </c>
    </row>
    <row r="312" spans="1:7" x14ac:dyDescent="0.2">
      <c r="A312" s="4">
        <v>554.5</v>
      </c>
      <c r="B312" s="5">
        <v>84.208558585784758</v>
      </c>
      <c r="C312" s="5">
        <v>86.802639122206855</v>
      </c>
      <c r="D312" s="6">
        <f t="shared" si="8"/>
        <v>85.505598853995807</v>
      </c>
      <c r="E312" s="5">
        <v>9.0873312195039819</v>
      </c>
      <c r="F312" s="5">
        <v>7.7217837333548882</v>
      </c>
      <c r="G312" s="6">
        <f t="shared" si="9"/>
        <v>8.4045574764294351</v>
      </c>
    </row>
    <row r="313" spans="1:7" x14ac:dyDescent="0.2">
      <c r="A313" s="4">
        <v>555</v>
      </c>
      <c r="B313" s="5">
        <v>84.167027280292373</v>
      </c>
      <c r="C313" s="5">
        <v>86.843534874827952</v>
      </c>
      <c r="D313" s="6">
        <f t="shared" si="8"/>
        <v>85.50528107756017</v>
      </c>
      <c r="E313" s="5">
        <v>9.1137273784970425</v>
      </c>
      <c r="F313" s="5">
        <v>7.7288503337231473</v>
      </c>
      <c r="G313" s="6">
        <f t="shared" si="9"/>
        <v>8.4212888561100954</v>
      </c>
    </row>
    <row r="314" spans="1:7" x14ac:dyDescent="0.2">
      <c r="A314" s="4">
        <v>555.5</v>
      </c>
      <c r="B314" s="5">
        <v>84.147081904663864</v>
      </c>
      <c r="C314" s="5">
        <v>86.825116016904204</v>
      </c>
      <c r="D314" s="6">
        <f t="shared" si="8"/>
        <v>85.486098960784034</v>
      </c>
      <c r="E314" s="5">
        <v>9.1645752632921678</v>
      </c>
      <c r="F314" s="5">
        <v>7.7324579553427712</v>
      </c>
      <c r="G314" s="6">
        <f t="shared" si="9"/>
        <v>8.4485166093174691</v>
      </c>
    </row>
    <row r="315" spans="1:7" x14ac:dyDescent="0.2">
      <c r="A315" s="4">
        <v>556</v>
      </c>
      <c r="B315" s="5">
        <v>84.110576087525089</v>
      </c>
      <c r="C315" s="5">
        <v>86.799758290805812</v>
      </c>
      <c r="D315" s="6">
        <f t="shared" si="8"/>
        <v>85.455167189165451</v>
      </c>
      <c r="E315" s="5">
        <v>9.1882868680310281</v>
      </c>
      <c r="F315" s="5">
        <v>7.7343686370115714</v>
      </c>
      <c r="G315" s="6">
        <f t="shared" si="9"/>
        <v>8.4613277525212993</v>
      </c>
    </row>
    <row r="316" spans="1:7" x14ac:dyDescent="0.2">
      <c r="A316" s="4">
        <v>556.5</v>
      </c>
      <c r="B316" s="5">
        <v>84.027394652410962</v>
      </c>
      <c r="C316" s="5">
        <v>86.820418985735444</v>
      </c>
      <c r="D316" s="6">
        <f t="shared" si="8"/>
        <v>85.42390681907321</v>
      </c>
      <c r="E316" s="5">
        <v>9.2568297591294293</v>
      </c>
      <c r="F316" s="5">
        <v>7.7303071095693729</v>
      </c>
      <c r="G316" s="6">
        <f t="shared" si="9"/>
        <v>8.4935684343494007</v>
      </c>
    </row>
    <row r="317" spans="1:7" x14ac:dyDescent="0.2">
      <c r="A317" s="4">
        <v>557</v>
      </c>
      <c r="B317" s="5">
        <v>83.999699396893277</v>
      </c>
      <c r="C317" s="5">
        <v>86.827409383862403</v>
      </c>
      <c r="D317" s="6">
        <f t="shared" si="8"/>
        <v>85.41355439037784</v>
      </c>
      <c r="E317" s="5">
        <v>9.2752103822639853</v>
      </c>
      <c r="F317" s="5">
        <v>7.744594464929043</v>
      </c>
      <c r="G317" s="6">
        <f t="shared" si="9"/>
        <v>8.5099024235965146</v>
      </c>
    </row>
    <row r="318" spans="1:7" x14ac:dyDescent="0.2">
      <c r="A318" s="4">
        <v>557.5</v>
      </c>
      <c r="B318" s="5">
        <v>83.92974379816485</v>
      </c>
      <c r="C318" s="5">
        <v>86.795351088201855</v>
      </c>
      <c r="D318" s="6">
        <f t="shared" si="8"/>
        <v>85.36254744318336</v>
      </c>
      <c r="E318" s="5">
        <v>9.3276985005130744</v>
      </c>
      <c r="F318" s="5">
        <v>7.7295156886375711</v>
      </c>
      <c r="G318" s="6">
        <f t="shared" si="9"/>
        <v>8.5286070945753227</v>
      </c>
    </row>
    <row r="319" spans="1:7" x14ac:dyDescent="0.2">
      <c r="A319" s="4">
        <v>558</v>
      </c>
      <c r="B319" s="5">
        <v>83.903019072519683</v>
      </c>
      <c r="C319" s="5">
        <v>86.763774383510111</v>
      </c>
      <c r="D319" s="6">
        <f t="shared" si="8"/>
        <v>85.33339672801489</v>
      </c>
      <c r="E319" s="5">
        <v>9.3938609181639041</v>
      </c>
      <c r="F319" s="5">
        <v>7.735192978287567</v>
      </c>
      <c r="G319" s="6">
        <f t="shared" si="9"/>
        <v>8.5645269482257351</v>
      </c>
    </row>
    <row r="320" spans="1:7" x14ac:dyDescent="0.2">
      <c r="A320" s="4">
        <v>558.5</v>
      </c>
      <c r="B320" s="5">
        <v>83.821702650873959</v>
      </c>
      <c r="C320" s="5">
        <v>86.771344021139569</v>
      </c>
      <c r="D320" s="6">
        <f t="shared" si="8"/>
        <v>85.296523336006771</v>
      </c>
      <c r="E320" s="5">
        <v>9.4328536284162112</v>
      </c>
      <c r="F320" s="5">
        <v>7.7281556973429897</v>
      </c>
      <c r="G320" s="6">
        <f t="shared" si="9"/>
        <v>8.5805046628796013</v>
      </c>
    </row>
    <row r="321" spans="1:7" x14ac:dyDescent="0.2">
      <c r="A321" s="4">
        <v>559</v>
      </c>
      <c r="B321" s="5">
        <v>83.762492928961095</v>
      </c>
      <c r="C321" s="5">
        <v>86.803234413846312</v>
      </c>
      <c r="D321" s="6">
        <f t="shared" si="8"/>
        <v>85.282863671403703</v>
      </c>
      <c r="E321" s="5">
        <v>9.4926325384127903</v>
      </c>
      <c r="F321" s="5">
        <v>7.7450148267268082</v>
      </c>
      <c r="G321" s="6">
        <f t="shared" si="9"/>
        <v>8.6188236825697988</v>
      </c>
    </row>
    <row r="322" spans="1:7" x14ac:dyDescent="0.2">
      <c r="A322" s="4">
        <v>559.5</v>
      </c>
      <c r="B322" s="5">
        <v>83.714600711790496</v>
      </c>
      <c r="C322" s="5">
        <v>86.786561635725917</v>
      </c>
      <c r="D322" s="6">
        <f t="shared" si="8"/>
        <v>85.250581173758206</v>
      </c>
      <c r="E322" s="5">
        <v>9.5294809442696948</v>
      </c>
      <c r="F322" s="5">
        <v>7.7327235193566572</v>
      </c>
      <c r="G322" s="6">
        <f t="shared" si="9"/>
        <v>8.6311022318131769</v>
      </c>
    </row>
    <row r="323" spans="1:7" x14ac:dyDescent="0.2">
      <c r="A323" s="4">
        <v>560</v>
      </c>
      <c r="B323" s="5">
        <v>83.648026972214524</v>
      </c>
      <c r="C323" s="5">
        <v>86.785178580990291</v>
      </c>
      <c r="D323" s="6">
        <f t="shared" si="8"/>
        <v>85.2166027766024</v>
      </c>
      <c r="E323" s="5">
        <v>9.5794188348862015</v>
      </c>
      <c r="F323" s="5">
        <v>7.7308364084039631</v>
      </c>
      <c r="G323" s="6">
        <f t="shared" si="9"/>
        <v>8.6551276216450823</v>
      </c>
    </row>
    <row r="324" spans="1:7" x14ac:dyDescent="0.2">
      <c r="A324" s="4">
        <v>560.5</v>
      </c>
      <c r="B324" s="5">
        <v>83.630895031330738</v>
      </c>
      <c r="C324" s="5">
        <v>86.792501935644339</v>
      </c>
      <c r="D324" s="6">
        <f t="shared" ref="D324:D387" si="10">(B324+C324)/2</f>
        <v>85.211698483487538</v>
      </c>
      <c r="E324" s="5">
        <v>9.6164427794676772</v>
      </c>
      <c r="F324" s="5">
        <v>7.741702054661614</v>
      </c>
      <c r="G324" s="6">
        <f t="shared" ref="G324:G387" si="11">(E324+F324)/2</f>
        <v>8.6790724170646456</v>
      </c>
    </row>
    <row r="325" spans="1:7" x14ac:dyDescent="0.2">
      <c r="A325" s="4">
        <v>561</v>
      </c>
      <c r="B325" s="5">
        <v>83.616169323031045</v>
      </c>
      <c r="C325" s="5">
        <v>86.781177352500038</v>
      </c>
      <c r="D325" s="6">
        <f t="shared" si="10"/>
        <v>85.198673337765541</v>
      </c>
      <c r="E325" s="5">
        <v>9.6338720065278292</v>
      </c>
      <c r="F325" s="5">
        <v>7.7361082939434427</v>
      </c>
      <c r="G325" s="6">
        <f t="shared" si="11"/>
        <v>8.6849901502356364</v>
      </c>
    </row>
    <row r="326" spans="1:7" x14ac:dyDescent="0.2">
      <c r="A326" s="4">
        <v>561.5</v>
      </c>
      <c r="B326" s="5">
        <v>83.591084948834933</v>
      </c>
      <c r="C326" s="5">
        <v>86.814055814678298</v>
      </c>
      <c r="D326" s="6">
        <f t="shared" si="10"/>
        <v>85.202570381756615</v>
      </c>
      <c r="E326" s="5">
        <v>9.6549425602521204</v>
      </c>
      <c r="F326" s="5">
        <v>7.73875512994268</v>
      </c>
      <c r="G326" s="6">
        <f t="shared" si="11"/>
        <v>8.6968488450973993</v>
      </c>
    </row>
    <row r="327" spans="1:7" x14ac:dyDescent="0.2">
      <c r="A327" s="4">
        <v>562</v>
      </c>
      <c r="B327" s="5">
        <v>83.560388100472636</v>
      </c>
      <c r="C327" s="5">
        <v>86.781603358839789</v>
      </c>
      <c r="D327" s="6">
        <f t="shared" si="10"/>
        <v>85.170995729656212</v>
      </c>
      <c r="E327" s="5">
        <v>9.6648823479449781</v>
      </c>
      <c r="F327" s="5">
        <v>7.7310993137064719</v>
      </c>
      <c r="G327" s="6">
        <f t="shared" si="11"/>
        <v>8.6979908308257254</v>
      </c>
    </row>
    <row r="328" spans="1:7" x14ac:dyDescent="0.2">
      <c r="A328" s="4">
        <v>562.5</v>
      </c>
      <c r="B328" s="5">
        <v>83.55761711711601</v>
      </c>
      <c r="C328" s="5">
        <v>86.77941070898359</v>
      </c>
      <c r="D328" s="6">
        <f t="shared" si="10"/>
        <v>85.168513913049793</v>
      </c>
      <c r="E328" s="5">
        <v>9.6762857874194843</v>
      </c>
      <c r="F328" s="5">
        <v>7.7340320879892026</v>
      </c>
      <c r="G328" s="6">
        <f t="shared" si="11"/>
        <v>8.7051589377043435</v>
      </c>
    </row>
    <row r="329" spans="1:7" x14ac:dyDescent="0.2">
      <c r="A329" s="4">
        <v>563</v>
      </c>
      <c r="B329" s="5">
        <v>83.603793348051454</v>
      </c>
      <c r="C329" s="5">
        <v>86.775658334896605</v>
      </c>
      <c r="D329" s="6">
        <f t="shared" si="10"/>
        <v>85.189725841474029</v>
      </c>
      <c r="E329" s="5">
        <v>9.659692930455682</v>
      </c>
      <c r="F329" s="5">
        <v>7.7240394367602772</v>
      </c>
      <c r="G329" s="6">
        <f t="shared" si="11"/>
        <v>8.6918661836079796</v>
      </c>
    </row>
    <row r="330" spans="1:7" x14ac:dyDescent="0.2">
      <c r="A330" s="4">
        <v>563.5</v>
      </c>
      <c r="B330" s="5">
        <v>83.575857417418277</v>
      </c>
      <c r="C330" s="5">
        <v>86.760788723701637</v>
      </c>
      <c r="D330" s="6">
        <f t="shared" si="10"/>
        <v>85.16832307055995</v>
      </c>
      <c r="E330" s="5">
        <v>9.6617731152611981</v>
      </c>
      <c r="F330" s="5">
        <v>7.7362575418320461</v>
      </c>
      <c r="G330" s="6">
        <f t="shared" si="11"/>
        <v>8.6990153285466221</v>
      </c>
    </row>
    <row r="331" spans="1:7" x14ac:dyDescent="0.2">
      <c r="A331" s="4">
        <v>564</v>
      </c>
      <c r="B331" s="5">
        <v>83.58745283503093</v>
      </c>
      <c r="C331" s="5">
        <v>86.775059313850349</v>
      </c>
      <c r="D331" s="6">
        <f t="shared" si="10"/>
        <v>85.18125607444064</v>
      </c>
      <c r="E331" s="5">
        <v>9.6394858634383915</v>
      </c>
      <c r="F331" s="5">
        <v>7.7367908429185634</v>
      </c>
      <c r="G331" s="6">
        <f t="shared" si="11"/>
        <v>8.688138353178477</v>
      </c>
    </row>
    <row r="332" spans="1:7" x14ac:dyDescent="0.2">
      <c r="A332" s="4">
        <v>564.5</v>
      </c>
      <c r="B332" s="5">
        <v>83.603107718791051</v>
      </c>
      <c r="C332" s="5">
        <v>86.780837063495838</v>
      </c>
      <c r="D332" s="6">
        <f t="shared" si="10"/>
        <v>85.191972391143452</v>
      </c>
      <c r="E332" s="5">
        <v>9.622543052555006</v>
      </c>
      <c r="F332" s="5">
        <v>7.7285384514388653</v>
      </c>
      <c r="G332" s="6">
        <f t="shared" si="11"/>
        <v>8.6755407519969356</v>
      </c>
    </row>
    <row r="333" spans="1:7" x14ac:dyDescent="0.2">
      <c r="A333" s="4">
        <v>565</v>
      </c>
      <c r="B333" s="5">
        <v>83.632597664115991</v>
      </c>
      <c r="C333" s="5">
        <v>86.798156461079358</v>
      </c>
      <c r="D333" s="6">
        <f t="shared" si="10"/>
        <v>85.215377062597668</v>
      </c>
      <c r="E333" s="5">
        <v>9.5980853591906445</v>
      </c>
      <c r="F333" s="5">
        <v>7.7168035944435154</v>
      </c>
      <c r="G333" s="6">
        <f t="shared" si="11"/>
        <v>8.65744447681708</v>
      </c>
    </row>
    <row r="334" spans="1:7" x14ac:dyDescent="0.2">
      <c r="A334" s="4">
        <v>565.5</v>
      </c>
      <c r="B334" s="5">
        <v>83.650691637827663</v>
      </c>
      <c r="C334" s="5">
        <v>86.792050306192863</v>
      </c>
      <c r="D334" s="6">
        <f t="shared" si="10"/>
        <v>85.221370972010263</v>
      </c>
      <c r="E334" s="5">
        <v>9.5692239571880311</v>
      </c>
      <c r="F334" s="5">
        <v>7.7318636656329733</v>
      </c>
      <c r="G334" s="6">
        <f t="shared" si="11"/>
        <v>8.6505438114105022</v>
      </c>
    </row>
    <row r="335" spans="1:7" x14ac:dyDescent="0.2">
      <c r="A335" s="4">
        <v>566</v>
      </c>
      <c r="B335" s="5">
        <v>83.680577987254011</v>
      </c>
      <c r="C335" s="5">
        <v>86.790691163396943</v>
      </c>
      <c r="D335" s="6">
        <f t="shared" si="10"/>
        <v>85.235634575325477</v>
      </c>
      <c r="E335" s="5">
        <v>9.5342567062254098</v>
      </c>
      <c r="F335" s="5">
        <v>7.7371387094978834</v>
      </c>
      <c r="G335" s="6">
        <f t="shared" si="11"/>
        <v>8.635697707861647</v>
      </c>
    </row>
    <row r="336" spans="1:7" x14ac:dyDescent="0.2">
      <c r="A336" s="4">
        <v>566.5</v>
      </c>
      <c r="B336" s="5">
        <v>83.721899360002453</v>
      </c>
      <c r="C336" s="5">
        <v>86.820949037702263</v>
      </c>
      <c r="D336" s="6">
        <f t="shared" si="10"/>
        <v>85.271424198852358</v>
      </c>
      <c r="E336" s="5">
        <v>9.5351117306808106</v>
      </c>
      <c r="F336" s="5">
        <v>7.7326229139680542</v>
      </c>
      <c r="G336" s="6">
        <f t="shared" si="11"/>
        <v>8.6338673223244324</v>
      </c>
    </row>
    <row r="337" spans="1:7" x14ac:dyDescent="0.2">
      <c r="A337" s="4">
        <v>567</v>
      </c>
      <c r="B337" s="5">
        <v>83.733403356753811</v>
      </c>
      <c r="C337" s="5">
        <v>86.790418182516177</v>
      </c>
      <c r="D337" s="6">
        <f t="shared" si="10"/>
        <v>85.261910769634994</v>
      </c>
      <c r="E337" s="5">
        <v>9.4860216786089158</v>
      </c>
      <c r="F337" s="5">
        <v>7.739889564594189</v>
      </c>
      <c r="G337" s="6">
        <f t="shared" si="11"/>
        <v>8.6129556216015519</v>
      </c>
    </row>
    <row r="338" spans="1:7" x14ac:dyDescent="0.2">
      <c r="A338" s="4">
        <v>567.5</v>
      </c>
      <c r="B338" s="5">
        <v>83.73936886359688</v>
      </c>
      <c r="C338" s="5">
        <v>86.802118309923856</v>
      </c>
      <c r="D338" s="6">
        <f t="shared" si="10"/>
        <v>85.270743586760375</v>
      </c>
      <c r="E338" s="5">
        <v>9.4775620579144739</v>
      </c>
      <c r="F338" s="5">
        <v>7.7357001978826405</v>
      </c>
      <c r="G338" s="6">
        <f t="shared" si="11"/>
        <v>8.6066311278985577</v>
      </c>
    </row>
    <row r="339" spans="1:7" x14ac:dyDescent="0.2">
      <c r="A339" s="4">
        <v>568</v>
      </c>
      <c r="B339" s="5">
        <v>83.749193931655896</v>
      </c>
      <c r="C339" s="5">
        <v>86.817581536619144</v>
      </c>
      <c r="D339" s="6">
        <f t="shared" si="10"/>
        <v>85.28338773413752</v>
      </c>
      <c r="E339" s="5">
        <v>9.4710203904101196</v>
      </c>
      <c r="F339" s="5">
        <v>7.7181664171699094</v>
      </c>
      <c r="G339" s="6">
        <f t="shared" si="11"/>
        <v>8.5945934037900145</v>
      </c>
    </row>
    <row r="340" spans="1:7" x14ac:dyDescent="0.2">
      <c r="A340" s="4">
        <v>568.5</v>
      </c>
      <c r="B340" s="5">
        <v>83.732286972747019</v>
      </c>
      <c r="C340" s="5">
        <v>86.814268960305398</v>
      </c>
      <c r="D340" s="6">
        <f t="shared" si="10"/>
        <v>85.273277966526209</v>
      </c>
      <c r="E340" s="5">
        <v>9.4530677985102614</v>
      </c>
      <c r="F340" s="5">
        <v>7.7292505802353864</v>
      </c>
      <c r="G340" s="6">
        <f t="shared" si="11"/>
        <v>8.5911591893728243</v>
      </c>
    </row>
    <row r="341" spans="1:7" x14ac:dyDescent="0.2">
      <c r="A341" s="4">
        <v>569</v>
      </c>
      <c r="B341" s="5">
        <v>83.776750329055844</v>
      </c>
      <c r="C341" s="5">
        <v>86.803007300568396</v>
      </c>
      <c r="D341" s="6">
        <f t="shared" si="10"/>
        <v>85.289878814812113</v>
      </c>
      <c r="E341" s="5">
        <v>9.4393341351790081</v>
      </c>
      <c r="F341" s="5">
        <v>7.7205272755623122</v>
      </c>
      <c r="G341" s="6">
        <f t="shared" si="11"/>
        <v>8.5799307053706606</v>
      </c>
    </row>
    <row r="342" spans="1:7" x14ac:dyDescent="0.2">
      <c r="A342" s="4">
        <v>569.5</v>
      </c>
      <c r="B342" s="5">
        <v>83.717244887986041</v>
      </c>
      <c r="C342" s="5">
        <v>86.792726851197472</v>
      </c>
      <c r="D342" s="6">
        <f t="shared" si="10"/>
        <v>85.254985869591764</v>
      </c>
      <c r="E342" s="5">
        <v>9.4587388890855522</v>
      </c>
      <c r="F342" s="5">
        <v>7.7050287713782</v>
      </c>
      <c r="G342" s="6">
        <f t="shared" si="11"/>
        <v>8.5818838302318756</v>
      </c>
    </row>
    <row r="343" spans="1:7" x14ac:dyDescent="0.2">
      <c r="A343" s="4">
        <v>570</v>
      </c>
      <c r="B343" s="5">
        <v>83.701992029804231</v>
      </c>
      <c r="C343" s="5">
        <v>86.815367754219039</v>
      </c>
      <c r="D343" s="6">
        <f t="shared" si="10"/>
        <v>85.258679892011628</v>
      </c>
      <c r="E343" s="5">
        <v>9.4887133885259551</v>
      </c>
      <c r="F343" s="5">
        <v>7.7186472670529653</v>
      </c>
      <c r="G343" s="6">
        <f t="shared" si="11"/>
        <v>8.6036803277894602</v>
      </c>
    </row>
    <row r="344" spans="1:7" x14ac:dyDescent="0.2">
      <c r="A344" s="4">
        <v>570.5</v>
      </c>
      <c r="B344" s="5">
        <v>83.635154993441631</v>
      </c>
      <c r="C344" s="5">
        <v>86.776219665676081</v>
      </c>
      <c r="D344" s="6">
        <f t="shared" si="10"/>
        <v>85.205687329558856</v>
      </c>
      <c r="E344" s="5">
        <v>9.5215551629033186</v>
      </c>
      <c r="F344" s="5">
        <v>7.7102016676440339</v>
      </c>
      <c r="G344" s="6">
        <f t="shared" si="11"/>
        <v>8.6158784152736771</v>
      </c>
    </row>
    <row r="345" spans="1:7" x14ac:dyDescent="0.2">
      <c r="A345" s="4">
        <v>571</v>
      </c>
      <c r="B345" s="5">
        <v>83.655768666103185</v>
      </c>
      <c r="C345" s="5">
        <v>86.797890085287179</v>
      </c>
      <c r="D345" s="6">
        <f t="shared" si="10"/>
        <v>85.226829375695189</v>
      </c>
      <c r="E345" s="5">
        <v>9.5467407526810426</v>
      </c>
      <c r="F345" s="5">
        <v>7.7276367343544274</v>
      </c>
      <c r="G345" s="6">
        <f t="shared" si="11"/>
        <v>8.6371887435177346</v>
      </c>
    </row>
    <row r="346" spans="1:7" x14ac:dyDescent="0.2">
      <c r="A346" s="4">
        <v>571.5</v>
      </c>
      <c r="B346" s="5">
        <v>83.558132581407179</v>
      </c>
      <c r="C346" s="5">
        <v>86.784425775932661</v>
      </c>
      <c r="D346" s="6">
        <f t="shared" si="10"/>
        <v>85.17127917866992</v>
      </c>
      <c r="E346" s="5">
        <v>9.5662148200273247</v>
      </c>
      <c r="F346" s="5">
        <v>7.7193048727950266</v>
      </c>
      <c r="G346" s="6">
        <f t="shared" si="11"/>
        <v>8.6427598464111757</v>
      </c>
    </row>
    <row r="347" spans="1:7" x14ac:dyDescent="0.2">
      <c r="A347" s="4">
        <v>572</v>
      </c>
      <c r="B347" s="5">
        <v>83.553348409294287</v>
      </c>
      <c r="C347" s="5">
        <v>86.772606132891738</v>
      </c>
      <c r="D347" s="6">
        <f t="shared" si="10"/>
        <v>85.162977271093013</v>
      </c>
      <c r="E347" s="5">
        <v>9.631177714210267</v>
      </c>
      <c r="F347" s="5">
        <v>7.735313320697121</v>
      </c>
      <c r="G347" s="6">
        <f t="shared" si="11"/>
        <v>8.6832455174536936</v>
      </c>
    </row>
    <row r="348" spans="1:7" x14ac:dyDescent="0.2">
      <c r="A348" s="4">
        <v>572.5</v>
      </c>
      <c r="B348" s="5">
        <v>83.476689699984775</v>
      </c>
      <c r="C348" s="5">
        <v>86.805669309242745</v>
      </c>
      <c r="D348" s="6">
        <f t="shared" si="10"/>
        <v>85.14117950461376</v>
      </c>
      <c r="E348" s="5">
        <v>9.6622218973518521</v>
      </c>
      <c r="F348" s="5">
        <v>7.7290246434792671</v>
      </c>
      <c r="G348" s="6">
        <f t="shared" si="11"/>
        <v>8.6956232704155596</v>
      </c>
    </row>
    <row r="349" spans="1:7" x14ac:dyDescent="0.2">
      <c r="A349" s="4">
        <v>573</v>
      </c>
      <c r="B349" s="5">
        <v>83.445033084402482</v>
      </c>
      <c r="C349" s="5">
        <v>86.782501655056436</v>
      </c>
      <c r="D349" s="6">
        <f t="shared" si="10"/>
        <v>85.113767369729459</v>
      </c>
      <c r="E349" s="5">
        <v>9.7194138763457403</v>
      </c>
      <c r="F349" s="5">
        <v>7.7162017887478394</v>
      </c>
      <c r="G349" s="6">
        <f t="shared" si="11"/>
        <v>8.7178078325467894</v>
      </c>
    </row>
    <row r="350" spans="1:7" x14ac:dyDescent="0.2">
      <c r="A350" s="4">
        <v>573.5</v>
      </c>
      <c r="B350" s="5">
        <v>83.38475662068528</v>
      </c>
      <c r="C350" s="5">
        <v>86.807900450271674</v>
      </c>
      <c r="D350" s="6">
        <f t="shared" si="10"/>
        <v>85.096328535478477</v>
      </c>
      <c r="E350" s="5">
        <v>9.7679530428153978</v>
      </c>
      <c r="F350" s="5">
        <v>7.71486236840071</v>
      </c>
      <c r="G350" s="6">
        <f t="shared" si="11"/>
        <v>8.7414077056080544</v>
      </c>
    </row>
    <row r="351" spans="1:7" x14ac:dyDescent="0.2">
      <c r="A351" s="4">
        <v>574</v>
      </c>
      <c r="B351" s="5">
        <v>83.311314384304552</v>
      </c>
      <c r="C351" s="5">
        <v>86.76809163806584</v>
      </c>
      <c r="D351" s="6">
        <f t="shared" si="10"/>
        <v>85.039703011185196</v>
      </c>
      <c r="E351" s="5">
        <v>9.800581422905033</v>
      </c>
      <c r="F351" s="5">
        <v>7.718706839393052</v>
      </c>
      <c r="G351" s="6">
        <f t="shared" si="11"/>
        <v>8.7596441311490416</v>
      </c>
    </row>
    <row r="352" spans="1:7" x14ac:dyDescent="0.2">
      <c r="A352" s="4">
        <v>574.5</v>
      </c>
      <c r="B352" s="5">
        <v>83.295134563973633</v>
      </c>
      <c r="C352" s="5">
        <v>86.782159488735317</v>
      </c>
      <c r="D352" s="6">
        <f t="shared" si="10"/>
        <v>85.038647026354482</v>
      </c>
      <c r="E352" s="5">
        <v>9.845518513774989</v>
      </c>
      <c r="F352" s="5">
        <v>7.7179874537313093</v>
      </c>
      <c r="G352" s="6">
        <f t="shared" si="11"/>
        <v>8.7817529837531492</v>
      </c>
    </row>
    <row r="353" spans="1:7" x14ac:dyDescent="0.2">
      <c r="A353" s="4">
        <v>575</v>
      </c>
      <c r="B353" s="5">
        <v>83.259833448082603</v>
      </c>
      <c r="C353" s="5">
        <v>86.768487690266468</v>
      </c>
      <c r="D353" s="6">
        <f t="shared" si="10"/>
        <v>85.014160569174535</v>
      </c>
      <c r="E353" s="5">
        <v>9.8799777809528333</v>
      </c>
      <c r="F353" s="5">
        <v>7.720137238225715</v>
      </c>
      <c r="G353" s="6">
        <f t="shared" si="11"/>
        <v>8.8000575095892746</v>
      </c>
    </row>
    <row r="354" spans="1:7" x14ac:dyDescent="0.2">
      <c r="A354" s="4">
        <v>575.5</v>
      </c>
      <c r="B354" s="5">
        <v>83.159951998872003</v>
      </c>
      <c r="C354" s="5">
        <v>86.772055103672258</v>
      </c>
      <c r="D354" s="6">
        <f t="shared" si="10"/>
        <v>84.966003551272138</v>
      </c>
      <c r="E354" s="5">
        <v>9.9146915134730929</v>
      </c>
      <c r="F354" s="5">
        <v>7.7343508583101821</v>
      </c>
      <c r="G354" s="6">
        <f t="shared" si="11"/>
        <v>8.824521185891637</v>
      </c>
    </row>
    <row r="355" spans="1:7" x14ac:dyDescent="0.2">
      <c r="A355" s="4">
        <v>576</v>
      </c>
      <c r="B355" s="5">
        <v>83.184392225353648</v>
      </c>
      <c r="C355" s="5">
        <v>86.759546002794394</v>
      </c>
      <c r="D355" s="6">
        <f t="shared" si="10"/>
        <v>84.971969114074028</v>
      </c>
      <c r="E355" s="5">
        <v>9.953083852701436</v>
      </c>
      <c r="F355" s="5">
        <v>7.7269942510049816</v>
      </c>
      <c r="G355" s="6">
        <f t="shared" si="11"/>
        <v>8.8400390518532088</v>
      </c>
    </row>
    <row r="356" spans="1:7" x14ac:dyDescent="0.2">
      <c r="A356" s="4">
        <v>576.5</v>
      </c>
      <c r="B356" s="5">
        <v>83.115072781755913</v>
      </c>
      <c r="C356" s="5">
        <v>86.763428321670887</v>
      </c>
      <c r="D356" s="6">
        <f t="shared" si="10"/>
        <v>84.9392505517134</v>
      </c>
      <c r="E356" s="5">
        <v>9.9677657169564426</v>
      </c>
      <c r="F356" s="5">
        <v>7.7312638407436296</v>
      </c>
      <c r="G356" s="6">
        <f t="shared" si="11"/>
        <v>8.8495147788500361</v>
      </c>
    </row>
    <row r="357" spans="1:7" x14ac:dyDescent="0.2">
      <c r="A357" s="4">
        <v>577</v>
      </c>
      <c r="B357" s="5">
        <v>83.091903031616681</v>
      </c>
      <c r="C357" s="5">
        <v>86.732471091578148</v>
      </c>
      <c r="D357" s="6">
        <f t="shared" si="10"/>
        <v>84.912187061597422</v>
      </c>
      <c r="E357" s="5">
        <v>9.9954299153237542</v>
      </c>
      <c r="F357" s="5">
        <v>7.7253073525551761</v>
      </c>
      <c r="G357" s="6">
        <f t="shared" si="11"/>
        <v>8.8603686339394656</v>
      </c>
    </row>
    <row r="358" spans="1:7" x14ac:dyDescent="0.2">
      <c r="A358" s="4">
        <v>577.5</v>
      </c>
      <c r="B358" s="5">
        <v>83.10835174517932</v>
      </c>
      <c r="C358" s="5">
        <v>86.758559844761123</v>
      </c>
      <c r="D358" s="6">
        <f t="shared" si="10"/>
        <v>84.933455794970229</v>
      </c>
      <c r="E358" s="5">
        <v>9.9856971957935254</v>
      </c>
      <c r="F358" s="5">
        <v>7.7250959221784887</v>
      </c>
      <c r="G358" s="6">
        <f t="shared" si="11"/>
        <v>8.8553965589860066</v>
      </c>
    </row>
    <row r="359" spans="1:7" x14ac:dyDescent="0.2">
      <c r="A359" s="4">
        <v>578</v>
      </c>
      <c r="B359" s="5">
        <v>83.049487028987841</v>
      </c>
      <c r="C359" s="5">
        <v>86.734654665576443</v>
      </c>
      <c r="D359" s="6">
        <f t="shared" si="10"/>
        <v>84.892070847282142</v>
      </c>
      <c r="E359" s="5">
        <v>9.972036766413412</v>
      </c>
      <c r="F359" s="5">
        <v>7.7105984372962997</v>
      </c>
      <c r="G359" s="6">
        <f t="shared" si="11"/>
        <v>8.8413176018548558</v>
      </c>
    </row>
    <row r="360" spans="1:7" x14ac:dyDescent="0.2">
      <c r="A360" s="4">
        <v>578.5</v>
      </c>
      <c r="B360" s="5">
        <v>83.054716915229946</v>
      </c>
      <c r="C360" s="5">
        <v>86.747532891580931</v>
      </c>
      <c r="D360" s="6">
        <f t="shared" si="10"/>
        <v>84.901124903405446</v>
      </c>
      <c r="E360" s="5">
        <v>9.9920582048359208</v>
      </c>
      <c r="F360" s="5">
        <v>7.7183985911868565</v>
      </c>
      <c r="G360" s="6">
        <f t="shared" si="11"/>
        <v>8.8552283980113877</v>
      </c>
    </row>
    <row r="361" spans="1:7" x14ac:dyDescent="0.2">
      <c r="A361" s="4">
        <v>579</v>
      </c>
      <c r="B361" s="5">
        <v>83.094125822627802</v>
      </c>
      <c r="C361" s="5">
        <v>86.726972469841172</v>
      </c>
      <c r="D361" s="6">
        <f t="shared" si="10"/>
        <v>84.910549146234487</v>
      </c>
      <c r="E361" s="5">
        <v>9.9822506847500492</v>
      </c>
      <c r="F361" s="5">
        <v>7.7053699435971374</v>
      </c>
      <c r="G361" s="6">
        <f t="shared" si="11"/>
        <v>8.8438103141735933</v>
      </c>
    </row>
    <row r="362" spans="1:7" x14ac:dyDescent="0.2">
      <c r="A362" s="4">
        <v>579.5</v>
      </c>
      <c r="B362" s="5">
        <v>83.098309671180886</v>
      </c>
      <c r="C362" s="5">
        <v>86.732569100488703</v>
      </c>
      <c r="D362" s="6">
        <f t="shared" si="10"/>
        <v>84.915439385834787</v>
      </c>
      <c r="E362" s="5">
        <v>9.9612186552305442</v>
      </c>
      <c r="F362" s="5">
        <v>7.7116546075286401</v>
      </c>
      <c r="G362" s="6">
        <f t="shared" si="11"/>
        <v>8.8364366313795912</v>
      </c>
    </row>
    <row r="363" spans="1:7" x14ac:dyDescent="0.2">
      <c r="A363" s="4">
        <v>580</v>
      </c>
      <c r="B363" s="5">
        <v>83.159246978117253</v>
      </c>
      <c r="C363" s="5">
        <v>86.749709429846362</v>
      </c>
      <c r="D363" s="6">
        <f t="shared" si="10"/>
        <v>84.954478203981807</v>
      </c>
      <c r="E363" s="5">
        <v>9.9461114711271783</v>
      </c>
      <c r="F363" s="5">
        <v>7.7173094954778421</v>
      </c>
      <c r="G363" s="6">
        <f t="shared" si="11"/>
        <v>8.8317104833025102</v>
      </c>
    </row>
    <row r="364" spans="1:7" x14ac:dyDescent="0.2">
      <c r="A364" s="4">
        <v>580.5</v>
      </c>
      <c r="B364" s="5">
        <v>83.110372248846261</v>
      </c>
      <c r="C364" s="5">
        <v>86.745837628093653</v>
      </c>
      <c r="D364" s="6">
        <f t="shared" si="10"/>
        <v>84.928104938469957</v>
      </c>
      <c r="E364" s="5">
        <v>9.9170650993475942</v>
      </c>
      <c r="F364" s="5">
        <v>7.7071864261077776</v>
      </c>
      <c r="G364" s="6">
        <f t="shared" si="11"/>
        <v>8.8121257627276854</v>
      </c>
    </row>
    <row r="365" spans="1:7" x14ac:dyDescent="0.2">
      <c r="A365" s="4">
        <v>581</v>
      </c>
      <c r="B365" s="5">
        <v>83.154777554336263</v>
      </c>
      <c r="C365" s="5">
        <v>86.757348426340485</v>
      </c>
      <c r="D365" s="6">
        <f t="shared" si="10"/>
        <v>84.956062990338381</v>
      </c>
      <c r="E365" s="5">
        <v>9.8897443971399728</v>
      </c>
      <c r="F365" s="5">
        <v>7.7121921042970731</v>
      </c>
      <c r="G365" s="6">
        <f t="shared" si="11"/>
        <v>8.8009682507185225</v>
      </c>
    </row>
    <row r="366" spans="1:7" x14ac:dyDescent="0.2">
      <c r="A366" s="4">
        <v>581.5</v>
      </c>
      <c r="B366" s="5">
        <v>83.193999763098148</v>
      </c>
      <c r="C366" s="5">
        <v>86.75</v>
      </c>
      <c r="D366" s="6">
        <f t="shared" si="10"/>
        <v>84.971999881549067</v>
      </c>
      <c r="E366" s="5">
        <v>9.8690614142860369</v>
      </c>
      <c r="F366" s="5">
        <v>7.6999004997098899</v>
      </c>
      <c r="G366" s="6">
        <f t="shared" si="11"/>
        <v>8.7844809569979638</v>
      </c>
    </row>
    <row r="367" spans="1:7" x14ac:dyDescent="0.2">
      <c r="A367" s="4">
        <v>582</v>
      </c>
      <c r="B367" s="5">
        <v>83.20755890252633</v>
      </c>
      <c r="C367" s="5">
        <v>86.728930135616991</v>
      </c>
      <c r="D367" s="6">
        <f t="shared" si="10"/>
        <v>84.968244519071661</v>
      </c>
      <c r="E367" s="5">
        <v>9.8328495186597493</v>
      </c>
      <c r="F367" s="5">
        <v>7.7122766659560913</v>
      </c>
      <c r="G367" s="6">
        <f t="shared" si="11"/>
        <v>8.7725630923079194</v>
      </c>
    </row>
    <row r="368" spans="1:7" x14ac:dyDescent="0.2">
      <c r="A368" s="4">
        <v>582.5</v>
      </c>
      <c r="B368" s="5">
        <v>83.237086679727739</v>
      </c>
      <c r="C368" s="5">
        <v>86.709067510449671</v>
      </c>
      <c r="D368" s="6">
        <f t="shared" si="10"/>
        <v>84.973077095088712</v>
      </c>
      <c r="E368" s="5">
        <v>9.8139832860296217</v>
      </c>
      <c r="F368" s="5">
        <v>7.6930264690823504</v>
      </c>
      <c r="G368" s="6">
        <f t="shared" si="11"/>
        <v>8.7535048775559865</v>
      </c>
    </row>
    <row r="369" spans="1:7" x14ac:dyDescent="0.2">
      <c r="A369" s="4">
        <v>583</v>
      </c>
      <c r="B369" s="5">
        <v>83.215702870985879</v>
      </c>
      <c r="C369" s="5">
        <v>86.684857758729208</v>
      </c>
      <c r="D369" s="6">
        <f t="shared" si="10"/>
        <v>84.950280314857537</v>
      </c>
      <c r="E369" s="5">
        <v>9.8114267230369752</v>
      </c>
      <c r="F369" s="5">
        <v>7.707815297832318</v>
      </c>
      <c r="G369" s="6">
        <f t="shared" si="11"/>
        <v>8.7596210104346461</v>
      </c>
    </row>
    <row r="370" spans="1:7" x14ac:dyDescent="0.2">
      <c r="A370" s="4">
        <v>583.5</v>
      </c>
      <c r="B370" s="5">
        <v>83.257741515202227</v>
      </c>
      <c r="C370" s="5">
        <v>86.726631370810225</v>
      </c>
      <c r="D370" s="6">
        <f t="shared" si="10"/>
        <v>84.992186443006233</v>
      </c>
      <c r="E370" s="5">
        <v>9.7805579809493928</v>
      </c>
      <c r="F370" s="5">
        <v>7.6977047402402841</v>
      </c>
      <c r="G370" s="6">
        <f t="shared" si="11"/>
        <v>8.739131360594838</v>
      </c>
    </row>
    <row r="371" spans="1:7" x14ac:dyDescent="0.2">
      <c r="A371" s="4">
        <v>584</v>
      </c>
      <c r="B371" s="5">
        <v>83.227339583038912</v>
      </c>
      <c r="C371" s="5">
        <v>86.710810335788253</v>
      </c>
      <c r="D371" s="6">
        <f t="shared" si="10"/>
        <v>84.969074959413575</v>
      </c>
      <c r="E371" s="5">
        <v>9.7726083056487614</v>
      </c>
      <c r="F371" s="5">
        <v>7.7087001842933809</v>
      </c>
      <c r="G371" s="6">
        <f t="shared" si="11"/>
        <v>8.740654244971072</v>
      </c>
    </row>
    <row r="372" spans="1:7" x14ac:dyDescent="0.2">
      <c r="A372" s="4">
        <v>584.5</v>
      </c>
      <c r="B372" s="5">
        <v>83.227039878222371</v>
      </c>
      <c r="C372" s="5">
        <v>86.680315224443675</v>
      </c>
      <c r="D372" s="6">
        <f t="shared" si="10"/>
        <v>84.953677551333016</v>
      </c>
      <c r="E372" s="5">
        <v>9.7800585937500006</v>
      </c>
      <c r="F372" s="5">
        <v>7.6918124987230652</v>
      </c>
      <c r="G372" s="6">
        <f t="shared" si="11"/>
        <v>8.7359355462365329</v>
      </c>
    </row>
    <row r="373" spans="1:7" x14ac:dyDescent="0.2">
      <c r="A373" s="4">
        <v>585</v>
      </c>
      <c r="B373" s="5">
        <v>83.209149831337086</v>
      </c>
      <c r="C373" s="5">
        <v>86.683795707980863</v>
      </c>
      <c r="D373" s="6">
        <f t="shared" si="10"/>
        <v>84.946472769658982</v>
      </c>
      <c r="E373" s="5">
        <v>9.7627988689698775</v>
      </c>
      <c r="F373" s="5">
        <v>7.7120250184305021</v>
      </c>
      <c r="G373" s="6">
        <f t="shared" si="11"/>
        <v>8.7374119437001898</v>
      </c>
    </row>
    <row r="374" spans="1:7" x14ac:dyDescent="0.2">
      <c r="A374" s="4">
        <v>585.5</v>
      </c>
      <c r="B374" s="5">
        <v>83.17428685545589</v>
      </c>
      <c r="C374" s="5">
        <v>86.664338875217013</v>
      </c>
      <c r="D374" s="6">
        <f t="shared" si="10"/>
        <v>84.919312865336451</v>
      </c>
      <c r="E374" s="5">
        <v>9.7703154438183013</v>
      </c>
      <c r="F374" s="5">
        <v>7.7001852505534067</v>
      </c>
      <c r="G374" s="6">
        <f t="shared" si="11"/>
        <v>8.735250347185854</v>
      </c>
    </row>
    <row r="375" spans="1:7" x14ac:dyDescent="0.2">
      <c r="A375" s="4">
        <v>586</v>
      </c>
      <c r="B375" s="5">
        <v>83.148650938394837</v>
      </c>
      <c r="C375" s="5">
        <v>86.662441326843819</v>
      </c>
      <c r="D375" s="6">
        <f t="shared" si="10"/>
        <v>84.905546132619321</v>
      </c>
      <c r="E375" s="5">
        <v>9.7818913451824638</v>
      </c>
      <c r="F375" s="5">
        <v>7.6763578553612932</v>
      </c>
      <c r="G375" s="6">
        <f t="shared" si="11"/>
        <v>8.729124600271879</v>
      </c>
    </row>
    <row r="376" spans="1:7" x14ac:dyDescent="0.2">
      <c r="A376" s="4">
        <v>586.5</v>
      </c>
      <c r="B376" s="5">
        <v>83.139262824395161</v>
      </c>
      <c r="C376" s="5">
        <v>86.654979482858266</v>
      </c>
      <c r="D376" s="6">
        <f t="shared" si="10"/>
        <v>84.897121153626713</v>
      </c>
      <c r="E376" s="5">
        <v>9.8114013092306802</v>
      </c>
      <c r="F376" s="5">
        <v>7.7006915688772937</v>
      </c>
      <c r="G376" s="6">
        <f t="shared" si="11"/>
        <v>8.7560464390539874</v>
      </c>
    </row>
    <row r="377" spans="1:7" x14ac:dyDescent="0.2">
      <c r="A377" s="4">
        <v>587</v>
      </c>
      <c r="B377" s="5">
        <v>83.118816927124499</v>
      </c>
      <c r="C377" s="5">
        <v>86.643626988746718</v>
      </c>
      <c r="D377" s="6">
        <f t="shared" si="10"/>
        <v>84.881221957935608</v>
      </c>
      <c r="E377" s="5">
        <v>9.8457546165067527</v>
      </c>
      <c r="F377" s="5">
        <v>7.6915628451685301</v>
      </c>
      <c r="G377" s="6">
        <f t="shared" si="11"/>
        <v>8.7686587308376414</v>
      </c>
    </row>
    <row r="378" spans="1:7" x14ac:dyDescent="0.2">
      <c r="A378" s="4">
        <v>587.5</v>
      </c>
      <c r="B378" s="5">
        <v>83.015321770430631</v>
      </c>
      <c r="C378" s="5">
        <v>86.646452425103746</v>
      </c>
      <c r="D378" s="6">
        <f t="shared" si="10"/>
        <v>84.830887097767189</v>
      </c>
      <c r="E378" s="5">
        <v>9.8480606936955173</v>
      </c>
      <c r="F378" s="5">
        <v>7.6961191900926815</v>
      </c>
      <c r="G378" s="6">
        <f t="shared" si="11"/>
        <v>8.7720899418940999</v>
      </c>
    </row>
    <row r="379" spans="1:7" x14ac:dyDescent="0.2">
      <c r="A379" s="4">
        <v>588</v>
      </c>
      <c r="B379" s="5">
        <v>83.023942149505686</v>
      </c>
      <c r="C379" s="5">
        <v>86.659540765913107</v>
      </c>
      <c r="D379" s="6">
        <f t="shared" si="10"/>
        <v>84.841741457709389</v>
      </c>
      <c r="E379" s="5">
        <v>9.8744595490857172</v>
      </c>
      <c r="F379" s="5">
        <v>7.7004993438026288</v>
      </c>
      <c r="G379" s="6">
        <f t="shared" si="11"/>
        <v>8.7874794464441734</v>
      </c>
    </row>
    <row r="380" spans="1:7" x14ac:dyDescent="0.2">
      <c r="A380" s="4">
        <v>588.5</v>
      </c>
      <c r="B380" s="5">
        <v>82.967851531966602</v>
      </c>
      <c r="C380" s="5">
        <v>86.663737117265029</v>
      </c>
      <c r="D380" s="6">
        <f t="shared" si="10"/>
        <v>84.815794324615808</v>
      </c>
      <c r="E380" s="5">
        <v>9.9352561160627637</v>
      </c>
      <c r="F380" s="5">
        <v>7.6870002882817117</v>
      </c>
      <c r="G380" s="6">
        <f t="shared" si="11"/>
        <v>8.8111282021722381</v>
      </c>
    </row>
    <row r="381" spans="1:7" x14ac:dyDescent="0.2">
      <c r="A381" s="4">
        <v>589</v>
      </c>
      <c r="B381" s="5">
        <v>82.922948021306695</v>
      </c>
      <c r="C381" s="5">
        <v>86.632139071721681</v>
      </c>
      <c r="D381" s="6">
        <f t="shared" si="10"/>
        <v>84.777543546514181</v>
      </c>
      <c r="E381" s="5">
        <v>9.9550107099132017</v>
      </c>
      <c r="F381" s="5">
        <v>7.7088093527180366</v>
      </c>
      <c r="G381" s="6">
        <f t="shared" si="11"/>
        <v>8.8319100313156191</v>
      </c>
    </row>
    <row r="382" spans="1:7" x14ac:dyDescent="0.2">
      <c r="A382" s="4">
        <v>589.5</v>
      </c>
      <c r="B382" s="5">
        <v>82.884811547458341</v>
      </c>
      <c r="C382" s="5">
        <v>86.607309845641907</v>
      </c>
      <c r="D382" s="6">
        <f t="shared" si="10"/>
        <v>84.746060696550131</v>
      </c>
      <c r="E382" s="5">
        <v>10.025138055169283</v>
      </c>
      <c r="F382" s="5">
        <v>7.7004129929474239</v>
      </c>
      <c r="G382" s="6">
        <f t="shared" si="11"/>
        <v>8.8627755240583532</v>
      </c>
    </row>
    <row r="383" spans="1:7" x14ac:dyDescent="0.2">
      <c r="A383" s="4">
        <v>590</v>
      </c>
      <c r="B383" s="5">
        <v>82.788664190430239</v>
      </c>
      <c r="C383" s="5">
        <v>86.60753935034073</v>
      </c>
      <c r="D383" s="6">
        <f t="shared" si="10"/>
        <v>84.698101770385477</v>
      </c>
      <c r="E383" s="5">
        <v>10.032804348490071</v>
      </c>
      <c r="F383" s="5">
        <v>7.7000195312499997</v>
      </c>
      <c r="G383" s="6">
        <f t="shared" si="11"/>
        <v>8.8664119398700354</v>
      </c>
    </row>
    <row r="384" spans="1:7" x14ac:dyDescent="0.2">
      <c r="A384" s="4">
        <v>590.5</v>
      </c>
      <c r="B384" s="5">
        <v>82.771962493752397</v>
      </c>
      <c r="C384" s="5">
        <v>86.599953597742967</v>
      </c>
      <c r="D384" s="6">
        <f t="shared" si="10"/>
        <v>84.685958045747682</v>
      </c>
      <c r="E384" s="5">
        <v>10.095055782285497</v>
      </c>
      <c r="F384" s="5">
        <v>7.6834098766588355</v>
      </c>
      <c r="G384" s="6">
        <f t="shared" si="11"/>
        <v>8.8892328294721672</v>
      </c>
    </row>
    <row r="385" spans="1:7" x14ac:dyDescent="0.2">
      <c r="A385" s="4">
        <v>591</v>
      </c>
      <c r="B385" s="5">
        <v>82.70500338318881</v>
      </c>
      <c r="C385" s="5">
        <v>86.582463928436965</v>
      </c>
      <c r="D385" s="6">
        <f t="shared" si="10"/>
        <v>84.643733655812895</v>
      </c>
      <c r="E385" s="5">
        <v>10.107294793181291</v>
      </c>
      <c r="F385" s="5">
        <v>7.693690020683408</v>
      </c>
      <c r="G385" s="6">
        <f t="shared" si="11"/>
        <v>8.900492406932349</v>
      </c>
    </row>
    <row r="386" spans="1:7" x14ac:dyDescent="0.2">
      <c r="A386" s="4">
        <v>591.5</v>
      </c>
      <c r="B386" s="5">
        <v>82.688448233555661</v>
      </c>
      <c r="C386" s="5">
        <v>86.587310581966833</v>
      </c>
      <c r="D386" s="6">
        <f t="shared" si="10"/>
        <v>84.637879407761247</v>
      </c>
      <c r="E386" s="5">
        <v>10.1310463510469</v>
      </c>
      <c r="F386" s="5">
        <v>7.7073565745722563</v>
      </c>
      <c r="G386" s="6">
        <f t="shared" si="11"/>
        <v>8.9192014628095784</v>
      </c>
    </row>
    <row r="387" spans="1:7" x14ac:dyDescent="0.2">
      <c r="A387" s="4">
        <v>592</v>
      </c>
      <c r="B387" s="5">
        <v>82.641979007592738</v>
      </c>
      <c r="C387" s="5">
        <v>86.565391398635001</v>
      </c>
      <c r="D387" s="6">
        <f t="shared" si="10"/>
        <v>84.603685203113869</v>
      </c>
      <c r="E387" s="5">
        <v>10.181158541799846</v>
      </c>
      <c r="F387" s="5">
        <v>7.6832188045066978</v>
      </c>
      <c r="G387" s="6">
        <f t="shared" si="11"/>
        <v>8.9321886731532718</v>
      </c>
    </row>
    <row r="388" spans="1:7" x14ac:dyDescent="0.2">
      <c r="A388" s="4">
        <v>592.5</v>
      </c>
      <c r="B388" s="5">
        <v>82.604329561277112</v>
      </c>
      <c r="C388" s="5">
        <v>86.601512750856429</v>
      </c>
      <c r="D388" s="6">
        <f t="shared" ref="D388:D451" si="12">(B388+C388)/2</f>
        <v>84.60292115606677</v>
      </c>
      <c r="E388" s="5">
        <v>10.193188627851374</v>
      </c>
      <c r="F388" s="5">
        <v>7.6890805023924926</v>
      </c>
      <c r="G388" s="6">
        <f t="shared" ref="G388:G451" si="13">(E388+F388)/2</f>
        <v>8.9411345651219332</v>
      </c>
    </row>
    <row r="389" spans="1:7" x14ac:dyDescent="0.2">
      <c r="A389" s="4">
        <v>593</v>
      </c>
      <c r="B389" s="5">
        <v>82.564309929011529</v>
      </c>
      <c r="C389" s="5">
        <v>86.557379092581058</v>
      </c>
      <c r="D389" s="6">
        <f t="shared" si="12"/>
        <v>84.560844510796301</v>
      </c>
      <c r="E389" s="5">
        <v>10.215991067994159</v>
      </c>
      <c r="F389" s="5">
        <v>7.6837982943036831</v>
      </c>
      <c r="G389" s="6">
        <f t="shared" si="13"/>
        <v>8.9498946811489208</v>
      </c>
    </row>
    <row r="390" spans="1:7" x14ac:dyDescent="0.2">
      <c r="A390" s="4">
        <v>593.5</v>
      </c>
      <c r="B390" s="5">
        <v>82.585657547548593</v>
      </c>
      <c r="C390" s="5">
        <v>86.54325658528218</v>
      </c>
      <c r="D390" s="6">
        <f t="shared" si="12"/>
        <v>84.564457066415386</v>
      </c>
      <c r="E390" s="5">
        <v>10.219754739836951</v>
      </c>
      <c r="F390" s="5">
        <v>7.6874120339658898</v>
      </c>
      <c r="G390" s="6">
        <f t="shared" si="13"/>
        <v>8.9535833869014212</v>
      </c>
    </row>
    <row r="391" spans="1:7" x14ac:dyDescent="0.2">
      <c r="A391" s="4">
        <v>594</v>
      </c>
      <c r="B391" s="5">
        <v>82.489398594309648</v>
      </c>
      <c r="C391" s="5">
        <v>86.558618315746756</v>
      </c>
      <c r="D391" s="6">
        <f t="shared" si="12"/>
        <v>84.524008455028195</v>
      </c>
      <c r="E391" s="5">
        <v>10.205931433532175</v>
      </c>
      <c r="F391" s="5">
        <v>7.6859353501197516</v>
      </c>
      <c r="G391" s="6">
        <f t="shared" si="13"/>
        <v>8.9459333918259638</v>
      </c>
    </row>
    <row r="392" spans="1:7" x14ac:dyDescent="0.2">
      <c r="A392" s="4">
        <v>594.5</v>
      </c>
      <c r="B392" s="5">
        <v>82.521925566152674</v>
      </c>
      <c r="C392" s="5">
        <v>86.574135463894962</v>
      </c>
      <c r="D392" s="6">
        <f t="shared" si="12"/>
        <v>84.548030515023811</v>
      </c>
      <c r="E392" s="5">
        <v>10.214367514923465</v>
      </c>
      <c r="F392" s="5">
        <v>7.6797446976696744</v>
      </c>
      <c r="G392" s="6">
        <f t="shared" si="13"/>
        <v>8.9470561062965697</v>
      </c>
    </row>
    <row r="393" spans="1:7" x14ac:dyDescent="0.2">
      <c r="A393" s="4">
        <v>595</v>
      </c>
      <c r="B393" s="5">
        <v>82.529500951556926</v>
      </c>
      <c r="C393" s="5">
        <v>86.552419200150126</v>
      </c>
      <c r="D393" s="6">
        <f t="shared" si="12"/>
        <v>84.540960075853519</v>
      </c>
      <c r="E393" s="5">
        <v>10.185622285615041</v>
      </c>
      <c r="F393" s="5">
        <v>7.6902345205158369</v>
      </c>
      <c r="G393" s="6">
        <f t="shared" si="13"/>
        <v>8.9379284030654382</v>
      </c>
    </row>
    <row r="394" spans="1:7" x14ac:dyDescent="0.2">
      <c r="A394" s="4">
        <v>595.5</v>
      </c>
      <c r="B394" s="5">
        <v>82.539262914871486</v>
      </c>
      <c r="C394" s="5">
        <v>86.511574204713654</v>
      </c>
      <c r="D394" s="6">
        <f t="shared" si="12"/>
        <v>84.52541855979257</v>
      </c>
      <c r="E394" s="5">
        <v>10.187703783637717</v>
      </c>
      <c r="F394" s="5">
        <v>7.6842729006947623</v>
      </c>
      <c r="G394" s="6">
        <f t="shared" si="13"/>
        <v>8.9359883421662403</v>
      </c>
    </row>
    <row r="395" spans="1:7" x14ac:dyDescent="0.2">
      <c r="A395" s="4">
        <v>596</v>
      </c>
      <c r="B395" s="5">
        <v>82.548285772402252</v>
      </c>
      <c r="C395" s="5">
        <v>86.506627605103276</v>
      </c>
      <c r="D395" s="6">
        <f t="shared" si="12"/>
        <v>84.527456688752764</v>
      </c>
      <c r="E395" s="5">
        <v>10.194372746566424</v>
      </c>
      <c r="F395" s="5">
        <v>7.6828463167665824</v>
      </c>
      <c r="G395" s="6">
        <f t="shared" si="13"/>
        <v>8.9386095316665042</v>
      </c>
    </row>
    <row r="396" spans="1:7" x14ac:dyDescent="0.2">
      <c r="A396" s="4">
        <v>596.5</v>
      </c>
      <c r="B396" s="5">
        <v>82.534087000031278</v>
      </c>
      <c r="C396" s="5">
        <v>86.489969756935409</v>
      </c>
      <c r="D396" s="6">
        <f t="shared" si="12"/>
        <v>84.512028378483336</v>
      </c>
      <c r="E396" s="5">
        <v>10.153263996481277</v>
      </c>
      <c r="F396" s="5">
        <v>7.6794447991919244</v>
      </c>
      <c r="G396" s="6">
        <f t="shared" si="13"/>
        <v>8.9163543978366011</v>
      </c>
    </row>
    <row r="397" spans="1:7" x14ac:dyDescent="0.2">
      <c r="A397" s="4">
        <v>597</v>
      </c>
      <c r="B397" s="5">
        <v>82.547667184173193</v>
      </c>
      <c r="C397" s="5">
        <v>86.534033892801304</v>
      </c>
      <c r="D397" s="6">
        <f t="shared" si="12"/>
        <v>84.540850538487248</v>
      </c>
      <c r="E397" s="5">
        <v>10.134819870339824</v>
      </c>
      <c r="F397" s="5">
        <v>7.6787129772716582</v>
      </c>
      <c r="G397" s="6">
        <f t="shared" si="13"/>
        <v>8.9067664238057418</v>
      </c>
    </row>
    <row r="398" spans="1:7" x14ac:dyDescent="0.2">
      <c r="A398" s="4">
        <v>597.5</v>
      </c>
      <c r="B398" s="5">
        <v>82.577712519171286</v>
      </c>
      <c r="C398" s="5">
        <v>86.53996570402559</v>
      </c>
      <c r="D398" s="6">
        <f t="shared" si="12"/>
        <v>84.558839111598445</v>
      </c>
      <c r="E398" s="5">
        <v>10.137489029233599</v>
      </c>
      <c r="F398" s="5">
        <v>7.6822906279246483</v>
      </c>
      <c r="G398" s="6">
        <f t="shared" si="13"/>
        <v>8.9098898285791233</v>
      </c>
    </row>
    <row r="399" spans="1:7" x14ac:dyDescent="0.2">
      <c r="A399" s="4">
        <v>598</v>
      </c>
      <c r="B399" s="5">
        <v>82.566387964814382</v>
      </c>
      <c r="C399" s="5">
        <v>86.513131403155157</v>
      </c>
      <c r="D399" s="6">
        <f t="shared" si="12"/>
        <v>84.539759683984769</v>
      </c>
      <c r="E399" s="5">
        <v>10.0888423237121</v>
      </c>
      <c r="F399" s="5">
        <v>7.6911148222189611</v>
      </c>
      <c r="G399" s="6">
        <f t="shared" si="13"/>
        <v>8.8899785729655303</v>
      </c>
    </row>
    <row r="400" spans="1:7" x14ac:dyDescent="0.2">
      <c r="A400" s="4">
        <v>598.5</v>
      </c>
      <c r="B400" s="5">
        <v>82.615315801146394</v>
      </c>
      <c r="C400" s="5">
        <v>86.474721206489221</v>
      </c>
      <c r="D400" s="6">
        <f t="shared" si="12"/>
        <v>84.545018503817801</v>
      </c>
      <c r="E400" s="5">
        <v>10.058604935297327</v>
      </c>
      <c r="F400" s="5">
        <v>7.6709166244779636</v>
      </c>
      <c r="G400" s="6">
        <f t="shared" si="13"/>
        <v>8.8647607798876447</v>
      </c>
    </row>
    <row r="401" spans="1:7" x14ac:dyDescent="0.2">
      <c r="A401" s="4">
        <v>599</v>
      </c>
      <c r="B401" s="5">
        <v>82.610748796039147</v>
      </c>
      <c r="C401" s="5">
        <v>86.518570747028562</v>
      </c>
      <c r="D401" s="6">
        <f t="shared" si="12"/>
        <v>84.564659771533854</v>
      </c>
      <c r="E401" s="5">
        <v>10.057951800834781</v>
      </c>
      <c r="F401" s="5">
        <v>7.6906297932959609</v>
      </c>
      <c r="G401" s="6">
        <f t="shared" si="13"/>
        <v>8.8742907970653704</v>
      </c>
    </row>
    <row r="402" spans="1:7" x14ac:dyDescent="0.2">
      <c r="A402" s="4">
        <v>599.5</v>
      </c>
      <c r="B402" s="5">
        <v>82.66178564632348</v>
      </c>
      <c r="C402" s="5">
        <v>86.499711572356304</v>
      </c>
      <c r="D402" s="6">
        <f t="shared" si="12"/>
        <v>84.580748609339892</v>
      </c>
      <c r="E402" s="5">
        <v>10.043838771996258</v>
      </c>
      <c r="F402" s="5">
        <v>7.6567083583766582</v>
      </c>
      <c r="G402" s="6">
        <f t="shared" si="13"/>
        <v>8.850273565186459</v>
      </c>
    </row>
    <row r="403" spans="1:7" x14ac:dyDescent="0.2">
      <c r="A403" s="4">
        <v>600</v>
      </c>
      <c r="B403" s="5">
        <v>82.670337812391807</v>
      </c>
      <c r="C403" s="5">
        <v>86.476306945158143</v>
      </c>
      <c r="D403" s="6">
        <f t="shared" si="12"/>
        <v>84.573322378774975</v>
      </c>
      <c r="E403" s="5">
        <v>9.9968347636651558</v>
      </c>
      <c r="F403" s="5">
        <v>7.6794285242986104</v>
      </c>
      <c r="G403" s="6">
        <f t="shared" si="13"/>
        <v>8.8381316439818836</v>
      </c>
    </row>
    <row r="404" spans="1:7" x14ac:dyDescent="0.2">
      <c r="A404" s="4">
        <v>600.5</v>
      </c>
      <c r="B404" s="5">
        <v>82.646733153262502</v>
      </c>
      <c r="C404" s="5">
        <v>86.465316285944098</v>
      </c>
      <c r="D404" s="6">
        <f t="shared" si="12"/>
        <v>84.5560247196033</v>
      </c>
      <c r="E404" s="5">
        <v>10.008130731807489</v>
      </c>
      <c r="F404" s="5">
        <v>7.6704230058862652</v>
      </c>
      <c r="G404" s="6">
        <f t="shared" si="13"/>
        <v>8.839276868846877</v>
      </c>
    </row>
    <row r="405" spans="1:7" x14ac:dyDescent="0.2">
      <c r="A405" s="4">
        <v>601</v>
      </c>
      <c r="B405" s="5">
        <v>82.659841362491321</v>
      </c>
      <c r="C405" s="5">
        <v>86.485871822880725</v>
      </c>
      <c r="D405" s="6">
        <f t="shared" si="12"/>
        <v>84.572856592686023</v>
      </c>
      <c r="E405" s="5">
        <v>10.006810237228478</v>
      </c>
      <c r="F405" s="5">
        <v>7.6681001255939778</v>
      </c>
      <c r="G405" s="6">
        <f t="shared" si="13"/>
        <v>8.8374551814112277</v>
      </c>
    </row>
    <row r="406" spans="1:7" x14ac:dyDescent="0.2">
      <c r="A406" s="4">
        <v>601.5</v>
      </c>
      <c r="B406" s="5">
        <v>82.617040201838222</v>
      </c>
      <c r="C406" s="5">
        <v>86.460165426932491</v>
      </c>
      <c r="D406" s="6">
        <f t="shared" si="12"/>
        <v>84.538602814385357</v>
      </c>
      <c r="E406" s="5">
        <v>9.9906604924748255</v>
      </c>
      <c r="F406" s="5">
        <v>7.6684519515761256</v>
      </c>
      <c r="G406" s="6">
        <f t="shared" si="13"/>
        <v>8.8295562220254755</v>
      </c>
    </row>
    <row r="407" spans="1:7" x14ac:dyDescent="0.2">
      <c r="A407" s="4">
        <v>602</v>
      </c>
      <c r="B407" s="5">
        <v>82.596042247164831</v>
      </c>
      <c r="C407" s="5">
        <v>86.475087273442014</v>
      </c>
      <c r="D407" s="6">
        <f t="shared" si="12"/>
        <v>84.53556476030343</v>
      </c>
      <c r="E407" s="5">
        <v>9.9858398825253847</v>
      </c>
      <c r="F407" s="5">
        <v>7.6536801785836426</v>
      </c>
      <c r="G407" s="6">
        <f t="shared" si="13"/>
        <v>8.8197600305545141</v>
      </c>
    </row>
    <row r="408" spans="1:7" x14ac:dyDescent="0.2">
      <c r="A408" s="4">
        <v>602.5</v>
      </c>
      <c r="B408" s="5">
        <v>82.578903545982513</v>
      </c>
      <c r="C408" s="5">
        <v>86.421961988032791</v>
      </c>
      <c r="D408" s="6">
        <f t="shared" si="12"/>
        <v>84.500432767007652</v>
      </c>
      <c r="E408" s="5">
        <v>9.9795078988340187</v>
      </c>
      <c r="F408" s="5">
        <v>7.6662920875710929</v>
      </c>
      <c r="G408" s="6">
        <f t="shared" si="13"/>
        <v>8.8228999932025562</v>
      </c>
    </row>
    <row r="409" spans="1:7" x14ac:dyDescent="0.2">
      <c r="A409" s="4">
        <v>603</v>
      </c>
      <c r="B409" s="5">
        <v>82.569050906126918</v>
      </c>
      <c r="C409" s="5">
        <v>86.422495002857289</v>
      </c>
      <c r="D409" s="6">
        <f t="shared" si="12"/>
        <v>84.495772954492111</v>
      </c>
      <c r="E409" s="5">
        <v>9.9776907082304902</v>
      </c>
      <c r="F409" s="5">
        <v>7.6587838784651394</v>
      </c>
      <c r="G409" s="6">
        <f t="shared" si="13"/>
        <v>8.8182372933478153</v>
      </c>
    </row>
    <row r="410" spans="1:7" x14ac:dyDescent="0.2">
      <c r="A410" s="4">
        <v>603.5</v>
      </c>
      <c r="B410" s="5">
        <v>82.549770139907736</v>
      </c>
      <c r="C410" s="5">
        <v>86.406655061008891</v>
      </c>
      <c r="D410" s="6">
        <f t="shared" si="12"/>
        <v>84.478212600458306</v>
      </c>
      <c r="E410" s="5">
        <v>9.982324266305401</v>
      </c>
      <c r="F410" s="5">
        <v>7.6592924397826625</v>
      </c>
      <c r="G410" s="6">
        <f t="shared" si="13"/>
        <v>8.8208083530440327</v>
      </c>
    </row>
    <row r="411" spans="1:7" x14ac:dyDescent="0.2">
      <c r="A411" s="4">
        <v>604</v>
      </c>
      <c r="B411" s="5">
        <v>82.538377486211374</v>
      </c>
      <c r="C411" s="5">
        <v>86.396315931931412</v>
      </c>
      <c r="D411" s="6">
        <f t="shared" si="12"/>
        <v>84.467346709071393</v>
      </c>
      <c r="E411" s="5">
        <v>10.022730813739201</v>
      </c>
      <c r="F411" s="5">
        <v>7.6603396726319817</v>
      </c>
      <c r="G411" s="6">
        <f t="shared" si="13"/>
        <v>8.8415352431855911</v>
      </c>
    </row>
    <row r="412" spans="1:7" x14ac:dyDescent="0.2">
      <c r="A412" s="4">
        <v>604.5</v>
      </c>
      <c r="B412" s="5">
        <v>82.428911361095061</v>
      </c>
      <c r="C412" s="5">
        <v>86.391797422913925</v>
      </c>
      <c r="D412" s="6">
        <f t="shared" si="12"/>
        <v>84.410354392004493</v>
      </c>
      <c r="E412" s="5">
        <v>10.041901343679934</v>
      </c>
      <c r="F412" s="5">
        <v>7.6533778739152307</v>
      </c>
      <c r="G412" s="6">
        <f t="shared" si="13"/>
        <v>8.8476396087975822</v>
      </c>
    </row>
    <row r="413" spans="1:7" x14ac:dyDescent="0.2">
      <c r="A413" s="4">
        <v>605</v>
      </c>
      <c r="B413" s="5">
        <v>82.433168350595835</v>
      </c>
      <c r="C413" s="5">
        <v>86.41642473516292</v>
      </c>
      <c r="D413" s="6">
        <f t="shared" si="12"/>
        <v>84.424796542879378</v>
      </c>
      <c r="E413" s="5">
        <v>10.058731077839358</v>
      </c>
      <c r="F413" s="5">
        <v>7.6648889460524767</v>
      </c>
      <c r="G413" s="6">
        <f t="shared" si="13"/>
        <v>8.8618100119459164</v>
      </c>
    </row>
    <row r="414" spans="1:7" x14ac:dyDescent="0.2">
      <c r="A414" s="4">
        <v>605.5</v>
      </c>
      <c r="B414" s="5">
        <v>82.278949262966421</v>
      </c>
      <c r="C414" s="5">
        <v>86.350248959013271</v>
      </c>
      <c r="D414" s="6">
        <f t="shared" si="12"/>
        <v>84.314599110989846</v>
      </c>
      <c r="E414" s="5">
        <v>10.095069615225714</v>
      </c>
      <c r="F414" s="5">
        <v>7.6443578066575606</v>
      </c>
      <c r="G414" s="6">
        <f t="shared" si="13"/>
        <v>8.8697137109416371</v>
      </c>
    </row>
    <row r="415" spans="1:7" x14ac:dyDescent="0.2">
      <c r="A415" s="4">
        <v>606</v>
      </c>
      <c r="B415" s="5">
        <v>82.306045721416851</v>
      </c>
      <c r="C415" s="5">
        <v>86.352997258414518</v>
      </c>
      <c r="D415" s="6">
        <f t="shared" si="12"/>
        <v>84.329521489915692</v>
      </c>
      <c r="E415" s="5">
        <v>10.114652112561012</v>
      </c>
      <c r="F415" s="5">
        <v>7.6611137930140165</v>
      </c>
      <c r="G415" s="6">
        <f t="shared" si="13"/>
        <v>8.8878829527875141</v>
      </c>
    </row>
    <row r="416" spans="1:7" x14ac:dyDescent="0.2">
      <c r="A416" s="4">
        <v>606.5</v>
      </c>
      <c r="B416" s="5">
        <v>82.205642113476216</v>
      </c>
      <c r="C416" s="5">
        <v>86.345810269971238</v>
      </c>
      <c r="D416" s="6">
        <f t="shared" si="12"/>
        <v>84.27572619172372</v>
      </c>
      <c r="E416" s="5">
        <v>10.141529142271098</v>
      </c>
      <c r="F416" s="5">
        <v>7.6551780728480274</v>
      </c>
      <c r="G416" s="6">
        <f t="shared" si="13"/>
        <v>8.8983536075595637</v>
      </c>
    </row>
    <row r="417" spans="1:7" x14ac:dyDescent="0.2">
      <c r="A417" s="4">
        <v>607</v>
      </c>
      <c r="B417" s="5">
        <v>82.175045233293474</v>
      </c>
      <c r="C417" s="5">
        <v>86.360471708875096</v>
      </c>
      <c r="D417" s="6">
        <f t="shared" si="12"/>
        <v>84.267758471084278</v>
      </c>
      <c r="E417" s="5">
        <v>10.194436772921298</v>
      </c>
      <c r="F417" s="5">
        <v>7.6522402461695336</v>
      </c>
      <c r="G417" s="6">
        <f t="shared" si="13"/>
        <v>8.9233385095454167</v>
      </c>
    </row>
    <row r="418" spans="1:7" x14ac:dyDescent="0.2">
      <c r="A418" s="4">
        <v>607.5</v>
      </c>
      <c r="B418" s="5">
        <v>82.156150599091148</v>
      </c>
      <c r="C418" s="5">
        <v>86.318706144484196</v>
      </c>
      <c r="D418" s="6">
        <f t="shared" si="12"/>
        <v>84.237428371787672</v>
      </c>
      <c r="E418" s="5">
        <v>10.218420624813723</v>
      </c>
      <c r="F418" s="5">
        <v>7.6676501782859852</v>
      </c>
      <c r="G418" s="6">
        <f t="shared" si="13"/>
        <v>8.943035401549853</v>
      </c>
    </row>
    <row r="419" spans="1:7" x14ac:dyDescent="0.2">
      <c r="A419" s="4">
        <v>608</v>
      </c>
      <c r="B419" s="5">
        <v>82.076572374938593</v>
      </c>
      <c r="C419" s="5">
        <v>86.339432900896895</v>
      </c>
      <c r="D419" s="6">
        <f t="shared" si="12"/>
        <v>84.208002637917744</v>
      </c>
      <c r="E419" s="5">
        <v>10.232869971102282</v>
      </c>
      <c r="F419" s="5">
        <v>7.6696334804785815</v>
      </c>
      <c r="G419" s="6">
        <f t="shared" si="13"/>
        <v>8.9512517257904314</v>
      </c>
    </row>
    <row r="420" spans="1:7" x14ac:dyDescent="0.2">
      <c r="A420" s="4">
        <v>608.5</v>
      </c>
      <c r="B420" s="5">
        <v>82.046224013819341</v>
      </c>
      <c r="C420" s="5">
        <v>86.331544095730933</v>
      </c>
      <c r="D420" s="6">
        <f t="shared" si="12"/>
        <v>84.188884054775144</v>
      </c>
      <c r="E420" s="5">
        <v>10.250388795589826</v>
      </c>
      <c r="F420" s="5">
        <v>7.6609798923485881</v>
      </c>
      <c r="G420" s="6">
        <f t="shared" si="13"/>
        <v>8.9556843439692067</v>
      </c>
    </row>
    <row r="421" spans="1:7" x14ac:dyDescent="0.2">
      <c r="A421" s="4">
        <v>609</v>
      </c>
      <c r="B421" s="5">
        <v>82.014884737678855</v>
      </c>
      <c r="C421" s="5">
        <v>86.302652928546379</v>
      </c>
      <c r="D421" s="6">
        <f t="shared" si="12"/>
        <v>84.158768833112617</v>
      </c>
      <c r="E421" s="5">
        <v>10.277519299093075</v>
      </c>
      <c r="F421" s="5">
        <v>7.6777373918360441</v>
      </c>
      <c r="G421" s="6">
        <f t="shared" si="13"/>
        <v>8.9776283454645593</v>
      </c>
    </row>
    <row r="422" spans="1:7" x14ac:dyDescent="0.2">
      <c r="A422" s="4">
        <v>609.5</v>
      </c>
      <c r="B422" s="5">
        <v>81.952505024757599</v>
      </c>
      <c r="C422" s="5">
        <v>86.273244069231595</v>
      </c>
      <c r="D422" s="6">
        <f t="shared" si="12"/>
        <v>84.11287454699459</v>
      </c>
      <c r="E422" s="5">
        <v>10.280988058765836</v>
      </c>
      <c r="F422" s="5">
        <v>7.6609559264616971</v>
      </c>
      <c r="G422" s="6">
        <f t="shared" si="13"/>
        <v>8.9709719926137659</v>
      </c>
    </row>
    <row r="423" spans="1:7" x14ac:dyDescent="0.2">
      <c r="A423" s="4">
        <v>610</v>
      </c>
      <c r="B423" s="5">
        <v>81.949304386115614</v>
      </c>
      <c r="C423" s="5">
        <v>86.278407485876272</v>
      </c>
      <c r="D423" s="6">
        <f t="shared" si="12"/>
        <v>84.113855935995943</v>
      </c>
      <c r="E423" s="5">
        <v>10.317018027312566</v>
      </c>
      <c r="F423" s="5">
        <v>7.6512878860831721</v>
      </c>
      <c r="G423" s="6">
        <f t="shared" si="13"/>
        <v>8.9841529566978693</v>
      </c>
    </row>
    <row r="424" spans="1:7" x14ac:dyDescent="0.2">
      <c r="A424" s="4">
        <v>610.5</v>
      </c>
      <c r="B424" s="5">
        <v>81.973418632145098</v>
      </c>
      <c r="C424" s="5">
        <v>86.289857785614515</v>
      </c>
      <c r="D424" s="6">
        <f t="shared" si="12"/>
        <v>84.131638208879806</v>
      </c>
      <c r="E424" s="5">
        <v>10.324429757883436</v>
      </c>
      <c r="F424" s="5">
        <v>7.6613429764190792</v>
      </c>
      <c r="G424" s="6">
        <f t="shared" si="13"/>
        <v>8.9928863671512573</v>
      </c>
    </row>
    <row r="425" spans="1:7" x14ac:dyDescent="0.2">
      <c r="A425" s="4">
        <v>611</v>
      </c>
      <c r="B425" s="5">
        <v>81.882515512245234</v>
      </c>
      <c r="C425" s="5">
        <v>86.255448537256243</v>
      </c>
      <c r="D425" s="6">
        <f t="shared" si="12"/>
        <v>84.068982024750738</v>
      </c>
      <c r="E425" s="5">
        <v>10.336715001627717</v>
      </c>
      <c r="F425" s="5">
        <v>7.6596445193130149</v>
      </c>
      <c r="G425" s="6">
        <f t="shared" si="13"/>
        <v>8.9981797604703662</v>
      </c>
    </row>
    <row r="426" spans="1:7" x14ac:dyDescent="0.2">
      <c r="A426" s="4">
        <v>611.5</v>
      </c>
      <c r="B426" s="5">
        <v>81.908866695675016</v>
      </c>
      <c r="C426" s="5">
        <v>86.249239483761173</v>
      </c>
      <c r="D426" s="6">
        <f t="shared" si="12"/>
        <v>84.079053089718087</v>
      </c>
      <c r="E426" s="5">
        <v>10.337457322873679</v>
      </c>
      <c r="F426" s="5">
        <v>7.6543323488426616</v>
      </c>
      <c r="G426" s="6">
        <f t="shared" si="13"/>
        <v>8.9958948358581701</v>
      </c>
    </row>
    <row r="427" spans="1:7" x14ac:dyDescent="0.2">
      <c r="A427" s="4">
        <v>612</v>
      </c>
      <c r="B427" s="5">
        <v>81.901292509489963</v>
      </c>
      <c r="C427" s="5">
        <v>86.237004568141501</v>
      </c>
      <c r="D427" s="6">
        <f t="shared" si="12"/>
        <v>84.069148538815739</v>
      </c>
      <c r="E427" s="5">
        <v>10.352725921089201</v>
      </c>
      <c r="F427" s="5">
        <v>7.6503106778181298</v>
      </c>
      <c r="G427" s="6">
        <f t="shared" si="13"/>
        <v>9.0015182994536644</v>
      </c>
    </row>
    <row r="428" spans="1:7" x14ac:dyDescent="0.2">
      <c r="A428" s="4">
        <v>612.5</v>
      </c>
      <c r="B428" s="5">
        <v>81.927265697811123</v>
      </c>
      <c r="C428" s="5">
        <v>86.233386262637438</v>
      </c>
      <c r="D428" s="6">
        <f t="shared" si="12"/>
        <v>84.080325980224274</v>
      </c>
      <c r="E428" s="5">
        <v>10.343896752988856</v>
      </c>
      <c r="F428" s="5">
        <v>7.6543808582143216</v>
      </c>
      <c r="G428" s="6">
        <f t="shared" si="13"/>
        <v>8.9991388056015893</v>
      </c>
    </row>
    <row r="429" spans="1:7" x14ac:dyDescent="0.2">
      <c r="A429" s="4">
        <v>613</v>
      </c>
      <c r="B429" s="5">
        <v>81.892648798468414</v>
      </c>
      <c r="C429" s="5">
        <v>86.22205404423292</v>
      </c>
      <c r="D429" s="6">
        <f t="shared" si="12"/>
        <v>84.05735142135066</v>
      </c>
      <c r="E429" s="5">
        <v>10.33905882833427</v>
      </c>
      <c r="F429" s="5">
        <v>7.6536209051740727</v>
      </c>
      <c r="G429" s="6">
        <f t="shared" si="13"/>
        <v>8.9963398667541714</v>
      </c>
    </row>
    <row r="430" spans="1:7" x14ac:dyDescent="0.2">
      <c r="A430" s="4">
        <v>613.5</v>
      </c>
      <c r="B430" s="5">
        <v>81.867496910789299</v>
      </c>
      <c r="C430" s="5">
        <v>86.240373789633921</v>
      </c>
      <c r="D430" s="6">
        <f t="shared" si="12"/>
        <v>84.053935350211617</v>
      </c>
      <c r="E430" s="5">
        <v>10.31161516294288</v>
      </c>
      <c r="F430" s="5">
        <v>7.656125675488096</v>
      </c>
      <c r="G430" s="6">
        <f t="shared" si="13"/>
        <v>8.9838704192154886</v>
      </c>
    </row>
    <row r="431" spans="1:7" x14ac:dyDescent="0.2">
      <c r="A431" s="4">
        <v>614</v>
      </c>
      <c r="B431" s="5">
        <v>81.908414890216889</v>
      </c>
      <c r="C431" s="5">
        <v>86.215566742742837</v>
      </c>
      <c r="D431" s="6">
        <f t="shared" si="12"/>
        <v>84.061990816479863</v>
      </c>
      <c r="E431" s="5">
        <v>10.297936850180365</v>
      </c>
      <c r="F431" s="5">
        <v>7.6403388753391335</v>
      </c>
      <c r="G431" s="6">
        <f t="shared" si="13"/>
        <v>8.9691378627597498</v>
      </c>
    </row>
    <row r="432" spans="1:7" x14ac:dyDescent="0.2">
      <c r="A432" s="4">
        <v>614.5</v>
      </c>
      <c r="B432" s="5">
        <v>81.899765876375994</v>
      </c>
      <c r="C432" s="5">
        <v>86.209187606753986</v>
      </c>
      <c r="D432" s="6">
        <f t="shared" si="12"/>
        <v>84.054476741564997</v>
      </c>
      <c r="E432" s="5">
        <v>10.289931203206018</v>
      </c>
      <c r="F432" s="5">
        <v>7.6455689613215565</v>
      </c>
      <c r="G432" s="6">
        <f t="shared" si="13"/>
        <v>8.9677500822637874</v>
      </c>
    </row>
    <row r="433" spans="1:7" x14ac:dyDescent="0.2">
      <c r="A433" s="4">
        <v>615</v>
      </c>
      <c r="B433" s="5">
        <v>81.880289348879259</v>
      </c>
      <c r="C433" s="5">
        <v>86.204415811297181</v>
      </c>
      <c r="D433" s="6">
        <f t="shared" si="12"/>
        <v>84.04235258008822</v>
      </c>
      <c r="E433" s="5">
        <v>10.264087422953606</v>
      </c>
      <c r="F433" s="5">
        <v>7.6461027288386898</v>
      </c>
      <c r="G433" s="6">
        <f t="shared" si="13"/>
        <v>8.9550950758961481</v>
      </c>
    </row>
    <row r="434" spans="1:7" x14ac:dyDescent="0.2">
      <c r="A434" s="4">
        <v>615.5</v>
      </c>
      <c r="B434" s="5">
        <v>81.916761437321682</v>
      </c>
      <c r="C434" s="5">
        <v>86.18661611828135</v>
      </c>
      <c r="D434" s="6">
        <f t="shared" si="12"/>
        <v>84.051688777801516</v>
      </c>
      <c r="E434" s="5">
        <v>10.238852372615542</v>
      </c>
      <c r="F434" s="5">
        <v>7.6396708797041244</v>
      </c>
      <c r="G434" s="6">
        <f t="shared" si="13"/>
        <v>8.9392616261598334</v>
      </c>
    </row>
    <row r="435" spans="1:7" x14ac:dyDescent="0.2">
      <c r="A435" s="4">
        <v>616</v>
      </c>
      <c r="B435" s="5">
        <v>81.962239708232275</v>
      </c>
      <c r="C435" s="5">
        <v>86.183565445577898</v>
      </c>
      <c r="D435" s="6">
        <f t="shared" si="12"/>
        <v>84.072902576905079</v>
      </c>
      <c r="E435" s="5">
        <v>10.230461797541865</v>
      </c>
      <c r="F435" s="5">
        <v>7.6348867510900877</v>
      </c>
      <c r="G435" s="6">
        <f t="shared" si="13"/>
        <v>8.9326742743159766</v>
      </c>
    </row>
    <row r="436" spans="1:7" x14ac:dyDescent="0.2">
      <c r="A436" s="4">
        <v>616.5</v>
      </c>
      <c r="B436" s="5">
        <v>81.933476096038703</v>
      </c>
      <c r="C436" s="5">
        <v>86.2</v>
      </c>
      <c r="D436" s="6">
        <f t="shared" si="12"/>
        <v>84.066738048019346</v>
      </c>
      <c r="E436" s="5">
        <v>10.203638381232093</v>
      </c>
      <c r="F436" s="5">
        <v>7.6415354754480882</v>
      </c>
      <c r="G436" s="6">
        <f t="shared" si="13"/>
        <v>8.92258692834009</v>
      </c>
    </row>
    <row r="437" spans="1:7" x14ac:dyDescent="0.2">
      <c r="A437" s="4">
        <v>617</v>
      </c>
      <c r="B437" s="5">
        <v>81.937713582102162</v>
      </c>
      <c r="C437" s="5">
        <v>86.1641347278875</v>
      </c>
      <c r="D437" s="6">
        <f t="shared" si="12"/>
        <v>84.050924154994831</v>
      </c>
      <c r="E437" s="5">
        <v>10.181028447427069</v>
      </c>
      <c r="F437" s="5">
        <v>7.6324069901216829</v>
      </c>
      <c r="G437" s="6">
        <f t="shared" si="13"/>
        <v>8.9067177187743756</v>
      </c>
    </row>
    <row r="438" spans="1:7" x14ac:dyDescent="0.2">
      <c r="A438" s="4">
        <v>617.5</v>
      </c>
      <c r="B438" s="5">
        <v>81.979221551483619</v>
      </c>
      <c r="C438" s="5">
        <v>86.172861609521078</v>
      </c>
      <c r="D438" s="6">
        <f t="shared" si="12"/>
        <v>84.076041580502348</v>
      </c>
      <c r="E438" s="5">
        <v>10.160278095367591</v>
      </c>
      <c r="F438" s="5">
        <v>7.6327365926968493</v>
      </c>
      <c r="G438" s="6">
        <f t="shared" si="13"/>
        <v>8.8965073440322193</v>
      </c>
    </row>
    <row r="439" spans="1:7" x14ac:dyDescent="0.2">
      <c r="A439" s="4">
        <v>618</v>
      </c>
      <c r="B439" s="5">
        <v>82.025731360680282</v>
      </c>
      <c r="C439" s="5">
        <v>86.161757868493453</v>
      </c>
      <c r="D439" s="6">
        <f t="shared" si="12"/>
        <v>84.093744614586868</v>
      </c>
      <c r="E439" s="5">
        <v>10.145762530839448</v>
      </c>
      <c r="F439" s="5">
        <v>7.6381432198763681</v>
      </c>
      <c r="G439" s="6">
        <f t="shared" si="13"/>
        <v>8.8919528753579087</v>
      </c>
    </row>
    <row r="440" spans="1:7" x14ac:dyDescent="0.2">
      <c r="A440" s="4">
        <v>618.5</v>
      </c>
      <c r="B440" s="5">
        <v>81.937883351381117</v>
      </c>
      <c r="C440" s="5">
        <v>86.142484118086301</v>
      </c>
      <c r="D440" s="6">
        <f t="shared" si="12"/>
        <v>84.040183734733716</v>
      </c>
      <c r="E440" s="5">
        <v>10.113842785735823</v>
      </c>
      <c r="F440" s="5">
        <v>7.6307161934402457</v>
      </c>
      <c r="G440" s="6">
        <f t="shared" si="13"/>
        <v>8.8722794895880348</v>
      </c>
    </row>
    <row r="441" spans="1:7" x14ac:dyDescent="0.2">
      <c r="A441" s="4">
        <v>619</v>
      </c>
      <c r="B441" s="5">
        <v>81.992486459751674</v>
      </c>
      <c r="C441" s="5">
        <v>86.116725840715617</v>
      </c>
      <c r="D441" s="6">
        <f t="shared" si="12"/>
        <v>84.054606150233639</v>
      </c>
      <c r="E441" s="5">
        <v>10.117597062086208</v>
      </c>
      <c r="F441" s="5">
        <v>7.6194219969837498</v>
      </c>
      <c r="G441" s="6">
        <f t="shared" si="13"/>
        <v>8.868509529534979</v>
      </c>
    </row>
    <row r="442" spans="1:7" x14ac:dyDescent="0.2">
      <c r="A442" s="4">
        <v>619.5</v>
      </c>
      <c r="B442" s="5">
        <v>81.967813599064968</v>
      </c>
      <c r="C442" s="5">
        <v>86.108978344644825</v>
      </c>
      <c r="D442" s="6">
        <f t="shared" si="12"/>
        <v>84.038395971854897</v>
      </c>
      <c r="E442" s="5">
        <v>10.103466221494587</v>
      </c>
      <c r="F442" s="5">
        <v>7.6187521615165972</v>
      </c>
      <c r="G442" s="6">
        <f t="shared" si="13"/>
        <v>8.8611091915055926</v>
      </c>
    </row>
    <row r="443" spans="1:7" x14ac:dyDescent="0.2">
      <c r="A443" s="4">
        <v>620</v>
      </c>
      <c r="B443" s="5">
        <v>82.006854767729152</v>
      </c>
      <c r="C443" s="5">
        <v>86.115782475890285</v>
      </c>
      <c r="D443" s="6">
        <f t="shared" si="12"/>
        <v>84.061318621809718</v>
      </c>
      <c r="E443" s="5">
        <v>10.094179087571998</v>
      </c>
      <c r="F443" s="5">
        <v>7.6355256114794798</v>
      </c>
      <c r="G443" s="6">
        <f t="shared" si="13"/>
        <v>8.864852349525739</v>
      </c>
    </row>
    <row r="444" spans="1:7" x14ac:dyDescent="0.2">
      <c r="A444" s="4">
        <v>620.5</v>
      </c>
      <c r="B444" s="5">
        <v>81.973756010926778</v>
      </c>
      <c r="C444" s="5">
        <v>86.10250630696558</v>
      </c>
      <c r="D444" s="6">
        <f t="shared" si="12"/>
        <v>84.038131158946186</v>
      </c>
      <c r="E444" s="5">
        <v>10.095815330547502</v>
      </c>
      <c r="F444" s="5">
        <v>7.6374311582864465</v>
      </c>
      <c r="G444" s="6">
        <f t="shared" si="13"/>
        <v>8.8666232444169744</v>
      </c>
    </row>
    <row r="445" spans="1:7" x14ac:dyDescent="0.2">
      <c r="A445" s="4">
        <v>621</v>
      </c>
      <c r="B445" s="5">
        <v>81.946091517363143</v>
      </c>
      <c r="C445" s="5">
        <v>86.085229653074677</v>
      </c>
      <c r="D445" s="6">
        <f t="shared" si="12"/>
        <v>84.01566058521891</v>
      </c>
      <c r="E445" s="5">
        <v>10.103401915991778</v>
      </c>
      <c r="F445" s="5">
        <v>7.6286526349798072</v>
      </c>
      <c r="G445" s="6">
        <f t="shared" si="13"/>
        <v>8.8660272754857932</v>
      </c>
    </row>
    <row r="446" spans="1:7" x14ac:dyDescent="0.2">
      <c r="A446" s="4">
        <v>621.5</v>
      </c>
      <c r="B446" s="5">
        <v>81.902941588112327</v>
      </c>
      <c r="C446" s="5">
        <v>86.078999849698349</v>
      </c>
      <c r="D446" s="6">
        <f t="shared" si="12"/>
        <v>83.990970718905345</v>
      </c>
      <c r="E446" s="5">
        <v>10.11659375189144</v>
      </c>
      <c r="F446" s="5">
        <v>7.6311049755037965</v>
      </c>
      <c r="G446" s="6">
        <f t="shared" si="13"/>
        <v>8.8738493636976177</v>
      </c>
    </row>
    <row r="447" spans="1:7" x14ac:dyDescent="0.2">
      <c r="A447" s="4">
        <v>622</v>
      </c>
      <c r="B447" s="5">
        <v>81.928246292522061</v>
      </c>
      <c r="C447" s="5">
        <v>86.070164745394834</v>
      </c>
      <c r="D447" s="6">
        <f t="shared" si="12"/>
        <v>83.999205518958448</v>
      </c>
      <c r="E447" s="5">
        <v>10.104615648059696</v>
      </c>
      <c r="F447" s="5">
        <v>7.6215454588316076</v>
      </c>
      <c r="G447" s="6">
        <f t="shared" si="13"/>
        <v>8.863080553445652</v>
      </c>
    </row>
    <row r="448" spans="1:7" x14ac:dyDescent="0.2">
      <c r="A448" s="4">
        <v>622.5</v>
      </c>
      <c r="B448" s="5">
        <v>81.855562056559677</v>
      </c>
      <c r="C448" s="5">
        <v>86.065062883185433</v>
      </c>
      <c r="D448" s="6">
        <f t="shared" si="12"/>
        <v>83.960312469872548</v>
      </c>
      <c r="E448" s="5">
        <v>10.129858908049524</v>
      </c>
      <c r="F448" s="5">
        <v>7.6241264029057634</v>
      </c>
      <c r="G448" s="6">
        <f t="shared" si="13"/>
        <v>8.8769926554776433</v>
      </c>
    </row>
    <row r="449" spans="1:7" x14ac:dyDescent="0.2">
      <c r="A449" s="4">
        <v>623</v>
      </c>
      <c r="B449" s="5">
        <v>81.841567290111726</v>
      </c>
      <c r="C449" s="5">
        <v>86.075329485492006</v>
      </c>
      <c r="D449" s="6">
        <f t="shared" si="12"/>
        <v>83.958448387801866</v>
      </c>
      <c r="E449" s="5">
        <v>10.140161938293261</v>
      </c>
      <c r="F449" s="5">
        <v>7.6304162295276523</v>
      </c>
      <c r="G449" s="6">
        <f t="shared" si="13"/>
        <v>8.8852890839104575</v>
      </c>
    </row>
    <row r="450" spans="1:7" x14ac:dyDescent="0.2">
      <c r="A450" s="4">
        <v>623.5</v>
      </c>
      <c r="B450" s="5">
        <v>81.789451320637184</v>
      </c>
      <c r="C450" s="5">
        <v>86.040781864186954</v>
      </c>
      <c r="D450" s="6">
        <f t="shared" si="12"/>
        <v>83.915116592412062</v>
      </c>
      <c r="E450" s="5">
        <v>10.16878173607839</v>
      </c>
      <c r="F450" s="5">
        <v>7.6241963001069193</v>
      </c>
      <c r="G450" s="6">
        <f t="shared" si="13"/>
        <v>8.8964890180926552</v>
      </c>
    </row>
    <row r="451" spans="1:7" x14ac:dyDescent="0.2">
      <c r="A451" s="4">
        <v>624</v>
      </c>
      <c r="B451" s="5">
        <v>81.760000000000005</v>
      </c>
      <c r="C451" s="5">
        <v>86.053573344822226</v>
      </c>
      <c r="D451" s="6">
        <f t="shared" si="12"/>
        <v>83.906786672411116</v>
      </c>
      <c r="E451" s="5">
        <v>10.181316878452108</v>
      </c>
      <c r="F451" s="5">
        <v>7.6301229569217339</v>
      </c>
      <c r="G451" s="6">
        <f t="shared" si="13"/>
        <v>8.9057199176869215</v>
      </c>
    </row>
    <row r="452" spans="1:7" x14ac:dyDescent="0.2">
      <c r="A452" s="4">
        <v>624.5</v>
      </c>
      <c r="B452" s="5">
        <v>81.709529073992741</v>
      </c>
      <c r="C452" s="5">
        <v>86.032267199936385</v>
      </c>
      <c r="D452" s="6">
        <f t="shared" ref="D452:D515" si="14">(B452+C452)/2</f>
        <v>83.87089813696457</v>
      </c>
      <c r="E452" s="5">
        <v>10.20796137707309</v>
      </c>
      <c r="F452" s="5">
        <v>7.6293648147793229</v>
      </c>
      <c r="G452" s="6">
        <f t="shared" ref="G452:G515" si="15">(E452+F452)/2</f>
        <v>8.9186630959262061</v>
      </c>
    </row>
    <row r="453" spans="1:7" x14ac:dyDescent="0.2">
      <c r="A453" s="4">
        <v>625</v>
      </c>
      <c r="B453" s="5">
        <v>81.689991980758919</v>
      </c>
      <c r="C453" s="5">
        <v>86.027347260257173</v>
      </c>
      <c r="D453" s="6">
        <f t="shared" si="14"/>
        <v>83.858669620508039</v>
      </c>
      <c r="E453" s="5">
        <v>10.222881703144763</v>
      </c>
      <c r="F453" s="5">
        <v>7.6306018683868864</v>
      </c>
      <c r="G453" s="6">
        <f t="shared" si="15"/>
        <v>8.9267417857658238</v>
      </c>
    </row>
    <row r="454" spans="1:7" x14ac:dyDescent="0.2">
      <c r="A454" s="4">
        <v>625.5</v>
      </c>
      <c r="B454" s="5">
        <v>81.668127425051054</v>
      </c>
      <c r="C454" s="5">
        <v>86.008272037755873</v>
      </c>
      <c r="D454" s="6">
        <f t="shared" si="14"/>
        <v>83.838199731403463</v>
      </c>
      <c r="E454" s="5">
        <v>10.255780338324534</v>
      </c>
      <c r="F454" s="5">
        <v>7.6350241407263413</v>
      </c>
      <c r="G454" s="6">
        <f t="shared" si="15"/>
        <v>8.9454022395254373</v>
      </c>
    </row>
    <row r="455" spans="1:7" x14ac:dyDescent="0.2">
      <c r="A455" s="4">
        <v>626</v>
      </c>
      <c r="B455" s="5">
        <v>81.622596727011626</v>
      </c>
      <c r="C455" s="5">
        <v>85.973614985084723</v>
      </c>
      <c r="D455" s="6">
        <f t="shared" si="14"/>
        <v>83.798105856048181</v>
      </c>
      <c r="E455" s="5">
        <v>10.279015441903097</v>
      </c>
      <c r="F455" s="5">
        <v>7.626303192472653</v>
      </c>
      <c r="G455" s="6">
        <f t="shared" si="15"/>
        <v>8.9526593171878748</v>
      </c>
    </row>
    <row r="456" spans="1:7" x14ac:dyDescent="0.2">
      <c r="A456" s="4">
        <v>626.5</v>
      </c>
      <c r="B456" s="5">
        <v>81.601421137409531</v>
      </c>
      <c r="C456" s="5">
        <v>86.006120029163341</v>
      </c>
      <c r="D456" s="6">
        <f t="shared" si="14"/>
        <v>83.803770583286436</v>
      </c>
      <c r="E456" s="5">
        <v>10.299154796606011</v>
      </c>
      <c r="F456" s="5">
        <v>7.6243645059622098</v>
      </c>
      <c r="G456" s="6">
        <f t="shared" si="15"/>
        <v>8.96175965128411</v>
      </c>
    </row>
    <row r="457" spans="1:7" x14ac:dyDescent="0.2">
      <c r="A457" s="4">
        <v>627</v>
      </c>
      <c r="B457" s="5">
        <v>81.565200344620237</v>
      </c>
      <c r="C457" s="5">
        <v>86</v>
      </c>
      <c r="D457" s="6">
        <f t="shared" si="14"/>
        <v>83.782600172310111</v>
      </c>
      <c r="E457" s="5">
        <v>10.321682052334237</v>
      </c>
      <c r="F457" s="5">
        <v>7.6282767740925044</v>
      </c>
      <c r="G457" s="6">
        <f t="shared" si="15"/>
        <v>8.9749794132133704</v>
      </c>
    </row>
    <row r="458" spans="1:7" x14ac:dyDescent="0.2">
      <c r="A458" s="4">
        <v>627.5</v>
      </c>
      <c r="B458" s="5">
        <v>81.542693926207136</v>
      </c>
      <c r="C458" s="5">
        <v>85.968280101564559</v>
      </c>
      <c r="D458" s="6">
        <f t="shared" si="14"/>
        <v>83.75548701388584</v>
      </c>
      <c r="E458" s="5">
        <v>10.319236000728111</v>
      </c>
      <c r="F458" s="5">
        <v>7.6323479959940181</v>
      </c>
      <c r="G458" s="6">
        <f t="shared" si="15"/>
        <v>8.9757919983610641</v>
      </c>
    </row>
    <row r="459" spans="1:7" x14ac:dyDescent="0.2">
      <c r="A459" s="4">
        <v>628</v>
      </c>
      <c r="B459" s="5">
        <v>81.496144398707486</v>
      </c>
      <c r="C459" s="5">
        <v>85.956805818144062</v>
      </c>
      <c r="D459" s="6">
        <f t="shared" si="14"/>
        <v>83.726475108425774</v>
      </c>
      <c r="E459" s="5">
        <v>10.358815780141992</v>
      </c>
      <c r="F459" s="5">
        <v>7.6327226753282362</v>
      </c>
      <c r="G459" s="6">
        <f t="shared" si="15"/>
        <v>8.9957692277351136</v>
      </c>
    </row>
    <row r="460" spans="1:7" x14ac:dyDescent="0.2">
      <c r="A460" s="4">
        <v>628.5</v>
      </c>
      <c r="B460" s="5">
        <v>81.466187358288849</v>
      </c>
      <c r="C460" s="5">
        <v>85.968057706214054</v>
      </c>
      <c r="D460" s="6">
        <f t="shared" si="14"/>
        <v>83.717122532251452</v>
      </c>
      <c r="E460" s="5">
        <v>10.36438342997835</v>
      </c>
      <c r="F460" s="5">
        <v>7.6239081820214576</v>
      </c>
      <c r="G460" s="6">
        <f t="shared" si="15"/>
        <v>8.9941458059999029</v>
      </c>
    </row>
    <row r="461" spans="1:7" x14ac:dyDescent="0.2">
      <c r="A461" s="4">
        <v>629</v>
      </c>
      <c r="B461" s="5">
        <v>81.44</v>
      </c>
      <c r="C461" s="5">
        <v>85.943092199245541</v>
      </c>
      <c r="D461" s="6">
        <f t="shared" si="14"/>
        <v>83.691546099622769</v>
      </c>
      <c r="E461" s="5">
        <v>10.371935869451164</v>
      </c>
      <c r="F461" s="5">
        <v>7.6303112773224919</v>
      </c>
      <c r="G461" s="6">
        <f t="shared" si="15"/>
        <v>9.0011235733868276</v>
      </c>
    </row>
    <row r="462" spans="1:7" x14ac:dyDescent="0.2">
      <c r="A462" s="4">
        <v>629.5</v>
      </c>
      <c r="B462" s="5">
        <v>81.46157183344188</v>
      </c>
      <c r="C462" s="5">
        <v>85.949576716642042</v>
      </c>
      <c r="D462" s="6">
        <f t="shared" si="14"/>
        <v>83.705574275041954</v>
      </c>
      <c r="E462" s="5">
        <v>10.374334017443278</v>
      </c>
      <c r="F462" s="5">
        <v>7.6263644794131693</v>
      </c>
      <c r="G462" s="6">
        <f t="shared" si="15"/>
        <v>9.0003492484282237</v>
      </c>
    </row>
    <row r="463" spans="1:7" x14ac:dyDescent="0.2">
      <c r="A463" s="4">
        <v>630</v>
      </c>
      <c r="B463" s="5">
        <v>81.422766148676928</v>
      </c>
      <c r="C463" s="5">
        <v>85.937544815496196</v>
      </c>
      <c r="D463" s="6">
        <f t="shared" si="14"/>
        <v>83.680155482086562</v>
      </c>
      <c r="E463" s="5">
        <v>10.375439439927343</v>
      </c>
      <c r="F463" s="5">
        <v>7.6307555307332926</v>
      </c>
      <c r="G463" s="6">
        <f t="shared" si="15"/>
        <v>9.0030974853303185</v>
      </c>
    </row>
    <row r="464" spans="1:7" x14ac:dyDescent="0.2">
      <c r="A464" s="4">
        <v>630.5</v>
      </c>
      <c r="B464" s="5">
        <v>81.420682036960784</v>
      </c>
      <c r="C464" s="5">
        <v>85.946703875195411</v>
      </c>
      <c r="D464" s="6">
        <f t="shared" si="14"/>
        <v>83.68369295607809</v>
      </c>
      <c r="E464" s="5">
        <v>10.367042417024351</v>
      </c>
      <c r="F464" s="5">
        <v>7.6310567326758463</v>
      </c>
      <c r="G464" s="6">
        <f t="shared" si="15"/>
        <v>8.9990495748500976</v>
      </c>
    </row>
    <row r="465" spans="1:7" x14ac:dyDescent="0.2">
      <c r="A465" s="4">
        <v>631</v>
      </c>
      <c r="B465" s="5">
        <v>81.411864043533072</v>
      </c>
      <c r="C465" s="5">
        <v>85.921027430132042</v>
      </c>
      <c r="D465" s="6">
        <f t="shared" si="14"/>
        <v>83.666445736832557</v>
      </c>
      <c r="E465" s="5">
        <v>10.369653715153934</v>
      </c>
      <c r="F465" s="5">
        <v>7.6382696566945132</v>
      </c>
      <c r="G465" s="6">
        <f t="shared" si="15"/>
        <v>9.0039616859242244</v>
      </c>
    </row>
    <row r="466" spans="1:7" x14ac:dyDescent="0.2">
      <c r="A466" s="4">
        <v>631.5</v>
      </c>
      <c r="B466" s="5">
        <v>81.412919079490038</v>
      </c>
      <c r="C466" s="5">
        <v>85.892084926524092</v>
      </c>
      <c r="D466" s="6">
        <f t="shared" si="14"/>
        <v>83.652502003007072</v>
      </c>
      <c r="E466" s="5">
        <v>10.364477986180813</v>
      </c>
      <c r="F466" s="5">
        <v>7.6406131599147971</v>
      </c>
      <c r="G466" s="6">
        <f t="shared" si="15"/>
        <v>9.0025455730478043</v>
      </c>
    </row>
    <row r="467" spans="1:7" x14ac:dyDescent="0.2">
      <c r="A467" s="4">
        <v>632</v>
      </c>
      <c r="B467" s="5">
        <v>81.385267899239338</v>
      </c>
      <c r="C467" s="5">
        <v>85.895436659006066</v>
      </c>
      <c r="D467" s="6">
        <f t="shared" si="14"/>
        <v>83.640352279122709</v>
      </c>
      <c r="E467" s="5">
        <v>10.360506060671467</v>
      </c>
      <c r="F467" s="5">
        <v>7.6251905555707324</v>
      </c>
      <c r="G467" s="6">
        <f t="shared" si="15"/>
        <v>8.9928483081211006</v>
      </c>
    </row>
    <row r="468" spans="1:7" x14ac:dyDescent="0.2">
      <c r="A468" s="4">
        <v>632.5</v>
      </c>
      <c r="B468" s="5">
        <v>81.451816762385604</v>
      </c>
      <c r="C468" s="5">
        <v>85.877074441375399</v>
      </c>
      <c r="D468" s="6">
        <f t="shared" si="14"/>
        <v>83.664445601880502</v>
      </c>
      <c r="E468" s="5">
        <v>10.338335874829523</v>
      </c>
      <c r="F468" s="5">
        <v>7.6250224077528603</v>
      </c>
      <c r="G468" s="6">
        <f t="shared" si="15"/>
        <v>8.9816791412911918</v>
      </c>
    </row>
    <row r="469" spans="1:7" x14ac:dyDescent="0.2">
      <c r="A469" s="4">
        <v>633</v>
      </c>
      <c r="B469" s="5">
        <v>81.410113492149321</v>
      </c>
      <c r="C469" s="5">
        <v>85.890320408742298</v>
      </c>
      <c r="D469" s="6">
        <f t="shared" si="14"/>
        <v>83.65021695044581</v>
      </c>
      <c r="E469" s="5">
        <v>10.318301797122333</v>
      </c>
      <c r="F469" s="5">
        <v>7.6182139709775942</v>
      </c>
      <c r="G469" s="6">
        <f t="shared" si="15"/>
        <v>8.9682578840499634</v>
      </c>
    </row>
    <row r="470" spans="1:7" x14ac:dyDescent="0.2">
      <c r="A470" s="4">
        <v>633.5</v>
      </c>
      <c r="B470" s="5">
        <v>81.451562624941033</v>
      </c>
      <c r="C470" s="5">
        <v>85.890263919319864</v>
      </c>
      <c r="D470" s="6">
        <f t="shared" si="14"/>
        <v>83.670913272130448</v>
      </c>
      <c r="E470" s="5">
        <v>10.313129635115677</v>
      </c>
      <c r="F470" s="5">
        <v>7.6130520849404872</v>
      </c>
      <c r="G470" s="6">
        <f t="shared" si="15"/>
        <v>8.9630908600280819</v>
      </c>
    </row>
    <row r="471" spans="1:7" x14ac:dyDescent="0.2">
      <c r="A471" s="4">
        <v>634</v>
      </c>
      <c r="B471" s="5">
        <v>81.418541846523965</v>
      </c>
      <c r="C471" s="5">
        <v>85.922113338727584</v>
      </c>
      <c r="D471" s="6">
        <f t="shared" si="14"/>
        <v>83.670327592625767</v>
      </c>
      <c r="E471" s="5">
        <v>10.277093679598281</v>
      </c>
      <c r="F471" s="5">
        <v>7.6162394123118453</v>
      </c>
      <c r="G471" s="6">
        <f t="shared" si="15"/>
        <v>8.9466665459550629</v>
      </c>
    </row>
    <row r="472" spans="1:7" x14ac:dyDescent="0.2">
      <c r="A472" s="4">
        <v>634.5</v>
      </c>
      <c r="B472" s="5">
        <v>81.433843342273065</v>
      </c>
      <c r="C472" s="5">
        <v>85.903877895715837</v>
      </c>
      <c r="D472" s="6">
        <f t="shared" si="14"/>
        <v>83.668860618994444</v>
      </c>
      <c r="E472" s="5">
        <v>10.25519759165158</v>
      </c>
      <c r="F472" s="5">
        <v>7.6211241564132903</v>
      </c>
      <c r="G472" s="6">
        <f t="shared" si="15"/>
        <v>8.9381608740324356</v>
      </c>
    </row>
    <row r="473" spans="1:7" x14ac:dyDescent="0.2">
      <c r="A473" s="4">
        <v>635</v>
      </c>
      <c r="B473" s="5">
        <v>81.451230654405123</v>
      </c>
      <c r="C473" s="5">
        <v>85.886332359258603</v>
      </c>
      <c r="D473" s="6">
        <f t="shared" si="14"/>
        <v>83.668781506831863</v>
      </c>
      <c r="E473" s="5">
        <v>10.252226833269939</v>
      </c>
      <c r="F473" s="5">
        <v>7.6263114942471972</v>
      </c>
      <c r="G473" s="6">
        <f t="shared" si="15"/>
        <v>8.9392691637585671</v>
      </c>
    </row>
    <row r="474" spans="1:7" x14ac:dyDescent="0.2">
      <c r="A474" s="4">
        <v>635.5</v>
      </c>
      <c r="B474" s="5">
        <v>81.482579722897995</v>
      </c>
      <c r="C474" s="5">
        <v>85.864032999393729</v>
      </c>
      <c r="D474" s="6">
        <f t="shared" si="14"/>
        <v>83.673306361145862</v>
      </c>
      <c r="E474" s="5">
        <v>10.223839899345979</v>
      </c>
      <c r="F474" s="5">
        <v>7.620200386906574</v>
      </c>
      <c r="G474" s="6">
        <f t="shared" si="15"/>
        <v>8.9220201431262769</v>
      </c>
    </row>
    <row r="475" spans="1:7" x14ac:dyDescent="0.2">
      <c r="A475" s="4">
        <v>636</v>
      </c>
      <c r="B475" s="5">
        <v>81.487193265551511</v>
      </c>
      <c r="C475" s="5">
        <v>85.87910529976233</v>
      </c>
      <c r="D475" s="6">
        <f t="shared" si="14"/>
        <v>83.683149282656927</v>
      </c>
      <c r="E475" s="5">
        <v>10.200863441849659</v>
      </c>
      <c r="F475" s="5">
        <v>7.6182927118784907</v>
      </c>
      <c r="G475" s="6">
        <f t="shared" si="15"/>
        <v>8.9095780768640758</v>
      </c>
    </row>
    <row r="476" spans="1:7" x14ac:dyDescent="0.2">
      <c r="A476" s="4">
        <v>636.5</v>
      </c>
      <c r="B476" s="5">
        <v>81.484611530041889</v>
      </c>
      <c r="C476" s="5">
        <v>85.856059263121907</v>
      </c>
      <c r="D476" s="6">
        <f t="shared" si="14"/>
        <v>83.670335396581891</v>
      </c>
      <c r="E476" s="5">
        <v>10.186557982151596</v>
      </c>
      <c r="F476" s="5">
        <v>7.6173198544461416</v>
      </c>
      <c r="G476" s="6">
        <f t="shared" si="15"/>
        <v>8.9019389182988693</v>
      </c>
    </row>
    <row r="477" spans="1:7" x14ac:dyDescent="0.2">
      <c r="A477" s="4">
        <v>637</v>
      </c>
      <c r="B477" s="5">
        <v>81.52585553741099</v>
      </c>
      <c r="C477" s="5">
        <v>85.868666213993521</v>
      </c>
      <c r="D477" s="6">
        <f t="shared" si="14"/>
        <v>83.697260875702256</v>
      </c>
      <c r="E477" s="5">
        <v>10.1853873134678</v>
      </c>
      <c r="F477" s="5">
        <v>7.624206485423664</v>
      </c>
      <c r="G477" s="6">
        <f t="shared" si="15"/>
        <v>8.9047968994457314</v>
      </c>
    </row>
    <row r="478" spans="1:7" x14ac:dyDescent="0.2">
      <c r="A478" s="4">
        <v>637.5</v>
      </c>
      <c r="B478" s="5">
        <v>81.514418003217997</v>
      </c>
      <c r="C478" s="5">
        <v>85.849781153702736</v>
      </c>
      <c r="D478" s="6">
        <f t="shared" si="14"/>
        <v>83.682099578460367</v>
      </c>
      <c r="E478" s="5">
        <v>10.153488522115307</v>
      </c>
      <c r="F478" s="5">
        <v>7.6236757619211728</v>
      </c>
      <c r="G478" s="6">
        <f t="shared" si="15"/>
        <v>8.8885821420182403</v>
      </c>
    </row>
    <row r="479" spans="1:7" x14ac:dyDescent="0.2">
      <c r="A479" s="4">
        <v>638</v>
      </c>
      <c r="B479" s="5">
        <v>81.485698395349601</v>
      </c>
      <c r="C479" s="5">
        <v>85.864881290140133</v>
      </c>
      <c r="D479" s="6">
        <f t="shared" si="14"/>
        <v>83.67528984274486</v>
      </c>
      <c r="E479" s="5">
        <v>10.152335389059024</v>
      </c>
      <c r="F479" s="5">
        <v>7.6127517944277194</v>
      </c>
      <c r="G479" s="6">
        <f t="shared" si="15"/>
        <v>8.8825435917433708</v>
      </c>
    </row>
    <row r="480" spans="1:7" x14ac:dyDescent="0.2">
      <c r="A480" s="4">
        <v>638.5</v>
      </c>
      <c r="B480" s="5">
        <v>81.530389974698764</v>
      </c>
      <c r="C480" s="5">
        <v>85.838951677479031</v>
      </c>
      <c r="D480" s="6">
        <f t="shared" si="14"/>
        <v>83.684670826088905</v>
      </c>
      <c r="E480" s="5">
        <v>10.125283408346753</v>
      </c>
      <c r="F480" s="5">
        <v>7.622720638327614</v>
      </c>
      <c r="G480" s="6">
        <f t="shared" si="15"/>
        <v>8.8740020233371837</v>
      </c>
    </row>
    <row r="481" spans="1:7" x14ac:dyDescent="0.2">
      <c r="A481" s="4">
        <v>639</v>
      </c>
      <c r="B481" s="5">
        <v>81.493832678696648</v>
      </c>
      <c r="C481" s="5">
        <v>85.850236392382442</v>
      </c>
      <c r="D481" s="6">
        <f t="shared" si="14"/>
        <v>83.672034535539552</v>
      </c>
      <c r="E481" s="5">
        <v>10.126879850092896</v>
      </c>
      <c r="F481" s="5">
        <v>7.614850492174674</v>
      </c>
      <c r="G481" s="6">
        <f t="shared" si="15"/>
        <v>8.8708651711337847</v>
      </c>
    </row>
    <row r="482" spans="1:7" x14ac:dyDescent="0.2">
      <c r="A482" s="4">
        <v>639.5</v>
      </c>
      <c r="B482" s="5">
        <v>81.503317350228215</v>
      </c>
      <c r="C482" s="5">
        <v>85.852866868565727</v>
      </c>
      <c r="D482" s="6">
        <f t="shared" si="14"/>
        <v>83.678092109396971</v>
      </c>
      <c r="E482" s="5">
        <v>10.128653975322727</v>
      </c>
      <c r="F482" s="5">
        <v>7.609381654223764</v>
      </c>
      <c r="G482" s="6">
        <f t="shared" si="15"/>
        <v>8.8690178147732457</v>
      </c>
    </row>
    <row r="483" spans="1:7" x14ac:dyDescent="0.2">
      <c r="A483" s="4">
        <v>640</v>
      </c>
      <c r="B483" s="5">
        <v>81.497146561864795</v>
      </c>
      <c r="C483" s="5">
        <v>85.846248664761404</v>
      </c>
      <c r="D483" s="6">
        <f t="shared" si="14"/>
        <v>83.6716976133131</v>
      </c>
      <c r="E483" s="5">
        <v>10.141627684540941</v>
      </c>
      <c r="F483" s="5">
        <v>7.6107518129926293</v>
      </c>
      <c r="G483" s="6">
        <f t="shared" si="15"/>
        <v>8.8761897487667856</v>
      </c>
    </row>
    <row r="484" spans="1:7" x14ac:dyDescent="0.2">
      <c r="A484" s="4">
        <v>640.5</v>
      </c>
      <c r="B484" s="5">
        <v>81.484020861927974</v>
      </c>
      <c r="C484" s="5">
        <v>85.841339041458468</v>
      </c>
      <c r="D484" s="6">
        <f t="shared" si="14"/>
        <v>83.662679951693221</v>
      </c>
      <c r="E484" s="5">
        <v>10.137020694630703</v>
      </c>
      <c r="F484" s="5">
        <v>7.6162753505835914</v>
      </c>
      <c r="G484" s="6">
        <f t="shared" si="15"/>
        <v>8.8766480226071476</v>
      </c>
    </row>
    <row r="485" spans="1:7" x14ac:dyDescent="0.2">
      <c r="A485" s="4">
        <v>641</v>
      </c>
      <c r="B485" s="5">
        <v>81.471291989841049</v>
      </c>
      <c r="C485" s="5">
        <v>85.842403204122178</v>
      </c>
      <c r="D485" s="6">
        <f t="shared" si="14"/>
        <v>83.656847596981606</v>
      </c>
      <c r="E485" s="5">
        <v>10.139674464427713</v>
      </c>
      <c r="F485" s="5">
        <v>7.6184845989974201</v>
      </c>
      <c r="G485" s="6">
        <f t="shared" si="15"/>
        <v>8.8790795317125664</v>
      </c>
    </row>
    <row r="486" spans="1:7" x14ac:dyDescent="0.2">
      <c r="A486" s="4">
        <v>641.5</v>
      </c>
      <c r="B486" s="5">
        <v>81.424851163966977</v>
      </c>
      <c r="C486" s="5">
        <v>85.822065578946919</v>
      </c>
      <c r="D486" s="6">
        <f t="shared" si="14"/>
        <v>83.623458371456948</v>
      </c>
      <c r="E486" s="5">
        <v>10.174321565926938</v>
      </c>
      <c r="F486" s="5">
        <v>7.6145037899982464</v>
      </c>
      <c r="G486" s="6">
        <f t="shared" si="15"/>
        <v>8.8944126779625918</v>
      </c>
    </row>
    <row r="487" spans="1:7" x14ac:dyDescent="0.2">
      <c r="A487" s="4">
        <v>642</v>
      </c>
      <c r="B487" s="5">
        <v>81.401165786779757</v>
      </c>
      <c r="C487" s="5">
        <v>85.81921482130295</v>
      </c>
      <c r="D487" s="6">
        <f t="shared" si="14"/>
        <v>83.610190304041353</v>
      </c>
      <c r="E487" s="5">
        <v>10.152144221461567</v>
      </c>
      <c r="F487" s="5">
        <v>7.6219924448384617</v>
      </c>
      <c r="G487" s="6">
        <f t="shared" si="15"/>
        <v>8.8870683331500153</v>
      </c>
    </row>
    <row r="488" spans="1:7" x14ac:dyDescent="0.2">
      <c r="A488" s="4">
        <v>642.5</v>
      </c>
      <c r="B488" s="5">
        <v>81.413414584930791</v>
      </c>
      <c r="C488" s="5">
        <v>85.813857183283673</v>
      </c>
      <c r="D488" s="6">
        <f t="shared" si="14"/>
        <v>83.613635884107225</v>
      </c>
      <c r="E488" s="5">
        <v>10.183160270421041</v>
      </c>
      <c r="F488" s="5">
        <v>7.632692188666006</v>
      </c>
      <c r="G488" s="6">
        <f t="shared" si="15"/>
        <v>8.9079262295435235</v>
      </c>
    </row>
    <row r="489" spans="1:7" x14ac:dyDescent="0.2">
      <c r="A489" s="4">
        <v>643</v>
      </c>
      <c r="B489" s="5">
        <v>81.385486785065865</v>
      </c>
      <c r="C489" s="5">
        <v>85.829216634956452</v>
      </c>
      <c r="D489" s="6">
        <f t="shared" si="14"/>
        <v>83.607351710011159</v>
      </c>
      <c r="E489" s="5">
        <v>10.186973482972162</v>
      </c>
      <c r="F489" s="5">
        <v>7.651020114038741</v>
      </c>
      <c r="G489" s="6">
        <f t="shared" si="15"/>
        <v>8.9189967985054519</v>
      </c>
    </row>
    <row r="490" spans="1:7" x14ac:dyDescent="0.2">
      <c r="A490" s="4">
        <v>643.5</v>
      </c>
      <c r="B490" s="5">
        <v>81.381303904636482</v>
      </c>
      <c r="C490" s="5">
        <v>85.800494284132697</v>
      </c>
      <c r="D490" s="6">
        <f t="shared" si="14"/>
        <v>83.590899094384582</v>
      </c>
      <c r="E490" s="5">
        <v>10.214365406556492</v>
      </c>
      <c r="F490" s="5">
        <v>7.6353280736810083</v>
      </c>
      <c r="G490" s="6">
        <f t="shared" si="15"/>
        <v>8.9248467401187508</v>
      </c>
    </row>
    <row r="491" spans="1:7" x14ac:dyDescent="0.2">
      <c r="A491" s="4">
        <v>644</v>
      </c>
      <c r="B491" s="5">
        <v>81.352221813513964</v>
      </c>
      <c r="C491" s="5">
        <v>85.824113657785972</v>
      </c>
      <c r="D491" s="6">
        <f t="shared" si="14"/>
        <v>83.588167735649961</v>
      </c>
      <c r="E491" s="5">
        <v>10.218000128084595</v>
      </c>
      <c r="F491" s="5">
        <v>7.6300390624999999</v>
      </c>
      <c r="G491" s="6">
        <f t="shared" si="15"/>
        <v>8.9240195952922967</v>
      </c>
    </row>
    <row r="492" spans="1:7" x14ac:dyDescent="0.2">
      <c r="A492" s="4">
        <v>644.5</v>
      </c>
      <c r="B492" s="5">
        <v>81.334574090489454</v>
      </c>
      <c r="C492" s="5">
        <v>85.80922151573246</v>
      </c>
      <c r="D492" s="6">
        <f t="shared" si="14"/>
        <v>83.571897803110957</v>
      </c>
      <c r="E492" s="5">
        <v>10.23892172487766</v>
      </c>
      <c r="F492" s="5">
        <v>7.6285110933287807</v>
      </c>
      <c r="G492" s="6">
        <f t="shared" si="15"/>
        <v>8.9337164091032193</v>
      </c>
    </row>
    <row r="493" spans="1:7" x14ac:dyDescent="0.2">
      <c r="A493" s="4">
        <v>645</v>
      </c>
      <c r="B493" s="5">
        <v>81.290881917643034</v>
      </c>
      <c r="C493" s="5">
        <v>85.805698117771328</v>
      </c>
      <c r="D493" s="6">
        <f t="shared" si="14"/>
        <v>83.548290017707188</v>
      </c>
      <c r="E493" s="5">
        <v>10.222719968294042</v>
      </c>
      <c r="F493" s="5">
        <v>7.6264324808459545</v>
      </c>
      <c r="G493" s="6">
        <f t="shared" si="15"/>
        <v>8.9245762245699982</v>
      </c>
    </row>
    <row r="494" spans="1:7" x14ac:dyDescent="0.2">
      <c r="A494" s="4">
        <v>645.5</v>
      </c>
      <c r="B494" s="5">
        <v>81.26483567770893</v>
      </c>
      <c r="C494" s="5">
        <v>85.815785026530193</v>
      </c>
      <c r="D494" s="6">
        <f t="shared" si="14"/>
        <v>83.540310352119562</v>
      </c>
      <c r="E494" s="5">
        <v>10.267428914531914</v>
      </c>
      <c r="F494" s="5">
        <v>7.6389854379751227</v>
      </c>
      <c r="G494" s="6">
        <f t="shared" si="15"/>
        <v>8.9532071762535175</v>
      </c>
    </row>
    <row r="495" spans="1:7" x14ac:dyDescent="0.2">
      <c r="A495" s="4">
        <v>646</v>
      </c>
      <c r="B495" s="5">
        <v>81.267674445510934</v>
      </c>
      <c r="C495" s="5">
        <v>85.790331419117521</v>
      </c>
      <c r="D495" s="6">
        <f t="shared" si="14"/>
        <v>83.529002932314228</v>
      </c>
      <c r="E495" s="5">
        <v>10.284553293040712</v>
      </c>
      <c r="F495" s="5">
        <v>7.6451045245380715</v>
      </c>
      <c r="G495" s="6">
        <f t="shared" si="15"/>
        <v>8.9648289087893929</v>
      </c>
    </row>
    <row r="496" spans="1:7" x14ac:dyDescent="0.2">
      <c r="A496" s="4">
        <v>646.5</v>
      </c>
      <c r="B496" s="5">
        <v>81.170731254706823</v>
      </c>
      <c r="C496" s="5">
        <v>85.807688151639354</v>
      </c>
      <c r="D496" s="6">
        <f t="shared" si="14"/>
        <v>83.489209703173088</v>
      </c>
      <c r="E496" s="5">
        <v>10.289784275565118</v>
      </c>
      <c r="F496" s="5">
        <v>7.6331252283571533</v>
      </c>
      <c r="G496" s="6">
        <f t="shared" si="15"/>
        <v>8.9614547519611349</v>
      </c>
    </row>
    <row r="497" spans="1:7" x14ac:dyDescent="0.2">
      <c r="A497" s="4">
        <v>647</v>
      </c>
      <c r="B497" s="5">
        <v>81.207181340331374</v>
      </c>
      <c r="C497" s="5">
        <v>85.777773516120078</v>
      </c>
      <c r="D497" s="6">
        <f t="shared" si="14"/>
        <v>83.492477428225726</v>
      </c>
      <c r="E497" s="5">
        <v>10.29781375834823</v>
      </c>
      <c r="F497" s="5">
        <v>7.6325571548684277</v>
      </c>
      <c r="G497" s="6">
        <f t="shared" si="15"/>
        <v>8.965185456608328</v>
      </c>
    </row>
    <row r="498" spans="1:7" x14ac:dyDescent="0.2">
      <c r="A498" s="4">
        <v>647.5</v>
      </c>
      <c r="B498" s="5">
        <v>81.19591463689909</v>
      </c>
      <c r="C498" s="5">
        <v>85.785204285766596</v>
      </c>
      <c r="D498" s="6">
        <f t="shared" si="14"/>
        <v>83.49055946133285</v>
      </c>
      <c r="E498" s="5">
        <v>10.291005392443822</v>
      </c>
      <c r="F498" s="5">
        <v>7.6359169116943848</v>
      </c>
      <c r="G498" s="6">
        <f t="shared" si="15"/>
        <v>8.9634611520691028</v>
      </c>
    </row>
    <row r="499" spans="1:7" x14ac:dyDescent="0.2">
      <c r="A499" s="4">
        <v>648</v>
      </c>
      <c r="B499" s="5">
        <v>81.188601402440952</v>
      </c>
      <c r="C499" s="5">
        <v>85.803151337578925</v>
      </c>
      <c r="D499" s="6">
        <f t="shared" si="14"/>
        <v>83.495876370009938</v>
      </c>
      <c r="E499" s="5">
        <v>10.320208297777159</v>
      </c>
      <c r="F499" s="5">
        <v>7.6365679429046738</v>
      </c>
      <c r="G499" s="6">
        <f t="shared" si="15"/>
        <v>8.9783881203409166</v>
      </c>
    </row>
    <row r="500" spans="1:7" x14ac:dyDescent="0.2">
      <c r="A500" s="4">
        <v>648.5</v>
      </c>
      <c r="B500" s="5">
        <v>81.166402912703091</v>
      </c>
      <c r="C500" s="5">
        <v>85.789545070622239</v>
      </c>
      <c r="D500" s="6">
        <f t="shared" si="14"/>
        <v>83.477973991662665</v>
      </c>
      <c r="E500" s="5">
        <v>10.321828606477201</v>
      </c>
      <c r="F500" s="5">
        <v>7.64</v>
      </c>
      <c r="G500" s="6">
        <f t="shared" si="15"/>
        <v>8.9809143032386007</v>
      </c>
    </row>
    <row r="501" spans="1:7" x14ac:dyDescent="0.2">
      <c r="A501" s="4">
        <v>649</v>
      </c>
      <c r="B501" s="5">
        <v>81.160833063437494</v>
      </c>
      <c r="C501" s="5">
        <v>85.779366630046269</v>
      </c>
      <c r="D501" s="6">
        <f t="shared" si="14"/>
        <v>83.470099846741874</v>
      </c>
      <c r="E501" s="5">
        <v>10.327224340249268</v>
      </c>
      <c r="F501" s="5">
        <v>7.6424039059557662</v>
      </c>
      <c r="G501" s="6">
        <f t="shared" si="15"/>
        <v>8.9848141231025167</v>
      </c>
    </row>
    <row r="502" spans="1:7" x14ac:dyDescent="0.2">
      <c r="A502" s="4">
        <v>649.5</v>
      </c>
      <c r="B502" s="5">
        <v>81.147952812928864</v>
      </c>
      <c r="C502" s="5">
        <v>85.795134295848101</v>
      </c>
      <c r="D502" s="6">
        <f t="shared" si="14"/>
        <v>83.471543554388489</v>
      </c>
      <c r="E502" s="5">
        <v>10.325098473526079</v>
      </c>
      <c r="F502" s="5">
        <v>7.655250290694152</v>
      </c>
      <c r="G502" s="6">
        <f t="shared" si="15"/>
        <v>8.9901743821101157</v>
      </c>
    </row>
    <row r="503" spans="1:7" x14ac:dyDescent="0.2">
      <c r="A503" s="4">
        <v>650</v>
      </c>
      <c r="B503" s="5">
        <v>81.149915444506448</v>
      </c>
      <c r="C503" s="5">
        <v>85.768705838264154</v>
      </c>
      <c r="D503" s="6">
        <f t="shared" si="14"/>
        <v>83.459310641385301</v>
      </c>
      <c r="E503" s="5">
        <v>10.323104051252914</v>
      </c>
      <c r="F503" s="5">
        <v>7.6450686485842789</v>
      </c>
      <c r="G503" s="6">
        <f t="shared" si="15"/>
        <v>8.9840863499185968</v>
      </c>
    </row>
    <row r="504" spans="1:7" x14ac:dyDescent="0.2">
      <c r="A504" s="4">
        <v>650.5</v>
      </c>
      <c r="B504" s="5">
        <v>81.16084871157679</v>
      </c>
      <c r="C504" s="5">
        <v>85.783349022512937</v>
      </c>
      <c r="D504" s="6">
        <f t="shared" si="14"/>
        <v>83.472098867044863</v>
      </c>
      <c r="E504" s="5">
        <v>10.329905540270804</v>
      </c>
      <c r="F504" s="5">
        <v>7.6402085262586326</v>
      </c>
      <c r="G504" s="6">
        <f t="shared" si="15"/>
        <v>8.9850570332647184</v>
      </c>
    </row>
    <row r="505" spans="1:7" x14ac:dyDescent="0.2">
      <c r="A505" s="4">
        <v>651</v>
      </c>
      <c r="B505" s="5">
        <v>81.113149793271759</v>
      </c>
      <c r="C505" s="5">
        <v>85.772223323288017</v>
      </c>
      <c r="D505" s="6">
        <f t="shared" si="14"/>
        <v>83.442686558279888</v>
      </c>
      <c r="E505" s="5">
        <v>10.312779835013085</v>
      </c>
      <c r="F505" s="5">
        <v>7.6351165743068758</v>
      </c>
      <c r="G505" s="6">
        <f t="shared" si="15"/>
        <v>8.9739482046599797</v>
      </c>
    </row>
    <row r="506" spans="1:7" x14ac:dyDescent="0.2">
      <c r="A506" s="4">
        <v>651.5</v>
      </c>
      <c r="B506" s="5">
        <v>81.130150955156097</v>
      </c>
      <c r="C506" s="5">
        <v>85.774385779620815</v>
      </c>
      <c r="D506" s="6">
        <f t="shared" si="14"/>
        <v>83.452268367388456</v>
      </c>
      <c r="E506" s="5">
        <v>10.326776982544285</v>
      </c>
      <c r="F506" s="5">
        <v>7.648445736224792</v>
      </c>
      <c r="G506" s="6">
        <f t="shared" si="15"/>
        <v>8.9876113593845375</v>
      </c>
    </row>
    <row r="507" spans="1:7" x14ac:dyDescent="0.2">
      <c r="A507" s="4">
        <v>652</v>
      </c>
      <c r="B507" s="5">
        <v>81.151661005553876</v>
      </c>
      <c r="C507" s="5">
        <v>85.77636763358187</v>
      </c>
      <c r="D507" s="6">
        <f t="shared" si="14"/>
        <v>83.464014319567866</v>
      </c>
      <c r="E507" s="5">
        <v>10.305730188769582</v>
      </c>
      <c r="F507" s="5">
        <v>7.6536601195736296</v>
      </c>
      <c r="G507" s="6">
        <f t="shared" si="15"/>
        <v>8.9796951541716048</v>
      </c>
    </row>
    <row r="508" spans="1:7" x14ac:dyDescent="0.2">
      <c r="A508" s="4">
        <v>652.5</v>
      </c>
      <c r="B508" s="5">
        <v>81.162824559800782</v>
      </c>
      <c r="C508" s="5">
        <v>85.758593573026914</v>
      </c>
      <c r="D508" s="6">
        <f t="shared" si="14"/>
        <v>83.460709066413841</v>
      </c>
      <c r="E508" s="5">
        <v>10.291572864740877</v>
      </c>
      <c r="F508" s="5">
        <v>7.6374951562814735</v>
      </c>
      <c r="G508" s="6">
        <f t="shared" si="15"/>
        <v>8.9645340105111746</v>
      </c>
    </row>
    <row r="509" spans="1:7" x14ac:dyDescent="0.2">
      <c r="A509" s="4">
        <v>653</v>
      </c>
      <c r="B509" s="5">
        <v>81.161614708623503</v>
      </c>
      <c r="C509" s="5">
        <v>85.789723854000016</v>
      </c>
      <c r="D509" s="6">
        <f t="shared" si="14"/>
        <v>83.475669281311752</v>
      </c>
      <c r="E509" s="5">
        <v>10.27752184566201</v>
      </c>
      <c r="F509" s="5">
        <v>7.6479251604693559</v>
      </c>
      <c r="G509" s="6">
        <f t="shared" si="15"/>
        <v>8.962723503065682</v>
      </c>
    </row>
    <row r="510" spans="1:7" x14ac:dyDescent="0.2">
      <c r="A510" s="4">
        <v>653.5</v>
      </c>
      <c r="B510" s="5">
        <v>81.19</v>
      </c>
      <c r="C510" s="5">
        <v>85.778871688235824</v>
      </c>
      <c r="D510" s="6">
        <f t="shared" si="14"/>
        <v>83.484435844117911</v>
      </c>
      <c r="E510" s="5">
        <v>10.268360460953058</v>
      </c>
      <c r="F510" s="5">
        <v>7.6359859778239114</v>
      </c>
      <c r="G510" s="6">
        <f t="shared" si="15"/>
        <v>8.9521732193884844</v>
      </c>
    </row>
    <row r="511" spans="1:7" x14ac:dyDescent="0.2">
      <c r="A511" s="4">
        <v>654</v>
      </c>
      <c r="B511" s="5">
        <v>81.176194688818953</v>
      </c>
      <c r="C511" s="5">
        <v>85.805893468919706</v>
      </c>
      <c r="D511" s="6">
        <f t="shared" si="14"/>
        <v>83.491044078869322</v>
      </c>
      <c r="E511" s="5">
        <v>10.242460478154294</v>
      </c>
      <c r="F511" s="5">
        <v>7.6427361395657094</v>
      </c>
      <c r="G511" s="6">
        <f t="shared" si="15"/>
        <v>8.9425983088600027</v>
      </c>
    </row>
    <row r="512" spans="1:7" x14ac:dyDescent="0.2">
      <c r="A512" s="4">
        <v>654.5</v>
      </c>
      <c r="B512" s="5">
        <v>81.24029296892391</v>
      </c>
      <c r="C512" s="5">
        <v>85.788194512838345</v>
      </c>
      <c r="D512" s="6">
        <f t="shared" si="14"/>
        <v>83.514243740881128</v>
      </c>
      <c r="E512" s="5">
        <v>10.231153505192129</v>
      </c>
      <c r="F512" s="5">
        <v>7.6494234721626757</v>
      </c>
      <c r="G512" s="6">
        <f t="shared" si="15"/>
        <v>8.9402884886774032</v>
      </c>
    </row>
    <row r="513" spans="1:7" x14ac:dyDescent="0.2">
      <c r="A513" s="4">
        <v>655</v>
      </c>
      <c r="B513" s="5">
        <v>81.235193652021664</v>
      </c>
      <c r="C513" s="5">
        <v>85.793052217674372</v>
      </c>
      <c r="D513" s="6">
        <f t="shared" si="14"/>
        <v>83.514122934848018</v>
      </c>
      <c r="E513" s="5">
        <v>10.212605767874011</v>
      </c>
      <c r="F513" s="5">
        <v>7.6455114972311815</v>
      </c>
      <c r="G513" s="6">
        <f t="shared" si="15"/>
        <v>8.9290586325525965</v>
      </c>
    </row>
    <row r="514" spans="1:7" x14ac:dyDescent="0.2">
      <c r="A514" s="4">
        <v>655.5</v>
      </c>
      <c r="B514" s="5">
        <v>81.20641073560823</v>
      </c>
      <c r="C514" s="5">
        <v>85.803243531153143</v>
      </c>
      <c r="D514" s="6">
        <f t="shared" si="14"/>
        <v>83.504827133380687</v>
      </c>
      <c r="E514" s="5">
        <v>10.202456704936376</v>
      </c>
      <c r="F514" s="5">
        <v>7.64</v>
      </c>
      <c r="G514" s="6">
        <f t="shared" si="15"/>
        <v>8.9212283524681872</v>
      </c>
    </row>
    <row r="515" spans="1:7" x14ac:dyDescent="0.2">
      <c r="A515" s="4">
        <v>656</v>
      </c>
      <c r="B515" s="5">
        <v>81.264464669030914</v>
      </c>
      <c r="C515" s="5">
        <v>85.776189761213729</v>
      </c>
      <c r="D515" s="6">
        <f t="shared" si="14"/>
        <v>83.520327215122322</v>
      </c>
      <c r="E515" s="5">
        <v>10.178896720946904</v>
      </c>
      <c r="F515" s="5">
        <v>7.6439931963104364</v>
      </c>
      <c r="G515" s="6">
        <f t="shared" si="15"/>
        <v>8.911444958628671</v>
      </c>
    </row>
    <row r="516" spans="1:7" x14ac:dyDescent="0.2">
      <c r="A516" s="4">
        <v>656.5</v>
      </c>
      <c r="B516" s="5">
        <v>81.264329558655774</v>
      </c>
      <c r="C516" s="5">
        <v>85.769935945528857</v>
      </c>
      <c r="D516" s="6">
        <f t="shared" ref="D516:D579" si="16">(B516+C516)/2</f>
        <v>83.517132752092323</v>
      </c>
      <c r="E516" s="5">
        <v>10.159655516453974</v>
      </c>
      <c r="F516" s="5">
        <v>7.6524395312929521</v>
      </c>
      <c r="G516" s="6">
        <f t="shared" ref="G516:G579" si="17">(E516+F516)/2</f>
        <v>8.9060475238734629</v>
      </c>
    </row>
    <row r="517" spans="1:7" x14ac:dyDescent="0.2">
      <c r="A517" s="4">
        <v>657</v>
      </c>
      <c r="B517" s="5">
        <v>81.292529845439347</v>
      </c>
      <c r="C517" s="5">
        <v>85.788335345145455</v>
      </c>
      <c r="D517" s="6">
        <f t="shared" si="16"/>
        <v>83.540432595292401</v>
      </c>
      <c r="E517" s="5">
        <v>10.147243461274073</v>
      </c>
      <c r="F517" s="5">
        <v>7.648828035251551</v>
      </c>
      <c r="G517" s="6">
        <f t="shared" si="17"/>
        <v>8.8980357482628119</v>
      </c>
    </row>
    <row r="518" spans="1:7" x14ac:dyDescent="0.2">
      <c r="A518" s="4">
        <v>657.5</v>
      </c>
      <c r="B518" s="5">
        <v>81.275859995816788</v>
      </c>
      <c r="C518" s="5">
        <v>85.793189257242801</v>
      </c>
      <c r="D518" s="6">
        <f t="shared" si="16"/>
        <v>83.534524626529787</v>
      </c>
      <c r="E518" s="5">
        <v>10.151417102833763</v>
      </c>
      <c r="F518" s="5">
        <v>7.6482266123678091</v>
      </c>
      <c r="G518" s="6">
        <f t="shared" si="17"/>
        <v>8.8998218576007861</v>
      </c>
    </row>
    <row r="519" spans="1:7" x14ac:dyDescent="0.2">
      <c r="A519" s="4">
        <v>658</v>
      </c>
      <c r="B519" s="5">
        <v>81.291240550100341</v>
      </c>
      <c r="C519" s="5">
        <v>85.797065422558504</v>
      </c>
      <c r="D519" s="6">
        <f t="shared" si="16"/>
        <v>83.544152986329422</v>
      </c>
      <c r="E519" s="5">
        <v>10.122412792285962</v>
      </c>
      <c r="F519" s="5">
        <v>7.6491800379951309</v>
      </c>
      <c r="G519" s="6">
        <f t="shared" si="17"/>
        <v>8.8857964151405469</v>
      </c>
    </row>
    <row r="520" spans="1:7" x14ac:dyDescent="0.2">
      <c r="A520" s="4">
        <v>658.5</v>
      </c>
      <c r="B520" s="5">
        <v>81.309389592180722</v>
      </c>
      <c r="C520" s="5">
        <v>85.797382395678639</v>
      </c>
      <c r="D520" s="6">
        <f t="shared" si="16"/>
        <v>83.55338599392968</v>
      </c>
      <c r="E520" s="5">
        <v>10.116189652375688</v>
      </c>
      <c r="F520" s="5">
        <v>7.6561051668146431</v>
      </c>
      <c r="G520" s="6">
        <f t="shared" si="17"/>
        <v>8.886147409595166</v>
      </c>
    </row>
    <row r="521" spans="1:7" x14ac:dyDescent="0.2">
      <c r="A521" s="4">
        <v>659</v>
      </c>
      <c r="B521" s="5">
        <v>81.299743564113513</v>
      </c>
      <c r="C521" s="5">
        <v>85.78495189451381</v>
      </c>
      <c r="D521" s="6">
        <f t="shared" si="16"/>
        <v>83.542347729313661</v>
      </c>
      <c r="E521" s="5">
        <v>10.103191484921924</v>
      </c>
      <c r="F521" s="5">
        <v>7.6391894161535054</v>
      </c>
      <c r="G521" s="6">
        <f t="shared" si="17"/>
        <v>8.8711904505377142</v>
      </c>
    </row>
    <row r="522" spans="1:7" x14ac:dyDescent="0.2">
      <c r="A522" s="4">
        <v>659.5</v>
      </c>
      <c r="B522" s="5">
        <v>81.322000148316093</v>
      </c>
      <c r="C522" s="5">
        <v>85.80594764688388</v>
      </c>
      <c r="D522" s="6">
        <f t="shared" si="16"/>
        <v>83.563973897599993</v>
      </c>
      <c r="E522" s="5">
        <v>10.104932135836718</v>
      </c>
      <c r="F522" s="5">
        <v>7.6488505140492729</v>
      </c>
      <c r="G522" s="6">
        <f t="shared" si="17"/>
        <v>8.8768913249429957</v>
      </c>
    </row>
    <row r="523" spans="1:7" x14ac:dyDescent="0.2">
      <c r="A523" s="4">
        <v>660</v>
      </c>
      <c r="B523" s="5">
        <v>81.305564571513941</v>
      </c>
      <c r="C523" s="5">
        <v>85.799871998127642</v>
      </c>
      <c r="D523" s="6">
        <f t="shared" si="16"/>
        <v>83.552718284820799</v>
      </c>
      <c r="E523" s="5">
        <v>10.082816742356085</v>
      </c>
      <c r="F523" s="5">
        <v>7.6566957011609675</v>
      </c>
      <c r="G523" s="6">
        <f t="shared" si="17"/>
        <v>8.8697562217585268</v>
      </c>
    </row>
    <row r="524" spans="1:7" x14ac:dyDescent="0.2">
      <c r="A524" s="4">
        <v>660.5</v>
      </c>
      <c r="B524" s="5">
        <v>81.298555827061207</v>
      </c>
      <c r="C524" s="5">
        <v>85.801386245588048</v>
      </c>
      <c r="D524" s="6">
        <f t="shared" si="16"/>
        <v>83.549971036324621</v>
      </c>
      <c r="E524" s="5">
        <v>10.077341455829016</v>
      </c>
      <c r="F524" s="5">
        <v>7.6557964824459308</v>
      </c>
      <c r="G524" s="6">
        <f t="shared" si="17"/>
        <v>8.8665689691374734</v>
      </c>
    </row>
    <row r="525" spans="1:7" x14ac:dyDescent="0.2">
      <c r="A525" s="4">
        <v>661</v>
      </c>
      <c r="B525" s="5">
        <v>81.329968000471482</v>
      </c>
      <c r="C525" s="5">
        <v>85.765399766648827</v>
      </c>
      <c r="D525" s="6">
        <f t="shared" si="16"/>
        <v>83.547683883560154</v>
      </c>
      <c r="E525" s="5">
        <v>10.086864717215528</v>
      </c>
      <c r="F525" s="5">
        <v>7.6626842321091972</v>
      </c>
      <c r="G525" s="6">
        <f t="shared" si="17"/>
        <v>8.8747744746623631</v>
      </c>
    </row>
    <row r="526" spans="1:7" x14ac:dyDescent="0.2">
      <c r="A526" s="4">
        <v>661.5</v>
      </c>
      <c r="B526" s="5">
        <v>81.333540812800805</v>
      </c>
      <c r="C526" s="5">
        <v>85.796912598185585</v>
      </c>
      <c r="D526" s="6">
        <f t="shared" si="16"/>
        <v>83.565226705493188</v>
      </c>
      <c r="E526" s="5">
        <v>10.076762941375087</v>
      </c>
      <c r="F526" s="5">
        <v>7.6648009442537539</v>
      </c>
      <c r="G526" s="6">
        <f t="shared" si="17"/>
        <v>8.8707819428144212</v>
      </c>
    </row>
    <row r="527" spans="1:7" x14ac:dyDescent="0.2">
      <c r="A527" s="4">
        <v>662</v>
      </c>
      <c r="B527" s="5">
        <v>81.274652401551634</v>
      </c>
      <c r="C527" s="5">
        <v>85.809227065057925</v>
      </c>
      <c r="D527" s="6">
        <f t="shared" si="16"/>
        <v>83.541939733304787</v>
      </c>
      <c r="E527" s="5">
        <v>10.108001801786179</v>
      </c>
      <c r="F527" s="5">
        <v>7.6608357449920339</v>
      </c>
      <c r="G527" s="6">
        <f t="shared" si="17"/>
        <v>8.8844187733891058</v>
      </c>
    </row>
    <row r="528" spans="1:7" x14ac:dyDescent="0.2">
      <c r="A528" s="4">
        <v>662.5</v>
      </c>
      <c r="B528" s="5">
        <v>81.307446844836988</v>
      </c>
      <c r="C528" s="5">
        <v>85.786572124335365</v>
      </c>
      <c r="D528" s="6">
        <f t="shared" si="16"/>
        <v>83.547009484586169</v>
      </c>
      <c r="E528" s="5">
        <v>10.088289573117724</v>
      </c>
      <c r="F528" s="5">
        <v>7.6611310158352612</v>
      </c>
      <c r="G528" s="6">
        <f t="shared" si="17"/>
        <v>8.8747102944764933</v>
      </c>
    </row>
    <row r="529" spans="1:7" x14ac:dyDescent="0.2">
      <c r="A529" s="4">
        <v>663</v>
      </c>
      <c r="B529" s="5">
        <v>81.343583994221305</v>
      </c>
      <c r="C529" s="5">
        <v>85.801877823238058</v>
      </c>
      <c r="D529" s="6">
        <f t="shared" si="16"/>
        <v>83.572730908729682</v>
      </c>
      <c r="E529" s="5">
        <v>10.125891474420696</v>
      </c>
      <c r="F529" s="5">
        <v>7.6647257768997461</v>
      </c>
      <c r="G529" s="6">
        <f t="shared" si="17"/>
        <v>8.8953086256602205</v>
      </c>
    </row>
    <row r="530" spans="1:7" x14ac:dyDescent="0.2">
      <c r="A530" s="4">
        <v>663.5</v>
      </c>
      <c r="B530" s="5">
        <v>81.290683599597259</v>
      </c>
      <c r="C530" s="5">
        <v>85.805077734503186</v>
      </c>
      <c r="D530" s="6">
        <f t="shared" si="16"/>
        <v>83.547880667050222</v>
      </c>
      <c r="E530" s="5">
        <v>10.117337334525264</v>
      </c>
      <c r="F530" s="5">
        <v>7.6744309489889888</v>
      </c>
      <c r="G530" s="6">
        <f t="shared" si="17"/>
        <v>8.8958841417571257</v>
      </c>
    </row>
    <row r="531" spans="1:7" x14ac:dyDescent="0.2">
      <c r="A531" s="4">
        <v>664</v>
      </c>
      <c r="B531" s="5">
        <v>81.297885561966993</v>
      </c>
      <c r="C531" s="5">
        <v>85.7918429561567</v>
      </c>
      <c r="D531" s="6">
        <f t="shared" si="16"/>
        <v>83.544864259061853</v>
      </c>
      <c r="E531" s="5">
        <v>10.114679509231959</v>
      </c>
      <c r="F531" s="5">
        <v>7.6759303864669741</v>
      </c>
      <c r="G531" s="6">
        <f t="shared" si="17"/>
        <v>8.8953049478494659</v>
      </c>
    </row>
    <row r="532" spans="1:7" x14ac:dyDescent="0.2">
      <c r="A532" s="4">
        <v>664.5</v>
      </c>
      <c r="B532" s="5">
        <v>81.263484501734027</v>
      </c>
      <c r="C532" s="5">
        <v>85.796932780866115</v>
      </c>
      <c r="D532" s="6">
        <f t="shared" si="16"/>
        <v>83.530208641300078</v>
      </c>
      <c r="E532" s="5">
        <v>10.129375820048446</v>
      </c>
      <c r="F532" s="5">
        <v>7.669558754773556</v>
      </c>
      <c r="G532" s="6">
        <f t="shared" si="17"/>
        <v>8.8994672874110012</v>
      </c>
    </row>
    <row r="533" spans="1:7" x14ac:dyDescent="0.2">
      <c r="A533" s="4">
        <v>665</v>
      </c>
      <c r="B533" s="5">
        <v>81.265749504932643</v>
      </c>
      <c r="C533" s="5">
        <v>85.768102106943502</v>
      </c>
      <c r="D533" s="6">
        <f t="shared" si="16"/>
        <v>83.516925805938072</v>
      </c>
      <c r="E533" s="5">
        <v>10.138652344474155</v>
      </c>
      <c r="F533" s="5">
        <v>7.6737602194912133</v>
      </c>
      <c r="G533" s="6">
        <f t="shared" si="17"/>
        <v>8.9062062819826835</v>
      </c>
    </row>
    <row r="534" spans="1:7" x14ac:dyDescent="0.2">
      <c r="A534" s="4">
        <v>665.5</v>
      </c>
      <c r="B534" s="5">
        <v>81.231003277310194</v>
      </c>
      <c r="C534" s="5">
        <v>85.796346574217608</v>
      </c>
      <c r="D534" s="6">
        <f t="shared" si="16"/>
        <v>83.513674925763894</v>
      </c>
      <c r="E534" s="5">
        <v>10.135226484903315</v>
      </c>
      <c r="F534" s="5">
        <v>7.672577368970714</v>
      </c>
      <c r="G534" s="6">
        <f t="shared" si="17"/>
        <v>8.9039019269370137</v>
      </c>
    </row>
    <row r="535" spans="1:7" x14ac:dyDescent="0.2">
      <c r="A535" s="4">
        <v>666</v>
      </c>
      <c r="B535" s="5">
        <v>81.264730602814922</v>
      </c>
      <c r="C535" s="5">
        <v>85.785661116981032</v>
      </c>
      <c r="D535" s="6">
        <f t="shared" si="16"/>
        <v>83.525195859897977</v>
      </c>
      <c r="E535" s="5">
        <v>10.164705144061436</v>
      </c>
      <c r="F535" s="5">
        <v>7.6831954822910191</v>
      </c>
      <c r="G535" s="6">
        <f t="shared" si="17"/>
        <v>8.9239503131762277</v>
      </c>
    </row>
    <row r="536" spans="1:7" x14ac:dyDescent="0.2">
      <c r="A536" s="4">
        <v>666.5</v>
      </c>
      <c r="B536" s="5">
        <v>81.209552533574254</v>
      </c>
      <c r="C536" s="5">
        <v>85.814059693938177</v>
      </c>
      <c r="D536" s="6">
        <f t="shared" si="16"/>
        <v>83.511806113756222</v>
      </c>
      <c r="E536" s="5">
        <v>10.171658976754646</v>
      </c>
      <c r="F536" s="5">
        <v>7.6858370588047968</v>
      </c>
      <c r="G536" s="6">
        <f t="shared" si="17"/>
        <v>8.9287480177797214</v>
      </c>
    </row>
    <row r="537" spans="1:7" x14ac:dyDescent="0.2">
      <c r="A537" s="4">
        <v>667</v>
      </c>
      <c r="B537" s="5">
        <v>81.215174544809258</v>
      </c>
      <c r="C537" s="5">
        <v>85.760449112751274</v>
      </c>
      <c r="D537" s="6">
        <f t="shared" si="16"/>
        <v>83.487811828780266</v>
      </c>
      <c r="E537" s="5">
        <v>10.162637567849291</v>
      </c>
      <c r="F537" s="5">
        <v>7.6897867528049986</v>
      </c>
      <c r="G537" s="6">
        <f t="shared" si="17"/>
        <v>8.9262121603271449</v>
      </c>
    </row>
    <row r="538" spans="1:7" x14ac:dyDescent="0.2">
      <c r="A538" s="4">
        <v>667.5</v>
      </c>
      <c r="B538" s="5">
        <v>81.186550112411609</v>
      </c>
      <c r="C538" s="5">
        <v>85.757816324197506</v>
      </c>
      <c r="D538" s="6">
        <f t="shared" si="16"/>
        <v>83.472183218304565</v>
      </c>
      <c r="E538" s="5">
        <v>10.187336637529793</v>
      </c>
      <c r="F538" s="5">
        <v>7.6875649076847736</v>
      </c>
      <c r="G538" s="6">
        <f t="shared" si="17"/>
        <v>8.9374507726072832</v>
      </c>
    </row>
    <row r="539" spans="1:7" x14ac:dyDescent="0.2">
      <c r="A539" s="4">
        <v>668</v>
      </c>
      <c r="B539" s="5">
        <v>81.190574831680181</v>
      </c>
      <c r="C539" s="5">
        <v>85.808675262108892</v>
      </c>
      <c r="D539" s="6">
        <f t="shared" si="16"/>
        <v>83.499625046894536</v>
      </c>
      <c r="E539" s="5">
        <v>10.180342029778966</v>
      </c>
      <c r="F539" s="5">
        <v>7.6983921329771441</v>
      </c>
      <c r="G539" s="6">
        <f t="shared" si="17"/>
        <v>8.9393670813780552</v>
      </c>
    </row>
    <row r="540" spans="1:7" x14ac:dyDescent="0.2">
      <c r="A540" s="4">
        <v>668.5</v>
      </c>
      <c r="B540" s="5">
        <v>81.176857102128537</v>
      </c>
      <c r="C540" s="5">
        <v>85.807001116104857</v>
      </c>
      <c r="D540" s="6">
        <f t="shared" si="16"/>
        <v>83.491929109116697</v>
      </c>
      <c r="E540" s="5">
        <v>10.174457690092536</v>
      </c>
      <c r="F540" s="5">
        <v>7.6823224545084088</v>
      </c>
      <c r="G540" s="6">
        <f t="shared" si="17"/>
        <v>8.9283900723004734</v>
      </c>
    </row>
    <row r="541" spans="1:7" x14ac:dyDescent="0.2">
      <c r="A541" s="4">
        <v>669</v>
      </c>
      <c r="B541" s="5">
        <v>81.166814200995631</v>
      </c>
      <c r="C541" s="5">
        <v>85.812718907823609</v>
      </c>
      <c r="D541" s="6">
        <f t="shared" si="16"/>
        <v>83.489766554409613</v>
      </c>
      <c r="E541" s="5">
        <v>10.196616291080792</v>
      </c>
      <c r="F541" s="5">
        <v>7.6953249539032127</v>
      </c>
      <c r="G541" s="6">
        <f t="shared" si="17"/>
        <v>8.9459706224920019</v>
      </c>
    </row>
    <row r="542" spans="1:7" x14ac:dyDescent="0.2">
      <c r="A542" s="4">
        <v>669.5</v>
      </c>
      <c r="B542" s="5">
        <v>81.185050043354906</v>
      </c>
      <c r="C542" s="5">
        <v>85.804376118934755</v>
      </c>
      <c r="D542" s="6">
        <f t="shared" si="16"/>
        <v>83.494713081144823</v>
      </c>
      <c r="E542" s="5">
        <v>10.188227820147439</v>
      </c>
      <c r="F542" s="5">
        <v>7.7013748556467325</v>
      </c>
      <c r="G542" s="6">
        <f t="shared" si="17"/>
        <v>8.9448013378970863</v>
      </c>
    </row>
    <row r="543" spans="1:7" x14ac:dyDescent="0.2">
      <c r="A543" s="4">
        <v>670</v>
      </c>
      <c r="B543" s="5">
        <v>81.160700715649796</v>
      </c>
      <c r="C543" s="5">
        <v>85.823554910698448</v>
      </c>
      <c r="D543" s="6">
        <f t="shared" si="16"/>
        <v>83.492127813174122</v>
      </c>
      <c r="E543" s="5">
        <v>10.206302073808805</v>
      </c>
      <c r="F543" s="5">
        <v>7.7127412026438487</v>
      </c>
      <c r="G543" s="6">
        <f t="shared" si="17"/>
        <v>8.9595216382263274</v>
      </c>
    </row>
    <row r="544" spans="1:7" x14ac:dyDescent="0.2">
      <c r="A544" s="4">
        <v>670.5</v>
      </c>
      <c r="B544" s="5">
        <v>81.166256264038367</v>
      </c>
      <c r="C544" s="5">
        <v>85.829649829689075</v>
      </c>
      <c r="D544" s="6">
        <f t="shared" si="16"/>
        <v>83.497953046863728</v>
      </c>
      <c r="E544" s="5">
        <v>10.19577129017576</v>
      </c>
      <c r="F544" s="5">
        <v>7.708412866945995</v>
      </c>
      <c r="G544" s="6">
        <f t="shared" si="17"/>
        <v>8.9520920785608773</v>
      </c>
    </row>
    <row r="545" spans="1:7" x14ac:dyDescent="0.2">
      <c r="A545" s="4">
        <v>671</v>
      </c>
      <c r="B545" s="5">
        <v>81.186541163316576</v>
      </c>
      <c r="C545" s="5">
        <v>85.792484232498794</v>
      </c>
      <c r="D545" s="6">
        <f t="shared" si="16"/>
        <v>83.489512697907685</v>
      </c>
      <c r="E545" s="5">
        <v>10.184390715640614</v>
      </c>
      <c r="F545" s="5">
        <v>7.7001842934604516</v>
      </c>
      <c r="G545" s="6">
        <f t="shared" si="17"/>
        <v>8.9422875045505332</v>
      </c>
    </row>
    <row r="546" spans="1:7" x14ac:dyDescent="0.2">
      <c r="A546" s="4">
        <v>671.5</v>
      </c>
      <c r="B546" s="5">
        <v>81.187240372459186</v>
      </c>
      <c r="C546" s="5">
        <v>85.859789249188537</v>
      </c>
      <c r="D546" s="6">
        <f t="shared" si="16"/>
        <v>83.523514810823855</v>
      </c>
      <c r="E546" s="5">
        <v>10.186331912262391</v>
      </c>
      <c r="F546" s="5">
        <v>7.7056139916151993</v>
      </c>
      <c r="G546" s="6">
        <f t="shared" si="17"/>
        <v>8.9459729519387956</v>
      </c>
    </row>
    <row r="547" spans="1:7" x14ac:dyDescent="0.2">
      <c r="A547" s="4">
        <v>672</v>
      </c>
      <c r="B547" s="5">
        <v>81.181437905216143</v>
      </c>
      <c r="C547" s="5">
        <v>85.853203979970431</v>
      </c>
      <c r="D547" s="6">
        <f t="shared" si="16"/>
        <v>83.517320942593287</v>
      </c>
      <c r="E547" s="5">
        <v>10.185470502408164</v>
      </c>
      <c r="F547" s="5">
        <v>7.7050348329908802</v>
      </c>
      <c r="G547" s="6">
        <f t="shared" si="17"/>
        <v>8.9452526676995223</v>
      </c>
    </row>
    <row r="548" spans="1:7" x14ac:dyDescent="0.2">
      <c r="A548" s="4">
        <v>672.5</v>
      </c>
      <c r="B548" s="5">
        <v>81.206975169125599</v>
      </c>
      <c r="C548" s="5">
        <v>85.859904010070395</v>
      </c>
      <c r="D548" s="6">
        <f t="shared" si="16"/>
        <v>83.533439589598004</v>
      </c>
      <c r="E548" s="5">
        <v>10.180261911910099</v>
      </c>
      <c r="F548" s="5">
        <v>7.7103292406239659</v>
      </c>
      <c r="G548" s="6">
        <f t="shared" si="17"/>
        <v>8.9452955762670321</v>
      </c>
    </row>
    <row r="549" spans="1:7" x14ac:dyDescent="0.2">
      <c r="A549" s="4">
        <v>673</v>
      </c>
      <c r="B549" s="5">
        <v>81.235206328246065</v>
      </c>
      <c r="C549" s="5">
        <v>85.81959959267833</v>
      </c>
      <c r="D549" s="6">
        <f t="shared" si="16"/>
        <v>83.527402960462197</v>
      </c>
      <c r="E549" s="5">
        <v>10.168959796082365</v>
      </c>
      <c r="F549" s="5">
        <v>7.703797044898204</v>
      </c>
      <c r="G549" s="6">
        <f t="shared" si="17"/>
        <v>8.9363784204902856</v>
      </c>
    </row>
    <row r="550" spans="1:7" x14ac:dyDescent="0.2">
      <c r="A550" s="4">
        <v>673.5</v>
      </c>
      <c r="B550" s="5">
        <v>81.197255401882686</v>
      </c>
      <c r="C550" s="5">
        <v>85.850480805175522</v>
      </c>
      <c r="D550" s="6">
        <f t="shared" si="16"/>
        <v>83.523868103529111</v>
      </c>
      <c r="E550" s="5">
        <v>10.147655320380995</v>
      </c>
      <c r="F550" s="5">
        <v>7.7160915343883305</v>
      </c>
      <c r="G550" s="6">
        <f t="shared" si="17"/>
        <v>8.9318734273846623</v>
      </c>
    </row>
    <row r="551" spans="1:7" x14ac:dyDescent="0.2">
      <c r="A551" s="4">
        <v>674</v>
      </c>
      <c r="B551" s="5">
        <v>81.268065790795063</v>
      </c>
      <c r="C551" s="5">
        <v>85.846446532434754</v>
      </c>
      <c r="D551" s="6">
        <f t="shared" si="16"/>
        <v>83.557256161614902</v>
      </c>
      <c r="E551" s="5">
        <v>10.136506740241284</v>
      </c>
      <c r="F551" s="5">
        <v>7.7196893609682364</v>
      </c>
      <c r="G551" s="6">
        <f t="shared" si="17"/>
        <v>8.9280980506047598</v>
      </c>
    </row>
    <row r="552" spans="1:7" x14ac:dyDescent="0.2">
      <c r="A552" s="4">
        <v>674.5</v>
      </c>
      <c r="B552" s="5">
        <v>81.233021927414669</v>
      </c>
      <c r="C552" s="5">
        <v>85.816840067232178</v>
      </c>
      <c r="D552" s="6">
        <f t="shared" si="16"/>
        <v>83.524930997323423</v>
      </c>
      <c r="E552" s="5">
        <v>10.14095498250945</v>
      </c>
      <c r="F552" s="5">
        <v>7.7112439870783893</v>
      </c>
      <c r="G552" s="6">
        <f t="shared" si="17"/>
        <v>8.9260994847939195</v>
      </c>
    </row>
    <row r="553" spans="1:7" x14ac:dyDescent="0.2">
      <c r="A553" s="4">
        <v>675</v>
      </c>
      <c r="B553" s="5">
        <v>81.233514473059088</v>
      </c>
      <c r="C553" s="5">
        <v>85.853439652516329</v>
      </c>
      <c r="D553" s="6">
        <f t="shared" si="16"/>
        <v>83.543477062787701</v>
      </c>
      <c r="E553" s="5">
        <v>10.113663821619328</v>
      </c>
      <c r="F553" s="5">
        <v>7.7156096970192305</v>
      </c>
      <c r="G553" s="6">
        <f t="shared" si="17"/>
        <v>8.9146367593192792</v>
      </c>
    </row>
    <row r="554" spans="1:7" x14ac:dyDescent="0.2">
      <c r="A554" s="4">
        <v>675.5</v>
      </c>
      <c r="B554" s="5">
        <v>81.283614341784443</v>
      </c>
      <c r="C554" s="5">
        <v>85.889190009925329</v>
      </c>
      <c r="D554" s="6">
        <f t="shared" si="16"/>
        <v>83.586402175854886</v>
      </c>
      <c r="E554" s="5">
        <v>10.101422815850059</v>
      </c>
      <c r="F554" s="5">
        <v>7.7189691918279912</v>
      </c>
      <c r="G554" s="6">
        <f t="shared" si="17"/>
        <v>8.910196003839026</v>
      </c>
    </row>
    <row r="555" spans="1:7" x14ac:dyDescent="0.2">
      <c r="A555" s="4">
        <v>676</v>
      </c>
      <c r="B555" s="5">
        <v>81.30804369744115</v>
      </c>
      <c r="C555" s="5">
        <v>85.882521037532172</v>
      </c>
      <c r="D555" s="6">
        <f t="shared" si="16"/>
        <v>83.595282367486661</v>
      </c>
      <c r="E555" s="5">
        <v>10.083600053026338</v>
      </c>
      <c r="F555" s="5">
        <v>7.7221105248453465</v>
      </c>
      <c r="G555" s="6">
        <f t="shared" si="17"/>
        <v>8.902855288935843</v>
      </c>
    </row>
    <row r="556" spans="1:7" x14ac:dyDescent="0.2">
      <c r="A556" s="4">
        <v>676.5</v>
      </c>
      <c r="B556" s="5">
        <v>81.301585988890437</v>
      </c>
      <c r="C556" s="5">
        <v>85.852184170673013</v>
      </c>
      <c r="D556" s="6">
        <f t="shared" si="16"/>
        <v>83.576885079781732</v>
      </c>
      <c r="E556" s="5">
        <v>10.085994627828304</v>
      </c>
      <c r="F556" s="5">
        <v>7.7267498482533377</v>
      </c>
      <c r="G556" s="6">
        <f t="shared" si="17"/>
        <v>8.9063722380408201</v>
      </c>
    </row>
    <row r="557" spans="1:7" x14ac:dyDescent="0.2">
      <c r="A557" s="4">
        <v>677</v>
      </c>
      <c r="B557" s="5">
        <v>81.320347434764869</v>
      </c>
      <c r="C557" s="5">
        <v>85.853547369173015</v>
      </c>
      <c r="D557" s="6">
        <f t="shared" si="16"/>
        <v>83.586947401968942</v>
      </c>
      <c r="E557" s="5">
        <v>10.051543995718008</v>
      </c>
      <c r="F557" s="5">
        <v>7.7176308443715813</v>
      </c>
      <c r="G557" s="6">
        <f t="shared" si="17"/>
        <v>8.8845874200447952</v>
      </c>
    </row>
    <row r="558" spans="1:7" x14ac:dyDescent="0.2">
      <c r="A558" s="4">
        <v>677.5</v>
      </c>
      <c r="B558" s="5">
        <v>81.346024150212131</v>
      </c>
      <c r="C558" s="5">
        <v>85.846707360742457</v>
      </c>
      <c r="D558" s="6">
        <f t="shared" si="16"/>
        <v>83.596365755477294</v>
      </c>
      <c r="E558" s="5">
        <v>10.04299252705308</v>
      </c>
      <c r="F558" s="5">
        <v>7.7203670025145401</v>
      </c>
      <c r="G558" s="6">
        <f t="shared" si="17"/>
        <v>8.8816797647838097</v>
      </c>
    </row>
    <row r="559" spans="1:7" x14ac:dyDescent="0.2">
      <c r="A559" s="4">
        <v>678</v>
      </c>
      <c r="B559" s="5">
        <v>81.31284838353686</v>
      </c>
      <c r="C559" s="5">
        <v>85.876895226010973</v>
      </c>
      <c r="D559" s="6">
        <f t="shared" si="16"/>
        <v>83.594871804773916</v>
      </c>
      <c r="E559" s="5">
        <v>10.031956705076963</v>
      </c>
      <c r="F559" s="5">
        <v>7.7226786468489319</v>
      </c>
      <c r="G559" s="6">
        <f t="shared" si="17"/>
        <v>8.8773176759629475</v>
      </c>
    </row>
    <row r="560" spans="1:7" x14ac:dyDescent="0.2">
      <c r="A560" s="4">
        <v>678.5</v>
      </c>
      <c r="B560" s="5">
        <v>81.376273113950745</v>
      </c>
      <c r="C560" s="5">
        <v>85.869924756107949</v>
      </c>
      <c r="D560" s="6">
        <f t="shared" si="16"/>
        <v>83.623098935029347</v>
      </c>
      <c r="E560" s="5">
        <v>10.014936787046997</v>
      </c>
      <c r="F560" s="5">
        <v>7.721361086276854</v>
      </c>
      <c r="G560" s="6">
        <f t="shared" si="17"/>
        <v>8.8681489366619246</v>
      </c>
    </row>
    <row r="561" spans="1:7" x14ac:dyDescent="0.2">
      <c r="A561" s="4">
        <v>679</v>
      </c>
      <c r="B561" s="5">
        <v>81.372219367620815</v>
      </c>
      <c r="C561" s="5">
        <v>85.864749164802816</v>
      </c>
      <c r="D561" s="6">
        <f t="shared" si="16"/>
        <v>83.618484266211823</v>
      </c>
      <c r="E561" s="5">
        <v>10.001499752688757</v>
      </c>
      <c r="F561" s="5">
        <v>7.7155624189621657</v>
      </c>
      <c r="G561" s="6">
        <f t="shared" si="17"/>
        <v>8.8585310858254616</v>
      </c>
    </row>
    <row r="562" spans="1:7" x14ac:dyDescent="0.2">
      <c r="A562" s="4">
        <v>679.5</v>
      </c>
      <c r="B562" s="5">
        <v>81.379349513876321</v>
      </c>
      <c r="C562" s="5">
        <v>85.885700501164521</v>
      </c>
      <c r="D562" s="6">
        <f t="shared" si="16"/>
        <v>83.632525007520428</v>
      </c>
      <c r="E562" s="5">
        <v>9.9987361890082358</v>
      </c>
      <c r="F562" s="5">
        <v>7.7273214308104592</v>
      </c>
      <c r="G562" s="6">
        <f t="shared" si="17"/>
        <v>8.8630288099093484</v>
      </c>
    </row>
    <row r="563" spans="1:7" x14ac:dyDescent="0.2">
      <c r="A563" s="4">
        <v>680</v>
      </c>
      <c r="B563" s="5">
        <v>81.351321316145189</v>
      </c>
      <c r="C563" s="5">
        <v>85.870611555498428</v>
      </c>
      <c r="D563" s="6">
        <f t="shared" si="16"/>
        <v>83.610966435821808</v>
      </c>
      <c r="E563" s="5">
        <v>9.9722851653593736</v>
      </c>
      <c r="F563" s="5">
        <v>7.7173629702190301</v>
      </c>
      <c r="G563" s="6">
        <f t="shared" si="17"/>
        <v>8.8448240677892009</v>
      </c>
    </row>
    <row r="564" spans="1:7" x14ac:dyDescent="0.2">
      <c r="A564" s="4">
        <v>680.5</v>
      </c>
      <c r="B564" s="5">
        <v>81.359681384737144</v>
      </c>
      <c r="C564" s="5">
        <v>85.85372005424351</v>
      </c>
      <c r="D564" s="6">
        <f t="shared" si="16"/>
        <v>83.606700719490334</v>
      </c>
      <c r="E564" s="5">
        <v>9.9760935534531807</v>
      </c>
      <c r="F564" s="5">
        <v>7.7309657077735707</v>
      </c>
      <c r="G564" s="6">
        <f t="shared" si="17"/>
        <v>8.8535296306133766</v>
      </c>
    </row>
    <row r="565" spans="1:7" x14ac:dyDescent="0.2">
      <c r="A565" s="4">
        <v>681</v>
      </c>
      <c r="B565" s="5">
        <v>81.361133055370644</v>
      </c>
      <c r="C565" s="5">
        <v>85.852697779231008</v>
      </c>
      <c r="D565" s="6">
        <f t="shared" si="16"/>
        <v>83.606915417300826</v>
      </c>
      <c r="E565" s="5">
        <v>9.9708673563488208</v>
      </c>
      <c r="F565" s="5">
        <v>7.7245161086874319</v>
      </c>
      <c r="G565" s="6">
        <f t="shared" si="17"/>
        <v>8.8476917325181255</v>
      </c>
    </row>
    <row r="566" spans="1:7" x14ac:dyDescent="0.2">
      <c r="A566" s="4">
        <v>681.5</v>
      </c>
      <c r="B566" s="5">
        <v>81.411016609766349</v>
      </c>
      <c r="C566" s="5">
        <v>85.872230682110526</v>
      </c>
      <c r="D566" s="6">
        <f t="shared" si="16"/>
        <v>83.641623645938438</v>
      </c>
      <c r="E566" s="5">
        <v>9.958241280336031</v>
      </c>
      <c r="F566" s="5">
        <v>7.7360390932864895</v>
      </c>
      <c r="G566" s="6">
        <f t="shared" si="17"/>
        <v>8.8471401868112594</v>
      </c>
    </row>
    <row r="567" spans="1:7" x14ac:dyDescent="0.2">
      <c r="A567" s="4">
        <v>682</v>
      </c>
      <c r="B567" s="5">
        <v>81.401744722915097</v>
      </c>
      <c r="C567" s="5">
        <v>85.852113785053433</v>
      </c>
      <c r="D567" s="6">
        <f t="shared" si="16"/>
        <v>83.626929253984258</v>
      </c>
      <c r="E567" s="5">
        <v>9.9707918578378063</v>
      </c>
      <c r="F567" s="5">
        <v>7.7356258053247267</v>
      </c>
      <c r="G567" s="6">
        <f t="shared" si="17"/>
        <v>8.8532088315812665</v>
      </c>
    </row>
    <row r="568" spans="1:7" x14ac:dyDescent="0.2">
      <c r="A568" s="4">
        <v>682.5</v>
      </c>
      <c r="B568" s="5">
        <v>81.391422957691645</v>
      </c>
      <c r="C568" s="5">
        <v>85.822191586146971</v>
      </c>
      <c r="D568" s="6">
        <f t="shared" si="16"/>
        <v>83.606807271919308</v>
      </c>
      <c r="E568" s="5">
        <v>9.949645817902109</v>
      </c>
      <c r="F568" s="5">
        <v>7.7400195312499998</v>
      </c>
      <c r="G568" s="6">
        <f t="shared" si="17"/>
        <v>8.8448326745760539</v>
      </c>
    </row>
    <row r="569" spans="1:7" x14ac:dyDescent="0.2">
      <c r="A569" s="4">
        <v>683</v>
      </c>
      <c r="B569" s="5">
        <v>81.377992448848119</v>
      </c>
      <c r="C569" s="5">
        <v>85.875901777021298</v>
      </c>
      <c r="D569" s="6">
        <f t="shared" si="16"/>
        <v>83.626947112934715</v>
      </c>
      <c r="E569" s="5">
        <v>9.9416664646295292</v>
      </c>
      <c r="F569" s="5">
        <v>7.7403831606561573</v>
      </c>
      <c r="G569" s="6">
        <f t="shared" si="17"/>
        <v>8.8410248126428428</v>
      </c>
    </row>
    <row r="570" spans="1:7" x14ac:dyDescent="0.2">
      <c r="A570" s="4">
        <v>683.5</v>
      </c>
      <c r="B570" s="5">
        <v>81.380890288424908</v>
      </c>
      <c r="C570" s="5">
        <v>85.832471045309646</v>
      </c>
      <c r="D570" s="6">
        <f t="shared" si="16"/>
        <v>83.606680666867277</v>
      </c>
      <c r="E570" s="5">
        <v>9.9523468809380233</v>
      </c>
      <c r="F570" s="5">
        <v>7.7367513656048406</v>
      </c>
      <c r="G570" s="6">
        <f t="shared" si="17"/>
        <v>8.8445491232714311</v>
      </c>
    </row>
    <row r="571" spans="1:7" x14ac:dyDescent="0.2">
      <c r="A571" s="4">
        <v>684</v>
      </c>
      <c r="B571" s="5">
        <v>81.385587241304364</v>
      </c>
      <c r="C571" s="5">
        <v>85.843889084689167</v>
      </c>
      <c r="D571" s="6">
        <f t="shared" si="16"/>
        <v>83.614738162996758</v>
      </c>
      <c r="E571" s="5">
        <v>9.9393151868633236</v>
      </c>
      <c r="F571" s="5">
        <v>7.7377499216658556</v>
      </c>
      <c r="G571" s="6">
        <f t="shared" si="17"/>
        <v>8.8385325542645887</v>
      </c>
    </row>
    <row r="572" spans="1:7" x14ac:dyDescent="0.2">
      <c r="A572" s="4">
        <v>684.5</v>
      </c>
      <c r="B572" s="5">
        <v>81.385468195821574</v>
      </c>
      <c r="C572" s="5">
        <v>85.859403492391294</v>
      </c>
      <c r="D572" s="6">
        <f t="shared" si="16"/>
        <v>83.622435844106434</v>
      </c>
      <c r="E572" s="5">
        <v>9.93958700017353</v>
      </c>
      <c r="F572" s="5">
        <v>7.7385007326423043</v>
      </c>
      <c r="G572" s="6">
        <f t="shared" si="17"/>
        <v>8.8390438664079163</v>
      </c>
    </row>
    <row r="573" spans="1:7" x14ac:dyDescent="0.2">
      <c r="A573" s="4">
        <v>685</v>
      </c>
      <c r="B573" s="5">
        <v>81.37089133529291</v>
      </c>
      <c r="C573" s="5">
        <v>85.86380341360811</v>
      </c>
      <c r="D573" s="6">
        <f t="shared" si="16"/>
        <v>83.617347374450503</v>
      </c>
      <c r="E573" s="5">
        <v>9.9318154580821219</v>
      </c>
      <c r="F573" s="5">
        <v>7.7492461498542236</v>
      </c>
      <c r="G573" s="6">
        <f t="shared" si="17"/>
        <v>8.8405308039681731</v>
      </c>
    </row>
    <row r="574" spans="1:7" x14ac:dyDescent="0.2">
      <c r="A574" s="4">
        <v>685.5</v>
      </c>
      <c r="B574" s="5">
        <v>81.372671888262957</v>
      </c>
      <c r="C574" s="5">
        <v>85.848417339695445</v>
      </c>
      <c r="D574" s="6">
        <f t="shared" si="16"/>
        <v>83.610544613979201</v>
      </c>
      <c r="E574" s="5">
        <v>9.9390216816313188</v>
      </c>
      <c r="F574" s="5">
        <v>7.7605607631003011</v>
      </c>
      <c r="G574" s="6">
        <f t="shared" si="17"/>
        <v>8.8497912223658091</v>
      </c>
    </row>
    <row r="575" spans="1:7" x14ac:dyDescent="0.2">
      <c r="A575" s="4">
        <v>686</v>
      </c>
      <c r="B575" s="5">
        <v>81.362284710719052</v>
      </c>
      <c r="C575" s="5">
        <v>85.854255828699351</v>
      </c>
      <c r="D575" s="6">
        <f t="shared" si="16"/>
        <v>83.608270269709209</v>
      </c>
      <c r="E575" s="5">
        <v>9.9459401575038466</v>
      </c>
      <c r="F575" s="5">
        <v>7.7525259338368988</v>
      </c>
      <c r="G575" s="6">
        <f t="shared" si="17"/>
        <v>8.8492330456703723</v>
      </c>
    </row>
    <row r="576" spans="1:7" x14ac:dyDescent="0.2">
      <c r="A576" s="4">
        <v>686.5</v>
      </c>
      <c r="B576" s="5">
        <v>81.321101553829081</v>
      </c>
      <c r="C576" s="5">
        <v>85.850347558482937</v>
      </c>
      <c r="D576" s="6">
        <f t="shared" si="16"/>
        <v>83.585724556156009</v>
      </c>
      <c r="E576" s="5">
        <v>9.9502805464677824</v>
      </c>
      <c r="F576" s="5">
        <v>7.7608502792619039</v>
      </c>
      <c r="G576" s="6">
        <f t="shared" si="17"/>
        <v>8.8555654128648431</v>
      </c>
    </row>
    <row r="577" spans="1:7" x14ac:dyDescent="0.2">
      <c r="A577" s="4">
        <v>687</v>
      </c>
      <c r="B577" s="5">
        <v>81.315203175925717</v>
      </c>
      <c r="C577" s="5">
        <v>85.829215407413372</v>
      </c>
      <c r="D577" s="6">
        <f t="shared" si="16"/>
        <v>83.572209291669537</v>
      </c>
      <c r="E577" s="5">
        <v>9.9664455827738632</v>
      </c>
      <c r="F577" s="5">
        <v>7.7595114565420342</v>
      </c>
      <c r="G577" s="6">
        <f t="shared" si="17"/>
        <v>8.8629785196579487</v>
      </c>
    </row>
    <row r="578" spans="1:7" x14ac:dyDescent="0.2">
      <c r="A578" s="4">
        <v>687.5</v>
      </c>
      <c r="B578" s="5">
        <v>81.321395482500478</v>
      </c>
      <c r="C578" s="5">
        <v>85.852469840995141</v>
      </c>
      <c r="D578" s="6">
        <f t="shared" si="16"/>
        <v>83.586932661747809</v>
      </c>
      <c r="E578" s="5">
        <v>9.952688967988923</v>
      </c>
      <c r="F578" s="5">
        <v>7.7674297584633569</v>
      </c>
      <c r="G578" s="6">
        <f t="shared" si="17"/>
        <v>8.8600593632261404</v>
      </c>
    </row>
    <row r="579" spans="1:7" x14ac:dyDescent="0.2">
      <c r="A579" s="4">
        <v>688</v>
      </c>
      <c r="B579" s="5">
        <v>81.295361233524403</v>
      </c>
      <c r="C579" s="5">
        <v>85.818882259058284</v>
      </c>
      <c r="D579" s="6">
        <f t="shared" si="16"/>
        <v>83.557121746291344</v>
      </c>
      <c r="E579" s="5">
        <v>9.9585229011612508</v>
      </c>
      <c r="F579" s="5">
        <v>7.7704387937136961</v>
      </c>
      <c r="G579" s="6">
        <f t="shared" si="17"/>
        <v>8.8644808474374734</v>
      </c>
    </row>
    <row r="580" spans="1:7" x14ac:dyDescent="0.2">
      <c r="A580" s="4">
        <v>688.5</v>
      </c>
      <c r="B580" s="5">
        <v>81.340674184007284</v>
      </c>
      <c r="C580" s="5">
        <v>85.816150510096946</v>
      </c>
      <c r="D580" s="6">
        <f t="shared" ref="D580:D603" si="18">(B580+C580)/2</f>
        <v>83.578412347052108</v>
      </c>
      <c r="E580" s="5">
        <v>9.9719838946749171</v>
      </c>
      <c r="F580" s="5">
        <v>7.7712891447909414</v>
      </c>
      <c r="G580" s="6">
        <f t="shared" ref="G580:G603" si="19">(E580+F580)/2</f>
        <v>8.8716365197329292</v>
      </c>
    </row>
    <row r="581" spans="1:7" x14ac:dyDescent="0.2">
      <c r="A581" s="4">
        <v>689</v>
      </c>
      <c r="B581" s="5">
        <v>81.301881553538479</v>
      </c>
      <c r="C581" s="5">
        <v>85.831120076238093</v>
      </c>
      <c r="D581" s="6">
        <f t="shared" si="18"/>
        <v>83.566500814888286</v>
      </c>
      <c r="E581" s="5">
        <v>9.9588645935536881</v>
      </c>
      <c r="F581" s="5">
        <v>7.7783179007935299</v>
      </c>
      <c r="G581" s="6">
        <f t="shared" si="19"/>
        <v>8.8685912471736081</v>
      </c>
    </row>
    <row r="582" spans="1:7" x14ac:dyDescent="0.2">
      <c r="A582" s="4">
        <v>689.5</v>
      </c>
      <c r="B582" s="5">
        <v>81.285789997322098</v>
      </c>
      <c r="C582" s="5">
        <v>85.815286988107403</v>
      </c>
      <c r="D582" s="6">
        <f t="shared" si="18"/>
        <v>83.55053849271475</v>
      </c>
      <c r="E582" s="5">
        <v>9.957266777145124</v>
      </c>
      <c r="F582" s="5">
        <v>7.7778227947005467</v>
      </c>
      <c r="G582" s="6">
        <f t="shared" si="19"/>
        <v>8.8675447859228349</v>
      </c>
    </row>
    <row r="583" spans="1:7" x14ac:dyDescent="0.2">
      <c r="A583" s="4">
        <v>690</v>
      </c>
      <c r="B583" s="5">
        <v>81.276712268544969</v>
      </c>
      <c r="C583" s="5">
        <v>85.824119148185559</v>
      </c>
      <c r="D583" s="6">
        <f t="shared" si="18"/>
        <v>83.550415708365264</v>
      </c>
      <c r="E583" s="5">
        <v>9.9676761938735474</v>
      </c>
      <c r="F583" s="5">
        <v>7.77920861279381</v>
      </c>
      <c r="G583" s="6">
        <f t="shared" si="19"/>
        <v>8.8734424033336783</v>
      </c>
    </row>
    <row r="584" spans="1:7" x14ac:dyDescent="0.2">
      <c r="A584" s="4">
        <v>690.5</v>
      </c>
      <c r="B584" s="5">
        <v>81.294154808364979</v>
      </c>
      <c r="C584" s="5">
        <v>85.845074089851906</v>
      </c>
      <c r="D584" s="6">
        <f t="shared" si="18"/>
        <v>83.569614449108442</v>
      </c>
      <c r="E584" s="5">
        <v>9.9667522291545421</v>
      </c>
      <c r="F584" s="5">
        <v>7.7828916349211186</v>
      </c>
      <c r="G584" s="6">
        <f t="shared" si="19"/>
        <v>8.8748219320378308</v>
      </c>
    </row>
    <row r="585" spans="1:7" x14ac:dyDescent="0.2">
      <c r="A585" s="4">
        <v>691</v>
      </c>
      <c r="B585" s="5">
        <v>81.271221237558137</v>
      </c>
      <c r="C585" s="5">
        <v>85.804632083169793</v>
      </c>
      <c r="D585" s="6">
        <f t="shared" si="18"/>
        <v>83.537926660363965</v>
      </c>
      <c r="E585" s="5">
        <v>9.9544775064975202</v>
      </c>
      <c r="F585" s="5">
        <v>7.779244555057983</v>
      </c>
      <c r="G585" s="6">
        <f t="shared" si="19"/>
        <v>8.866861030777752</v>
      </c>
    </row>
    <row r="586" spans="1:7" x14ac:dyDescent="0.2">
      <c r="A586" s="4">
        <v>691.5</v>
      </c>
      <c r="B586" s="5">
        <v>81.262407702741172</v>
      </c>
      <c r="C586" s="5">
        <v>85.796691536231236</v>
      </c>
      <c r="D586" s="6">
        <f t="shared" si="18"/>
        <v>83.529549619486204</v>
      </c>
      <c r="E586" s="5">
        <v>9.9461655910022539</v>
      </c>
      <c r="F586" s="5">
        <v>7.7897080961326619</v>
      </c>
      <c r="G586" s="6">
        <f t="shared" si="19"/>
        <v>8.8679368435674579</v>
      </c>
    </row>
    <row r="587" spans="1:7" x14ac:dyDescent="0.2">
      <c r="A587" s="4">
        <v>692</v>
      </c>
      <c r="B587" s="5">
        <v>81.29132121937657</v>
      </c>
      <c r="C587" s="5">
        <v>85.823990443118149</v>
      </c>
      <c r="D587" s="6">
        <f t="shared" si="18"/>
        <v>83.557655831247359</v>
      </c>
      <c r="E587" s="5">
        <v>9.9612880992227009</v>
      </c>
      <c r="F587" s="5">
        <v>7.785522045827026</v>
      </c>
      <c r="G587" s="6">
        <f t="shared" si="19"/>
        <v>8.8734050725248643</v>
      </c>
    </row>
    <row r="588" spans="1:7" x14ac:dyDescent="0.2">
      <c r="A588" s="4">
        <v>692.5</v>
      </c>
      <c r="B588" s="5">
        <v>81.264165112842008</v>
      </c>
      <c r="C588" s="5">
        <v>85.783850443840777</v>
      </c>
      <c r="D588" s="6">
        <f t="shared" si="18"/>
        <v>83.524007778341399</v>
      </c>
      <c r="E588" s="5">
        <v>9.9563387710693743</v>
      </c>
      <c r="F588" s="5">
        <v>7.7841009357540054</v>
      </c>
      <c r="G588" s="6">
        <f t="shared" si="19"/>
        <v>8.8702198534116903</v>
      </c>
    </row>
    <row r="589" spans="1:7" x14ac:dyDescent="0.2">
      <c r="A589" s="4">
        <v>693</v>
      </c>
      <c r="B589" s="5">
        <v>81.269352762676732</v>
      </c>
      <c r="C589" s="5">
        <v>85.804464329057055</v>
      </c>
      <c r="D589" s="6">
        <f t="shared" si="18"/>
        <v>83.536908545866893</v>
      </c>
      <c r="E589" s="5">
        <v>9.9393914059175312</v>
      </c>
      <c r="F589" s="5">
        <v>7.7928300922891438</v>
      </c>
      <c r="G589" s="6">
        <f t="shared" si="19"/>
        <v>8.8661107491033384</v>
      </c>
    </row>
    <row r="590" spans="1:7" x14ac:dyDescent="0.2">
      <c r="A590" s="4">
        <v>693.5</v>
      </c>
      <c r="B590" s="5">
        <v>81.280984772888274</v>
      </c>
      <c r="C590" s="5">
        <v>85.816627481527632</v>
      </c>
      <c r="D590" s="6">
        <f t="shared" si="18"/>
        <v>83.548806127207953</v>
      </c>
      <c r="E590" s="5">
        <v>9.9457596486071687</v>
      </c>
      <c r="F590" s="5">
        <v>7.7981248409239825</v>
      </c>
      <c r="G590" s="6">
        <f t="shared" si="19"/>
        <v>8.8719422447655756</v>
      </c>
    </row>
    <row r="591" spans="1:7" x14ac:dyDescent="0.2">
      <c r="A591" s="4">
        <v>694</v>
      </c>
      <c r="B591" s="5">
        <v>81.263417520369813</v>
      </c>
      <c r="C591" s="5">
        <v>85.780157627106988</v>
      </c>
      <c r="D591" s="6">
        <f t="shared" si="18"/>
        <v>83.521787573738408</v>
      </c>
      <c r="E591" s="5">
        <v>9.9423428485927179</v>
      </c>
      <c r="F591" s="5">
        <v>7.8055086223399588</v>
      </c>
      <c r="G591" s="6">
        <f t="shared" si="19"/>
        <v>8.8739257354663383</v>
      </c>
    </row>
    <row r="592" spans="1:7" x14ac:dyDescent="0.2">
      <c r="A592" s="4">
        <v>694.5</v>
      </c>
      <c r="B592" s="5">
        <v>81.237463974736585</v>
      </c>
      <c r="C592" s="5">
        <v>85.786568732864183</v>
      </c>
      <c r="D592" s="6">
        <f t="shared" si="18"/>
        <v>83.512016353800391</v>
      </c>
      <c r="E592" s="5">
        <v>9.9164928756706185</v>
      </c>
      <c r="F592" s="5">
        <v>7.8001613041972391</v>
      </c>
      <c r="G592" s="6">
        <f t="shared" si="19"/>
        <v>8.8583270899339297</v>
      </c>
    </row>
    <row r="593" spans="1:7" x14ac:dyDescent="0.2">
      <c r="A593" s="4">
        <v>695</v>
      </c>
      <c r="B593" s="5">
        <v>81.275446334870722</v>
      </c>
      <c r="C593" s="5">
        <v>85.778620193709259</v>
      </c>
      <c r="D593" s="6">
        <f t="shared" si="18"/>
        <v>83.527033264289997</v>
      </c>
      <c r="E593" s="5">
        <v>9.9127295358833063</v>
      </c>
      <c r="F593" s="5">
        <v>7.7992006431026102</v>
      </c>
      <c r="G593" s="6">
        <f t="shared" si="19"/>
        <v>8.8559650894929582</v>
      </c>
    </row>
    <row r="594" spans="1:7" x14ac:dyDescent="0.2">
      <c r="A594" s="4">
        <v>695.5</v>
      </c>
      <c r="B594" s="5">
        <v>81.286244432598366</v>
      </c>
      <c r="C594" s="5">
        <v>85.79349325137315</v>
      </c>
      <c r="D594" s="6">
        <f t="shared" si="18"/>
        <v>83.539868841985765</v>
      </c>
      <c r="E594" s="5">
        <v>9.917669393502397</v>
      </c>
      <c r="F594" s="5">
        <v>7.794755084179986</v>
      </c>
      <c r="G594" s="6">
        <f t="shared" si="19"/>
        <v>8.8562122388411915</v>
      </c>
    </row>
    <row r="595" spans="1:7" x14ac:dyDescent="0.2">
      <c r="A595" s="4">
        <v>696</v>
      </c>
      <c r="B595" s="5">
        <v>81.247080645851582</v>
      </c>
      <c r="C595" s="5">
        <v>85.76968970840116</v>
      </c>
      <c r="D595" s="6">
        <f t="shared" si="18"/>
        <v>83.508385177126371</v>
      </c>
      <c r="E595" s="5">
        <v>9.8970663808230164</v>
      </c>
      <c r="F595" s="5">
        <v>7.8010728688662931</v>
      </c>
      <c r="G595" s="6">
        <f t="shared" si="19"/>
        <v>8.8490696248446543</v>
      </c>
    </row>
    <row r="596" spans="1:7" x14ac:dyDescent="0.2">
      <c r="A596" s="4">
        <v>696.5</v>
      </c>
      <c r="B596" s="5">
        <v>81.303163112256641</v>
      </c>
      <c r="C596" s="5">
        <v>85.797830047754616</v>
      </c>
      <c r="D596" s="6">
        <f t="shared" si="18"/>
        <v>83.550496580005628</v>
      </c>
      <c r="E596" s="5">
        <v>9.8918055086378232</v>
      </c>
      <c r="F596" s="5">
        <v>7.8023398347220105</v>
      </c>
      <c r="G596" s="6">
        <f t="shared" si="19"/>
        <v>8.8470726716799177</v>
      </c>
    </row>
    <row r="597" spans="1:7" x14ac:dyDescent="0.2">
      <c r="A597" s="4">
        <v>697</v>
      </c>
      <c r="B597" s="5">
        <v>81.280343697724476</v>
      </c>
      <c r="C597" s="5">
        <v>85.767230950109678</v>
      </c>
      <c r="D597" s="6">
        <f t="shared" si="18"/>
        <v>83.523787323917077</v>
      </c>
      <c r="E597" s="5">
        <v>9.8663454792868066</v>
      </c>
      <c r="F597" s="5">
        <v>7.8078377110849626</v>
      </c>
      <c r="G597" s="6">
        <f t="shared" si="19"/>
        <v>8.8370915951858855</v>
      </c>
    </row>
    <row r="598" spans="1:7" x14ac:dyDescent="0.2">
      <c r="A598" s="4">
        <v>697.5</v>
      </c>
      <c r="B598" s="5">
        <v>81.277902840083996</v>
      </c>
      <c r="C598" s="5">
        <v>85.767784053813884</v>
      </c>
      <c r="D598" s="6">
        <f t="shared" si="18"/>
        <v>83.52284344694894</v>
      </c>
      <c r="E598" s="5">
        <v>9.8659887847239087</v>
      </c>
      <c r="F598" s="5">
        <v>7.8000390624999998</v>
      </c>
      <c r="G598" s="6">
        <f t="shared" si="19"/>
        <v>8.8330139236119543</v>
      </c>
    </row>
    <row r="599" spans="1:7" x14ac:dyDescent="0.2">
      <c r="A599" s="4">
        <v>698</v>
      </c>
      <c r="B599" s="5">
        <v>81.277658314743121</v>
      </c>
      <c r="C599" s="5">
        <v>85.742679736986332</v>
      </c>
      <c r="D599" s="6">
        <f t="shared" si="18"/>
        <v>83.510169025864727</v>
      </c>
      <c r="E599" s="5">
        <v>9.8435911936649614</v>
      </c>
      <c r="F599" s="5">
        <v>7.802967862817602</v>
      </c>
      <c r="G599" s="6">
        <f t="shared" si="19"/>
        <v>8.8232795282412813</v>
      </c>
    </row>
    <row r="600" spans="1:7" x14ac:dyDescent="0.2">
      <c r="A600" s="4">
        <v>698.5</v>
      </c>
      <c r="B600" s="5">
        <v>81.310876505618324</v>
      </c>
      <c r="C600" s="5">
        <v>85.744665043535889</v>
      </c>
      <c r="D600" s="6">
        <f t="shared" si="18"/>
        <v>83.527770774577107</v>
      </c>
      <c r="E600" s="5">
        <v>9.8321545547488416</v>
      </c>
      <c r="F600" s="5">
        <v>7.80471882095173</v>
      </c>
      <c r="G600" s="6">
        <f t="shared" si="19"/>
        <v>8.8184366878502853</v>
      </c>
    </row>
    <row r="601" spans="1:7" x14ac:dyDescent="0.2">
      <c r="A601" s="4">
        <v>699</v>
      </c>
      <c r="B601" s="5">
        <v>81.287487934198481</v>
      </c>
      <c r="C601" s="5">
        <v>85.751562298885801</v>
      </c>
      <c r="D601" s="6">
        <f t="shared" si="18"/>
        <v>83.519525116542141</v>
      </c>
      <c r="E601" s="5">
        <v>9.8199981703638883</v>
      </c>
      <c r="F601" s="5">
        <v>7.8041746703006147</v>
      </c>
      <c r="G601" s="6">
        <f t="shared" si="19"/>
        <v>8.8120864203322515</v>
      </c>
    </row>
    <row r="602" spans="1:7" x14ac:dyDescent="0.2">
      <c r="A602" s="4">
        <v>699.5</v>
      </c>
      <c r="B602" s="5">
        <v>81.285122331449926</v>
      </c>
      <c r="C602" s="5">
        <v>85.73155320726643</v>
      </c>
      <c r="D602" s="6">
        <f t="shared" si="18"/>
        <v>83.508337769358178</v>
      </c>
      <c r="E602" s="5">
        <v>9.806668088131854</v>
      </c>
      <c r="F602" s="5">
        <v>7.8010058198298076</v>
      </c>
      <c r="G602" s="6">
        <f t="shared" si="19"/>
        <v>8.8038369539808308</v>
      </c>
    </row>
    <row r="603" spans="1:7" x14ac:dyDescent="0.2">
      <c r="A603" s="4">
        <v>700</v>
      </c>
      <c r="B603" s="5">
        <v>81.305394974811421</v>
      </c>
      <c r="C603" s="5">
        <v>85.764035967287995</v>
      </c>
      <c r="D603" s="6">
        <f t="shared" si="18"/>
        <v>83.534715471049708</v>
      </c>
      <c r="E603" s="5">
        <v>9.8041400147540703</v>
      </c>
      <c r="F603" s="5">
        <v>7.8066742292550133</v>
      </c>
      <c r="G603" s="6">
        <f t="shared" si="19"/>
        <v>8.8054071220045422</v>
      </c>
    </row>
  </sheetData>
  <mergeCells count="3">
    <mergeCell ref="H2:O5"/>
    <mergeCell ref="H6:O14"/>
    <mergeCell ref="H15:O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2019-07-08T01:39:46Z</dcterms:modified>
</cp:coreProperties>
</file>