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72" yWindow="108" windowWidth="16032" windowHeight="12492"/>
  </bookViews>
  <sheets>
    <sheet name="NDFR-25C-4" sheetId="2" r:id="rId1"/>
  </sheets>
  <calcPr calcId="144525"/>
</workbook>
</file>

<file path=xl/sharedStrings.xml><?xml version="1.0" encoding="utf-8"?>
<sst xmlns="http://schemas.openxmlformats.org/spreadsheetml/2006/main" count="4" uniqueCount="4">
  <si>
    <t>OD</t>
    <phoneticPr fontId="1" type="noConversion"/>
  </si>
  <si>
    <t>Angle (°)</t>
    <phoneticPr fontId="1" type="noConversion"/>
  </si>
  <si>
    <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0" type="noConversion"/>
  </si>
  <si>
    <r>
      <rPr>
        <b/>
        <sz val="12"/>
        <rFont val="Times New Roman"/>
        <family val="1"/>
      </rPr>
      <t xml:space="preserve">
NDFR-25C-4
Continuously Variable ND Filter, UVFS, D=25 mm
OD=0.04-4.0@240 nm-1200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</si>
</sst>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3" x14ac:knownFonts="1">
    <font>
      <sz val="12"/>
      <name val="宋体"/>
      <charset val="134"/>
    </font>
    <font>
      <sz val="9"/>
      <name val="宋体"/>
      <charset val="134"/>
    </font>
    <font>
      <sz val="12"/>
      <name val="Times"/>
      <family val="1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b/>
      <sz val="12"/>
      <name val="Times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Times" pitchFamily="18" charset="0"/>
              </a:defRPr>
            </a:pPr>
            <a:r>
              <a:rPr lang="en-US" altLang="zh-CN" sz="1400" b="0">
                <a:latin typeface="Times" pitchFamily="18" charset="0"/>
              </a:rPr>
              <a:t>NDFR-25C-4</a:t>
            </a:r>
            <a:endParaRPr lang="zh-CN" altLang="en-US" sz="1400" b="0">
              <a:latin typeface="Times" pitchFamily="18" charset="0"/>
            </a:endParaRPr>
          </a:p>
        </c:rich>
      </c:tx>
      <c:layout>
        <c:manualLayout>
          <c:xMode val="edge"/>
          <c:yMode val="edge"/>
          <c:x val="0.45084550963760273"/>
          <c:y val="2.9829158869473162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'NDFR-25C-4'!$A$2:$A$202</c:f>
              <c:numCache>
                <c:formatCode>General</c:formatCode>
                <c:ptCount val="201"/>
                <c:pt idx="0">
                  <c:v>0</c:v>
                </c:pt>
                <c:pt idx="1">
                  <c:v>1.8</c:v>
                </c:pt>
                <c:pt idx="2">
                  <c:v>3.6</c:v>
                </c:pt>
                <c:pt idx="3">
                  <c:v>5.4</c:v>
                </c:pt>
                <c:pt idx="4">
                  <c:v>7.2</c:v>
                </c:pt>
                <c:pt idx="5">
                  <c:v>9</c:v>
                </c:pt>
                <c:pt idx="6">
                  <c:v>10.8</c:v>
                </c:pt>
                <c:pt idx="7">
                  <c:v>12.6</c:v>
                </c:pt>
                <c:pt idx="8">
                  <c:v>14.4</c:v>
                </c:pt>
                <c:pt idx="9">
                  <c:v>16.2</c:v>
                </c:pt>
                <c:pt idx="10">
                  <c:v>18</c:v>
                </c:pt>
                <c:pt idx="11">
                  <c:v>19.8</c:v>
                </c:pt>
                <c:pt idx="12">
                  <c:v>21.6</c:v>
                </c:pt>
                <c:pt idx="13">
                  <c:v>23.4</c:v>
                </c:pt>
                <c:pt idx="14">
                  <c:v>25.2</c:v>
                </c:pt>
                <c:pt idx="15">
                  <c:v>27</c:v>
                </c:pt>
                <c:pt idx="16">
                  <c:v>28.8</c:v>
                </c:pt>
                <c:pt idx="17">
                  <c:v>30.6</c:v>
                </c:pt>
                <c:pt idx="18">
                  <c:v>32.4</c:v>
                </c:pt>
                <c:pt idx="19">
                  <c:v>34.200000000000003</c:v>
                </c:pt>
                <c:pt idx="20">
                  <c:v>36</c:v>
                </c:pt>
                <c:pt idx="21">
                  <c:v>37.799999999999997</c:v>
                </c:pt>
                <c:pt idx="22">
                  <c:v>39.6</c:v>
                </c:pt>
                <c:pt idx="23">
                  <c:v>41.4</c:v>
                </c:pt>
                <c:pt idx="24">
                  <c:v>43.2</c:v>
                </c:pt>
                <c:pt idx="25">
                  <c:v>45</c:v>
                </c:pt>
                <c:pt idx="26">
                  <c:v>46.8</c:v>
                </c:pt>
                <c:pt idx="27">
                  <c:v>48.6</c:v>
                </c:pt>
                <c:pt idx="28">
                  <c:v>50.4</c:v>
                </c:pt>
                <c:pt idx="29">
                  <c:v>52.2</c:v>
                </c:pt>
                <c:pt idx="30">
                  <c:v>54</c:v>
                </c:pt>
                <c:pt idx="31">
                  <c:v>55.8</c:v>
                </c:pt>
                <c:pt idx="32">
                  <c:v>57.6</c:v>
                </c:pt>
                <c:pt idx="33">
                  <c:v>59.4</c:v>
                </c:pt>
                <c:pt idx="34">
                  <c:v>61.2</c:v>
                </c:pt>
                <c:pt idx="35">
                  <c:v>63</c:v>
                </c:pt>
                <c:pt idx="36">
                  <c:v>64.8</c:v>
                </c:pt>
                <c:pt idx="37">
                  <c:v>66.599999999999994</c:v>
                </c:pt>
                <c:pt idx="38">
                  <c:v>68.400000000000006</c:v>
                </c:pt>
                <c:pt idx="39">
                  <c:v>70.2</c:v>
                </c:pt>
                <c:pt idx="40">
                  <c:v>72</c:v>
                </c:pt>
                <c:pt idx="41">
                  <c:v>73.8</c:v>
                </c:pt>
                <c:pt idx="42">
                  <c:v>75.599999999999994</c:v>
                </c:pt>
                <c:pt idx="43">
                  <c:v>77.400000000000006</c:v>
                </c:pt>
                <c:pt idx="44">
                  <c:v>79.2</c:v>
                </c:pt>
                <c:pt idx="45">
                  <c:v>81</c:v>
                </c:pt>
                <c:pt idx="46">
                  <c:v>82.8</c:v>
                </c:pt>
                <c:pt idx="47">
                  <c:v>84.6</c:v>
                </c:pt>
                <c:pt idx="48">
                  <c:v>86.4</c:v>
                </c:pt>
                <c:pt idx="49">
                  <c:v>88.2</c:v>
                </c:pt>
                <c:pt idx="50">
                  <c:v>90</c:v>
                </c:pt>
                <c:pt idx="51">
                  <c:v>91.8</c:v>
                </c:pt>
                <c:pt idx="52">
                  <c:v>93.6</c:v>
                </c:pt>
                <c:pt idx="53">
                  <c:v>95.4</c:v>
                </c:pt>
                <c:pt idx="54">
                  <c:v>97.2</c:v>
                </c:pt>
                <c:pt idx="55">
                  <c:v>99</c:v>
                </c:pt>
                <c:pt idx="56">
                  <c:v>100.8</c:v>
                </c:pt>
                <c:pt idx="57">
                  <c:v>102.6</c:v>
                </c:pt>
                <c:pt idx="58">
                  <c:v>104.4</c:v>
                </c:pt>
                <c:pt idx="59">
                  <c:v>106.2</c:v>
                </c:pt>
                <c:pt idx="60">
                  <c:v>108</c:v>
                </c:pt>
                <c:pt idx="61">
                  <c:v>109.8</c:v>
                </c:pt>
                <c:pt idx="62">
                  <c:v>111.6</c:v>
                </c:pt>
                <c:pt idx="63">
                  <c:v>113.4</c:v>
                </c:pt>
                <c:pt idx="64">
                  <c:v>115.2</c:v>
                </c:pt>
                <c:pt idx="65">
                  <c:v>117</c:v>
                </c:pt>
                <c:pt idx="66">
                  <c:v>118.8</c:v>
                </c:pt>
                <c:pt idx="67">
                  <c:v>120.6</c:v>
                </c:pt>
                <c:pt idx="68">
                  <c:v>122.4</c:v>
                </c:pt>
                <c:pt idx="69">
                  <c:v>124.2</c:v>
                </c:pt>
                <c:pt idx="70">
                  <c:v>126</c:v>
                </c:pt>
                <c:pt idx="71">
                  <c:v>127.8</c:v>
                </c:pt>
                <c:pt idx="72">
                  <c:v>129.6</c:v>
                </c:pt>
                <c:pt idx="73">
                  <c:v>131.4</c:v>
                </c:pt>
                <c:pt idx="74">
                  <c:v>133.19999999999999</c:v>
                </c:pt>
                <c:pt idx="75">
                  <c:v>135</c:v>
                </c:pt>
                <c:pt idx="76">
                  <c:v>136.80000000000001</c:v>
                </c:pt>
                <c:pt idx="77">
                  <c:v>138.6</c:v>
                </c:pt>
                <c:pt idx="78">
                  <c:v>140.4</c:v>
                </c:pt>
                <c:pt idx="79">
                  <c:v>142.19999999999999</c:v>
                </c:pt>
                <c:pt idx="80">
                  <c:v>144</c:v>
                </c:pt>
                <c:pt idx="81">
                  <c:v>145.80000000000001</c:v>
                </c:pt>
                <c:pt idx="82">
                  <c:v>147.6</c:v>
                </c:pt>
                <c:pt idx="83">
                  <c:v>149.4</c:v>
                </c:pt>
                <c:pt idx="84">
                  <c:v>151.19999999999999</c:v>
                </c:pt>
                <c:pt idx="85">
                  <c:v>153</c:v>
                </c:pt>
                <c:pt idx="86">
                  <c:v>154.80000000000001</c:v>
                </c:pt>
                <c:pt idx="87">
                  <c:v>156.6</c:v>
                </c:pt>
                <c:pt idx="88">
                  <c:v>158.4</c:v>
                </c:pt>
                <c:pt idx="89">
                  <c:v>160.19999999999999</c:v>
                </c:pt>
                <c:pt idx="90">
                  <c:v>162</c:v>
                </c:pt>
                <c:pt idx="91">
                  <c:v>163.80000000000001</c:v>
                </c:pt>
                <c:pt idx="92">
                  <c:v>165.6</c:v>
                </c:pt>
                <c:pt idx="93">
                  <c:v>167.4</c:v>
                </c:pt>
                <c:pt idx="94">
                  <c:v>169.2</c:v>
                </c:pt>
                <c:pt idx="95">
                  <c:v>171</c:v>
                </c:pt>
                <c:pt idx="96">
                  <c:v>172.8</c:v>
                </c:pt>
                <c:pt idx="97">
                  <c:v>174.6</c:v>
                </c:pt>
                <c:pt idx="98">
                  <c:v>176.4</c:v>
                </c:pt>
                <c:pt idx="99">
                  <c:v>178.2</c:v>
                </c:pt>
                <c:pt idx="100">
                  <c:v>180</c:v>
                </c:pt>
                <c:pt idx="101">
                  <c:v>181.8</c:v>
                </c:pt>
                <c:pt idx="102">
                  <c:v>183.6</c:v>
                </c:pt>
                <c:pt idx="103">
                  <c:v>185.4</c:v>
                </c:pt>
                <c:pt idx="104">
                  <c:v>187.2</c:v>
                </c:pt>
                <c:pt idx="105">
                  <c:v>189</c:v>
                </c:pt>
                <c:pt idx="106">
                  <c:v>190.8</c:v>
                </c:pt>
                <c:pt idx="107">
                  <c:v>192.6</c:v>
                </c:pt>
                <c:pt idx="108">
                  <c:v>194.4</c:v>
                </c:pt>
                <c:pt idx="109">
                  <c:v>196.2</c:v>
                </c:pt>
                <c:pt idx="110">
                  <c:v>198</c:v>
                </c:pt>
                <c:pt idx="111">
                  <c:v>199.8</c:v>
                </c:pt>
                <c:pt idx="112">
                  <c:v>201.6</c:v>
                </c:pt>
                <c:pt idx="113">
                  <c:v>203.4</c:v>
                </c:pt>
                <c:pt idx="114">
                  <c:v>205.2</c:v>
                </c:pt>
                <c:pt idx="115">
                  <c:v>207</c:v>
                </c:pt>
                <c:pt idx="116">
                  <c:v>208.8</c:v>
                </c:pt>
                <c:pt idx="117">
                  <c:v>210.6</c:v>
                </c:pt>
                <c:pt idx="118">
                  <c:v>212.4</c:v>
                </c:pt>
                <c:pt idx="119">
                  <c:v>214.2</c:v>
                </c:pt>
                <c:pt idx="120">
                  <c:v>216</c:v>
                </c:pt>
                <c:pt idx="121">
                  <c:v>217.8</c:v>
                </c:pt>
                <c:pt idx="122">
                  <c:v>219.6</c:v>
                </c:pt>
                <c:pt idx="123">
                  <c:v>221.4</c:v>
                </c:pt>
                <c:pt idx="124">
                  <c:v>223.2</c:v>
                </c:pt>
                <c:pt idx="125">
                  <c:v>225</c:v>
                </c:pt>
                <c:pt idx="126">
                  <c:v>226.8</c:v>
                </c:pt>
                <c:pt idx="127">
                  <c:v>228.6</c:v>
                </c:pt>
                <c:pt idx="128">
                  <c:v>230.4</c:v>
                </c:pt>
                <c:pt idx="129">
                  <c:v>232.2</c:v>
                </c:pt>
                <c:pt idx="130">
                  <c:v>234</c:v>
                </c:pt>
                <c:pt idx="131">
                  <c:v>235.8</c:v>
                </c:pt>
                <c:pt idx="132">
                  <c:v>237.6</c:v>
                </c:pt>
                <c:pt idx="133">
                  <c:v>239.4</c:v>
                </c:pt>
                <c:pt idx="134">
                  <c:v>241.2</c:v>
                </c:pt>
                <c:pt idx="135">
                  <c:v>243</c:v>
                </c:pt>
                <c:pt idx="136">
                  <c:v>244.8</c:v>
                </c:pt>
                <c:pt idx="137">
                  <c:v>246.6</c:v>
                </c:pt>
                <c:pt idx="138">
                  <c:v>248.4</c:v>
                </c:pt>
                <c:pt idx="139">
                  <c:v>250.2</c:v>
                </c:pt>
                <c:pt idx="140">
                  <c:v>252</c:v>
                </c:pt>
                <c:pt idx="141">
                  <c:v>253.8</c:v>
                </c:pt>
                <c:pt idx="142">
                  <c:v>255.6</c:v>
                </c:pt>
                <c:pt idx="143">
                  <c:v>257.39999999999998</c:v>
                </c:pt>
                <c:pt idx="144">
                  <c:v>259.2</c:v>
                </c:pt>
                <c:pt idx="145">
                  <c:v>261</c:v>
                </c:pt>
                <c:pt idx="146">
                  <c:v>262.8</c:v>
                </c:pt>
                <c:pt idx="147">
                  <c:v>264.60000000000002</c:v>
                </c:pt>
                <c:pt idx="148">
                  <c:v>266.39999999999998</c:v>
                </c:pt>
                <c:pt idx="149">
                  <c:v>268.2</c:v>
                </c:pt>
                <c:pt idx="150">
                  <c:v>270</c:v>
                </c:pt>
                <c:pt idx="151">
                  <c:v>271.8</c:v>
                </c:pt>
                <c:pt idx="152">
                  <c:v>273.60000000000002</c:v>
                </c:pt>
                <c:pt idx="153">
                  <c:v>275.39999999999998</c:v>
                </c:pt>
                <c:pt idx="154">
                  <c:v>277.2</c:v>
                </c:pt>
                <c:pt idx="155">
                  <c:v>279</c:v>
                </c:pt>
                <c:pt idx="156">
                  <c:v>280.8</c:v>
                </c:pt>
                <c:pt idx="157">
                  <c:v>282.60000000000002</c:v>
                </c:pt>
                <c:pt idx="158">
                  <c:v>284.39999999999998</c:v>
                </c:pt>
                <c:pt idx="159">
                  <c:v>286.2</c:v>
                </c:pt>
                <c:pt idx="160">
                  <c:v>288</c:v>
                </c:pt>
                <c:pt idx="161">
                  <c:v>289.8</c:v>
                </c:pt>
                <c:pt idx="162">
                  <c:v>291.60000000000002</c:v>
                </c:pt>
                <c:pt idx="163">
                  <c:v>293.39999999999998</c:v>
                </c:pt>
                <c:pt idx="164">
                  <c:v>295.2</c:v>
                </c:pt>
                <c:pt idx="165">
                  <c:v>297</c:v>
                </c:pt>
                <c:pt idx="166">
                  <c:v>298.8</c:v>
                </c:pt>
                <c:pt idx="167">
                  <c:v>300.60000000000002</c:v>
                </c:pt>
                <c:pt idx="168">
                  <c:v>302.39999999999998</c:v>
                </c:pt>
                <c:pt idx="169">
                  <c:v>304.2</c:v>
                </c:pt>
                <c:pt idx="170">
                  <c:v>306</c:v>
                </c:pt>
                <c:pt idx="171">
                  <c:v>307.8</c:v>
                </c:pt>
                <c:pt idx="172">
                  <c:v>309.60000000000002</c:v>
                </c:pt>
                <c:pt idx="173">
                  <c:v>311.39999999999998</c:v>
                </c:pt>
                <c:pt idx="174">
                  <c:v>313.2</c:v>
                </c:pt>
                <c:pt idx="175">
                  <c:v>315</c:v>
                </c:pt>
                <c:pt idx="176">
                  <c:v>316.8</c:v>
                </c:pt>
                <c:pt idx="177">
                  <c:v>318.60000000000002</c:v>
                </c:pt>
                <c:pt idx="178">
                  <c:v>320.39999999999998</c:v>
                </c:pt>
                <c:pt idx="179">
                  <c:v>322.2</c:v>
                </c:pt>
                <c:pt idx="180">
                  <c:v>324</c:v>
                </c:pt>
                <c:pt idx="181">
                  <c:v>325.8</c:v>
                </c:pt>
                <c:pt idx="182">
                  <c:v>327.60000000000002</c:v>
                </c:pt>
                <c:pt idx="183">
                  <c:v>329.4</c:v>
                </c:pt>
                <c:pt idx="184">
                  <c:v>331.2</c:v>
                </c:pt>
                <c:pt idx="185">
                  <c:v>333</c:v>
                </c:pt>
                <c:pt idx="186">
                  <c:v>334.8</c:v>
                </c:pt>
                <c:pt idx="187">
                  <c:v>336.6</c:v>
                </c:pt>
                <c:pt idx="188">
                  <c:v>338.4</c:v>
                </c:pt>
                <c:pt idx="189">
                  <c:v>340.2</c:v>
                </c:pt>
                <c:pt idx="190">
                  <c:v>342</c:v>
                </c:pt>
                <c:pt idx="191">
                  <c:v>343.8</c:v>
                </c:pt>
                <c:pt idx="192">
                  <c:v>345.6</c:v>
                </c:pt>
                <c:pt idx="193">
                  <c:v>347.4</c:v>
                </c:pt>
                <c:pt idx="194">
                  <c:v>349.2</c:v>
                </c:pt>
                <c:pt idx="195">
                  <c:v>351</c:v>
                </c:pt>
                <c:pt idx="196">
                  <c:v>352.8</c:v>
                </c:pt>
                <c:pt idx="197">
                  <c:v>354.6</c:v>
                </c:pt>
                <c:pt idx="198">
                  <c:v>356.4</c:v>
                </c:pt>
                <c:pt idx="199">
                  <c:v>358.2</c:v>
                </c:pt>
                <c:pt idx="200">
                  <c:v>360</c:v>
                </c:pt>
              </c:numCache>
            </c:numRef>
          </c:xVal>
          <c:yVal>
            <c:numRef>
              <c:f>'NDFR-25C-4'!$B$2:$B$202</c:f>
              <c:numCache>
                <c:formatCode>0.000</c:formatCode>
                <c:ptCount val="201"/>
                <c:pt idx="0">
                  <c:v>3.6240000000000099E-2</c:v>
                </c:pt>
                <c:pt idx="1">
                  <c:v>3.6240000000000099E-2</c:v>
                </c:pt>
                <c:pt idx="2">
                  <c:v>3.6240000000000099E-2</c:v>
                </c:pt>
                <c:pt idx="3">
                  <c:v>3.6240000000000099E-2</c:v>
                </c:pt>
                <c:pt idx="4">
                  <c:v>3.6240000000000099E-2</c:v>
                </c:pt>
                <c:pt idx="5">
                  <c:v>3.6240000000000099E-2</c:v>
                </c:pt>
                <c:pt idx="6">
                  <c:v>3.6240000000000099E-2</c:v>
                </c:pt>
                <c:pt idx="7">
                  <c:v>3.6240000000000099E-2</c:v>
                </c:pt>
                <c:pt idx="8">
                  <c:v>3.6240000000000099E-2</c:v>
                </c:pt>
                <c:pt idx="9">
                  <c:v>3.6240000000000099E-2</c:v>
                </c:pt>
                <c:pt idx="10">
                  <c:v>3.6240000000000099E-2</c:v>
                </c:pt>
                <c:pt idx="11">
                  <c:v>3.6240000000000099E-2</c:v>
                </c:pt>
                <c:pt idx="12">
                  <c:v>3.6240000000000099E-2</c:v>
                </c:pt>
                <c:pt idx="13">
                  <c:v>3.6240000000000099E-2</c:v>
                </c:pt>
                <c:pt idx="14">
                  <c:v>3.6240000000000099E-2</c:v>
                </c:pt>
                <c:pt idx="15">
                  <c:v>3.6240000000000099E-2</c:v>
                </c:pt>
                <c:pt idx="16">
                  <c:v>3.6240000000000099E-2</c:v>
                </c:pt>
                <c:pt idx="17">
                  <c:v>3.6240000000000099E-2</c:v>
                </c:pt>
                <c:pt idx="18">
                  <c:v>3.6240000000000099E-2</c:v>
                </c:pt>
                <c:pt idx="19">
                  <c:v>3.6240000000000099E-2</c:v>
                </c:pt>
                <c:pt idx="20">
                  <c:v>3.6240000000000099E-2</c:v>
                </c:pt>
                <c:pt idx="21">
                  <c:v>3.6240000000000099E-2</c:v>
                </c:pt>
                <c:pt idx="22">
                  <c:v>3.6240000000000099E-2</c:v>
                </c:pt>
                <c:pt idx="23">
                  <c:v>3.6240000000000099E-2</c:v>
                </c:pt>
                <c:pt idx="24">
                  <c:v>3.6240000000000099E-2</c:v>
                </c:pt>
                <c:pt idx="25">
                  <c:v>3.6240000000000099E-2</c:v>
                </c:pt>
                <c:pt idx="26">
                  <c:v>3.6240000000000099E-2</c:v>
                </c:pt>
                <c:pt idx="27">
                  <c:v>3.6240000000000099E-2</c:v>
                </c:pt>
                <c:pt idx="28">
                  <c:v>3.6240000000000099E-2</c:v>
                </c:pt>
                <c:pt idx="29">
                  <c:v>3.6240000000000099E-2</c:v>
                </c:pt>
                <c:pt idx="30">
                  <c:v>3.6240000000000099E-2</c:v>
                </c:pt>
                <c:pt idx="31">
                  <c:v>3.6240000000000099E-2</c:v>
                </c:pt>
                <c:pt idx="32">
                  <c:v>3.6240000000000099E-2</c:v>
                </c:pt>
                <c:pt idx="33">
                  <c:v>3.6240000000000099E-2</c:v>
                </c:pt>
                <c:pt idx="34">
                  <c:v>3.6240000000000099E-2</c:v>
                </c:pt>
                <c:pt idx="35">
                  <c:v>3.6240000000000099E-2</c:v>
                </c:pt>
                <c:pt idx="36">
                  <c:v>3.6240000000000099E-2</c:v>
                </c:pt>
                <c:pt idx="37">
                  <c:v>3.6240000000000099E-2</c:v>
                </c:pt>
                <c:pt idx="38">
                  <c:v>3.6240000000000099E-2</c:v>
                </c:pt>
                <c:pt idx="39">
                  <c:v>3.6240000000000099E-2</c:v>
                </c:pt>
                <c:pt idx="40">
                  <c:v>3.6240000000000099E-2</c:v>
                </c:pt>
                <c:pt idx="41">
                  <c:v>3.6240000000000099E-2</c:v>
                </c:pt>
                <c:pt idx="42">
                  <c:v>3.6240000000000099E-2</c:v>
                </c:pt>
                <c:pt idx="43">
                  <c:v>3.6240000000000099E-2</c:v>
                </c:pt>
                <c:pt idx="44">
                  <c:v>3.6240000000000099E-2</c:v>
                </c:pt>
                <c:pt idx="45">
                  <c:v>3.6240000000000099E-2</c:v>
                </c:pt>
                <c:pt idx="46">
                  <c:v>3.6240000000000099E-2</c:v>
                </c:pt>
                <c:pt idx="47">
                  <c:v>3.6240000000000099E-2</c:v>
                </c:pt>
                <c:pt idx="48">
                  <c:v>3.6240000000000099E-2</c:v>
                </c:pt>
                <c:pt idx="49">
                  <c:v>3.6240000000000099E-2</c:v>
                </c:pt>
                <c:pt idx="50">
                  <c:v>3.6240000000000099E-2</c:v>
                </c:pt>
                <c:pt idx="51">
                  <c:v>6.1639999999999903E-2</c:v>
                </c:pt>
                <c:pt idx="52">
                  <c:v>9.7969999999999891E-2</c:v>
                </c:pt>
                <c:pt idx="53">
                  <c:v>0.13429999999999989</c:v>
                </c:pt>
                <c:pt idx="54">
                  <c:v>0.17063</c:v>
                </c:pt>
                <c:pt idx="55">
                  <c:v>0.20696000000000001</c:v>
                </c:pt>
                <c:pt idx="56">
                  <c:v>0.24329000000000001</c:v>
                </c:pt>
                <c:pt idx="57">
                  <c:v>0.27961999999999998</c:v>
                </c:pt>
                <c:pt idx="58">
                  <c:v>0.3159499999999999</c:v>
                </c:pt>
                <c:pt idx="59">
                  <c:v>0.35227999999999993</c:v>
                </c:pt>
                <c:pt idx="60">
                  <c:v>0.38703500000000002</c:v>
                </c:pt>
                <c:pt idx="61">
                  <c:v>0.42042499999999999</c:v>
                </c:pt>
                <c:pt idx="62">
                  <c:v>0.45297499999999985</c:v>
                </c:pt>
                <c:pt idx="63">
                  <c:v>0.48300500000000002</c:v>
                </c:pt>
                <c:pt idx="64">
                  <c:v>0.51492500000000008</c:v>
                </c:pt>
                <c:pt idx="65">
                  <c:v>0.54527000000000003</c:v>
                </c:pt>
                <c:pt idx="66">
                  <c:v>0.57393500000000008</c:v>
                </c:pt>
                <c:pt idx="67">
                  <c:v>0.60144500000000012</c:v>
                </c:pt>
                <c:pt idx="68">
                  <c:v>0.63074000000000008</c:v>
                </c:pt>
                <c:pt idx="69">
                  <c:v>0.65867000000000009</c:v>
                </c:pt>
                <c:pt idx="70">
                  <c:v>0.68544499999999997</c:v>
                </c:pt>
                <c:pt idx="71">
                  <c:v>0.71232499999999999</c:v>
                </c:pt>
                <c:pt idx="72">
                  <c:v>0.73878500000000003</c:v>
                </c:pt>
                <c:pt idx="73">
                  <c:v>0.76472000000000007</c:v>
                </c:pt>
                <c:pt idx="74">
                  <c:v>0.79023500000000002</c:v>
                </c:pt>
                <c:pt idx="75">
                  <c:v>0.81732499999999997</c:v>
                </c:pt>
                <c:pt idx="76">
                  <c:v>0.84053</c:v>
                </c:pt>
                <c:pt idx="77">
                  <c:v>0.86604499999999984</c:v>
                </c:pt>
                <c:pt idx="78">
                  <c:v>0.89009000000000016</c:v>
                </c:pt>
                <c:pt idx="79">
                  <c:v>0.91256000000000004</c:v>
                </c:pt>
                <c:pt idx="80">
                  <c:v>0.93524000000000007</c:v>
                </c:pt>
                <c:pt idx="81">
                  <c:v>0.97533999999999998</c:v>
                </c:pt>
                <c:pt idx="82">
                  <c:v>1.01735</c:v>
                </c:pt>
                <c:pt idx="83">
                  <c:v>1.04087</c:v>
                </c:pt>
                <c:pt idx="84">
                  <c:v>1.0661750000000001</c:v>
                </c:pt>
                <c:pt idx="85">
                  <c:v>1.0907449999999999</c:v>
                </c:pt>
                <c:pt idx="86">
                  <c:v>1.11626</c:v>
                </c:pt>
                <c:pt idx="87">
                  <c:v>1.137575</c:v>
                </c:pt>
                <c:pt idx="88">
                  <c:v>1.1617249999999999</c:v>
                </c:pt>
                <c:pt idx="89">
                  <c:v>1.1907050000000001</c:v>
                </c:pt>
                <c:pt idx="90">
                  <c:v>1.2097100000000001</c:v>
                </c:pt>
                <c:pt idx="91">
                  <c:v>1.2335449999999997</c:v>
                </c:pt>
                <c:pt idx="92">
                  <c:v>1.2579050000000001</c:v>
                </c:pt>
                <c:pt idx="93">
                  <c:v>1.2825800000000001</c:v>
                </c:pt>
                <c:pt idx="94">
                  <c:v>1.3062049999999996</c:v>
                </c:pt>
                <c:pt idx="95">
                  <c:v>1.3296200000000002</c:v>
                </c:pt>
                <c:pt idx="96">
                  <c:v>1.35398</c:v>
                </c:pt>
                <c:pt idx="97">
                  <c:v>1.3784450000000001</c:v>
                </c:pt>
                <c:pt idx="98">
                  <c:v>1.40228</c:v>
                </c:pt>
                <c:pt idx="99">
                  <c:v>1.426115</c:v>
                </c:pt>
                <c:pt idx="100">
                  <c:v>1.4512099999999999</c:v>
                </c:pt>
                <c:pt idx="101">
                  <c:v>1.475465</c:v>
                </c:pt>
                <c:pt idx="102">
                  <c:v>1.498985</c:v>
                </c:pt>
                <c:pt idx="103">
                  <c:v>1.5217700000000001</c:v>
                </c:pt>
                <c:pt idx="104">
                  <c:v>1.5447649999999999</c:v>
                </c:pt>
                <c:pt idx="105">
                  <c:v>1.5704900000000002</c:v>
                </c:pt>
                <c:pt idx="106">
                  <c:v>1.5928549999999999</c:v>
                </c:pt>
                <c:pt idx="107">
                  <c:v>1.6165849999999999</c:v>
                </c:pt>
                <c:pt idx="108">
                  <c:v>1.6401049999999997</c:v>
                </c:pt>
                <c:pt idx="109">
                  <c:v>1.6652749999999998</c:v>
                </c:pt>
                <c:pt idx="110">
                  <c:v>1.6898749999999998</c:v>
                </c:pt>
                <c:pt idx="111">
                  <c:v>1.7235549999999999</c:v>
                </c:pt>
                <c:pt idx="112">
                  <c:v>1.741325</c:v>
                </c:pt>
                <c:pt idx="113">
                  <c:v>1.765895</c:v>
                </c:pt>
                <c:pt idx="114">
                  <c:v>1.7902549999999999</c:v>
                </c:pt>
                <c:pt idx="115">
                  <c:v>1.8145099999999998</c:v>
                </c:pt>
                <c:pt idx="116">
                  <c:v>1.8400249999999996</c:v>
                </c:pt>
                <c:pt idx="117">
                  <c:v>1.86554</c:v>
                </c:pt>
                <c:pt idx="118">
                  <c:v>1.8900049999999999</c:v>
                </c:pt>
                <c:pt idx="119">
                  <c:v>1.9146800000000002</c:v>
                </c:pt>
                <c:pt idx="120">
                  <c:v>1.94093</c:v>
                </c:pt>
                <c:pt idx="121">
                  <c:v>1.9668649999999999</c:v>
                </c:pt>
                <c:pt idx="122">
                  <c:v>1.9917499999999997</c:v>
                </c:pt>
                <c:pt idx="123">
                  <c:v>2.016845</c:v>
                </c:pt>
                <c:pt idx="124">
                  <c:v>2.04236</c:v>
                </c:pt>
                <c:pt idx="125">
                  <c:v>2.0687150000000001</c:v>
                </c:pt>
                <c:pt idx="126">
                  <c:v>2.094125</c:v>
                </c:pt>
                <c:pt idx="127">
                  <c:v>2.1195349999999999</c:v>
                </c:pt>
                <c:pt idx="128">
                  <c:v>2.1467300000000002</c:v>
                </c:pt>
                <c:pt idx="129">
                  <c:v>2.1738200000000001</c:v>
                </c:pt>
                <c:pt idx="130">
                  <c:v>2.1998600000000001</c:v>
                </c:pt>
                <c:pt idx="131">
                  <c:v>2.2257950000000002</c:v>
                </c:pt>
                <c:pt idx="132">
                  <c:v>2.2530950000000001</c:v>
                </c:pt>
                <c:pt idx="133">
                  <c:v>2.2800799999999999</c:v>
                </c:pt>
                <c:pt idx="134">
                  <c:v>2.3068550000000001</c:v>
                </c:pt>
                <c:pt idx="135">
                  <c:v>2.3326850000000001</c:v>
                </c:pt>
                <c:pt idx="136">
                  <c:v>2.3585150000000001</c:v>
                </c:pt>
                <c:pt idx="137">
                  <c:v>2.38571</c:v>
                </c:pt>
                <c:pt idx="138">
                  <c:v>2.4076550000000001</c:v>
                </c:pt>
                <c:pt idx="139">
                  <c:v>2.4356499999999999</c:v>
                </c:pt>
                <c:pt idx="140">
                  <c:v>2.4619399999999998</c:v>
                </c:pt>
                <c:pt idx="141">
                  <c:v>2.4896600000000002</c:v>
                </c:pt>
                <c:pt idx="142">
                  <c:v>2.5150700000000001</c:v>
                </c:pt>
                <c:pt idx="143">
                  <c:v>2.5397449999999999</c:v>
                </c:pt>
                <c:pt idx="144">
                  <c:v>2.5669400000000002</c:v>
                </c:pt>
                <c:pt idx="145">
                  <c:v>2.5935050000000004</c:v>
                </c:pt>
                <c:pt idx="146">
                  <c:v>2.6189149999999999</c:v>
                </c:pt>
                <c:pt idx="147">
                  <c:v>2.64506</c:v>
                </c:pt>
                <c:pt idx="148">
                  <c:v>2.6723599999999998</c:v>
                </c:pt>
                <c:pt idx="149">
                  <c:v>2.7000799999999998</c:v>
                </c:pt>
                <c:pt idx="150">
                  <c:v>2.7265400000000004</c:v>
                </c:pt>
                <c:pt idx="151">
                  <c:v>2.7533149999999997</c:v>
                </c:pt>
                <c:pt idx="152">
                  <c:v>2.7798799999999999</c:v>
                </c:pt>
                <c:pt idx="153">
                  <c:v>2.8067599999999997</c:v>
                </c:pt>
                <c:pt idx="154">
                  <c:v>2.8346899999999997</c:v>
                </c:pt>
                <c:pt idx="155">
                  <c:v>2.8609399999999998</c:v>
                </c:pt>
                <c:pt idx="156">
                  <c:v>2.8885550000000002</c:v>
                </c:pt>
                <c:pt idx="157">
                  <c:v>2.9160650000000001</c:v>
                </c:pt>
                <c:pt idx="158">
                  <c:v>2.9425249999999998</c:v>
                </c:pt>
                <c:pt idx="159">
                  <c:v>2.9685650000000003</c:v>
                </c:pt>
                <c:pt idx="160">
                  <c:v>2.9950249999999996</c:v>
                </c:pt>
                <c:pt idx="161">
                  <c:v>3.0219049999999998</c:v>
                </c:pt>
                <c:pt idx="162">
                  <c:v>3.0484699999999996</c:v>
                </c:pt>
                <c:pt idx="163">
                  <c:v>3.1034600000000001</c:v>
                </c:pt>
                <c:pt idx="164">
                  <c:v>3.1441250000000003</c:v>
                </c:pt>
                <c:pt idx="165">
                  <c:v>3.1740499999999994</c:v>
                </c:pt>
                <c:pt idx="166">
                  <c:v>3.2036599999999997</c:v>
                </c:pt>
                <c:pt idx="167">
                  <c:v>3.2321150000000003</c:v>
                </c:pt>
                <c:pt idx="168">
                  <c:v>3.2635099999999997</c:v>
                </c:pt>
                <c:pt idx="169">
                  <c:v>3.2942749999999998</c:v>
                </c:pt>
                <c:pt idx="170">
                  <c:v>3.3258800000000002</c:v>
                </c:pt>
                <c:pt idx="171">
                  <c:v>3.3547549999999999</c:v>
                </c:pt>
                <c:pt idx="172">
                  <c:v>3.3840499999999998</c:v>
                </c:pt>
                <c:pt idx="173">
                  <c:v>3.4097200000000001</c:v>
                </c:pt>
                <c:pt idx="174">
                  <c:v>3.4424299999999999</c:v>
                </c:pt>
                <c:pt idx="175">
                  <c:v>3.470675</c:v>
                </c:pt>
                <c:pt idx="176">
                  <c:v>3.4996549999999997</c:v>
                </c:pt>
                <c:pt idx="177">
                  <c:v>3.5264299999999995</c:v>
                </c:pt>
                <c:pt idx="178">
                  <c:v>3.5548849999999996</c:v>
                </c:pt>
                <c:pt idx="179">
                  <c:v>3.5827099999999996</c:v>
                </c:pt>
                <c:pt idx="180">
                  <c:v>3.61253</c:v>
                </c:pt>
                <c:pt idx="181">
                  <c:v>3.6406700000000005</c:v>
                </c:pt>
                <c:pt idx="182">
                  <c:v>3.66839</c:v>
                </c:pt>
                <c:pt idx="183">
                  <c:v>3.6961099999999991</c:v>
                </c:pt>
                <c:pt idx="184">
                  <c:v>3.7252999999999998</c:v>
                </c:pt>
                <c:pt idx="185">
                  <c:v>3.7550150000000002</c:v>
                </c:pt>
                <c:pt idx="186">
                  <c:v>3.7857799999999995</c:v>
                </c:pt>
                <c:pt idx="187">
                  <c:v>3.8141300000000005</c:v>
                </c:pt>
                <c:pt idx="188">
                  <c:v>3.8444750000000005</c:v>
                </c:pt>
                <c:pt idx="189">
                  <c:v>3.874505000000001</c:v>
                </c:pt>
                <c:pt idx="190">
                  <c:v>3.9013850000000008</c:v>
                </c:pt>
                <c:pt idx="191">
                  <c:v>3.9285799999999993</c:v>
                </c:pt>
                <c:pt idx="192">
                  <c:v>3.9561949999999997</c:v>
                </c:pt>
                <c:pt idx="193">
                  <c:v>3.9854899999999995</c:v>
                </c:pt>
                <c:pt idx="194">
                  <c:v>4.0111099999999995</c:v>
                </c:pt>
                <c:pt idx="195">
                  <c:v>4.0371499999999996</c:v>
                </c:pt>
                <c:pt idx="196">
                  <c:v>4.0631900000000005</c:v>
                </c:pt>
                <c:pt idx="197">
                  <c:v>4.0871299999999993</c:v>
                </c:pt>
                <c:pt idx="198">
                  <c:v>4.1065549999999993</c:v>
                </c:pt>
                <c:pt idx="199">
                  <c:v>4.1235650000000001</c:v>
                </c:pt>
                <c:pt idx="200">
                  <c:v>4.1363750000000001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3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>
                    <a:latin typeface="Times" pitchFamily="18" charset="0"/>
                  </a:defRPr>
                </a:pPr>
                <a:r>
                  <a:rPr lang="en-US" altLang="zh-CN" b="0">
                    <a:latin typeface="Times" pitchFamily="18" charset="0"/>
                  </a:rPr>
                  <a:t>Angle</a:t>
                </a:r>
                <a:r>
                  <a:rPr lang="en-US" altLang="zh-CN" b="0" baseline="0">
                    <a:latin typeface="Times" pitchFamily="18" charset="0"/>
                  </a:rPr>
                  <a:t> (°)</a:t>
                </a:r>
                <a:endParaRPr lang="zh-CN" altLang="en-US" b="0">
                  <a:latin typeface="Times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imes" pitchFamily="18" charset="0"/>
                <a:ea typeface="等线"/>
                <a:cs typeface="等线"/>
              </a:defRPr>
            </a:pPr>
            <a:endParaRPr lang="zh-CN"/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Times" pitchFamily="18" charset="0"/>
                  </a:defRPr>
                </a:pPr>
                <a:r>
                  <a:rPr lang="en-US" altLang="zh-CN" b="0">
                    <a:latin typeface="Times" pitchFamily="18" charset="0"/>
                  </a:rPr>
                  <a:t>OD</a:t>
                </a:r>
                <a:endParaRPr lang="zh-CN" altLang="en-US" b="0">
                  <a:latin typeface="Times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" pitchFamily="18" charset="0"/>
                <a:ea typeface="+mn-ea"/>
                <a:cs typeface="+mn-cs"/>
              </a:defRPr>
            </a:pPr>
            <a:endParaRPr lang="zh-CN"/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653143</xdr:colOff>
      <xdr:row>18</xdr:row>
      <xdr:rowOff>152400</xdr:rowOff>
    </xdr:from>
    <xdr:to>
      <xdr:col>11</xdr:col>
      <xdr:colOff>10886</xdr:colOff>
      <xdr:row>36</xdr:row>
      <xdr:rowOff>21771</xdr:rowOff>
    </xdr:to>
    <xdr:graphicFrame macro="">
      <xdr:nvGraphicFramePr>
        <xdr:cNvPr id="1031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654087</xdr:colOff>
      <xdr:row>1</xdr:row>
      <xdr:rowOff>38100</xdr:rowOff>
    </xdr:from>
    <xdr:to>
      <xdr:col>8</xdr:col>
      <xdr:colOff>29470</xdr:colOff>
      <xdr:row>3</xdr:row>
      <xdr:rowOff>9525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2263AA84-7311-405A-96F0-4C42076E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2607" y="236220"/>
          <a:ext cx="1387063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2"/>
  <sheetViews>
    <sheetView tabSelected="1" zoomScale="70" zoomScaleNormal="70" workbookViewId="0">
      <selection activeCell="P5" sqref="P5"/>
    </sheetView>
  </sheetViews>
  <sheetFormatPr defaultRowHeight="15.6" x14ac:dyDescent="0.25"/>
  <cols>
    <col min="1" max="1" width="8.796875" style="2"/>
    <col min="2" max="2" width="9.3984375" style="3" bestFit="1" customWidth="1"/>
    <col min="3" max="3" width="8.796875" style="1"/>
  </cols>
  <sheetData>
    <row r="1" spans="1:11" x14ac:dyDescent="0.25">
      <c r="A1" s="4" t="s">
        <v>1</v>
      </c>
      <c r="B1" s="5" t="s">
        <v>0</v>
      </c>
      <c r="D1" s="6"/>
      <c r="E1" s="7"/>
      <c r="F1" s="7"/>
      <c r="G1" s="7"/>
      <c r="H1" s="7"/>
      <c r="I1" s="7"/>
      <c r="J1" s="7"/>
      <c r="K1" s="8"/>
    </row>
    <row r="2" spans="1:11" x14ac:dyDescent="0.25">
      <c r="A2" s="2">
        <v>0</v>
      </c>
      <c r="B2" s="33">
        <v>3.6240000000000099E-2</v>
      </c>
      <c r="D2" s="9"/>
      <c r="E2" s="10"/>
      <c r="F2" s="10"/>
      <c r="G2" s="10"/>
      <c r="H2" s="10"/>
      <c r="I2" s="10"/>
      <c r="J2" s="10"/>
      <c r="K2" s="11"/>
    </row>
    <row r="3" spans="1:11" x14ac:dyDescent="0.25">
      <c r="A3" s="2">
        <v>1.8</v>
      </c>
      <c r="B3" s="33">
        <v>3.6240000000000099E-2</v>
      </c>
      <c r="D3" s="9"/>
      <c r="E3" s="10"/>
      <c r="F3" s="10"/>
      <c r="G3" s="10"/>
      <c r="H3" s="10"/>
      <c r="I3" s="10"/>
      <c r="J3" s="10"/>
      <c r="K3" s="11"/>
    </row>
    <row r="4" spans="1:11" ht="16.2" thickBot="1" x14ac:dyDescent="0.3">
      <c r="A4" s="2">
        <v>3.6</v>
      </c>
      <c r="B4" s="33">
        <v>3.6240000000000099E-2</v>
      </c>
      <c r="D4" s="12"/>
      <c r="E4" s="13"/>
      <c r="F4" s="13"/>
      <c r="G4" s="13"/>
      <c r="H4" s="13"/>
      <c r="I4" s="13"/>
      <c r="J4" s="13"/>
      <c r="K4" s="14"/>
    </row>
    <row r="5" spans="1:11" x14ac:dyDescent="0.25">
      <c r="A5" s="2">
        <v>5.4</v>
      </c>
      <c r="B5" s="33">
        <v>3.6240000000000099E-2</v>
      </c>
      <c r="D5" s="15" t="s">
        <v>3</v>
      </c>
      <c r="E5" s="16"/>
      <c r="F5" s="16"/>
      <c r="G5" s="16"/>
      <c r="H5" s="16"/>
      <c r="I5" s="16"/>
      <c r="J5" s="16"/>
      <c r="K5" s="17"/>
    </row>
    <row r="6" spans="1:11" x14ac:dyDescent="0.25">
      <c r="A6" s="2">
        <v>7.2</v>
      </c>
      <c r="B6" s="33">
        <v>3.6240000000000099E-2</v>
      </c>
      <c r="D6" s="18"/>
      <c r="E6" s="19"/>
      <c r="F6" s="19"/>
      <c r="G6" s="19"/>
      <c r="H6" s="19"/>
      <c r="I6" s="19"/>
      <c r="J6" s="19"/>
      <c r="K6" s="20"/>
    </row>
    <row r="7" spans="1:11" x14ac:dyDescent="0.25">
      <c r="A7" s="2">
        <v>9</v>
      </c>
      <c r="B7" s="33">
        <v>3.6240000000000099E-2</v>
      </c>
      <c r="D7" s="18"/>
      <c r="E7" s="19"/>
      <c r="F7" s="19"/>
      <c r="G7" s="19"/>
      <c r="H7" s="19"/>
      <c r="I7" s="19"/>
      <c r="J7" s="19"/>
      <c r="K7" s="20"/>
    </row>
    <row r="8" spans="1:11" x14ac:dyDescent="0.25">
      <c r="A8" s="2">
        <v>10.8</v>
      </c>
      <c r="B8" s="33">
        <v>3.6240000000000099E-2</v>
      </c>
      <c r="D8" s="18"/>
      <c r="E8" s="19"/>
      <c r="F8" s="19"/>
      <c r="G8" s="19"/>
      <c r="H8" s="19"/>
      <c r="I8" s="19"/>
      <c r="J8" s="19"/>
      <c r="K8" s="20"/>
    </row>
    <row r="9" spans="1:11" x14ac:dyDescent="0.25">
      <c r="A9" s="2">
        <v>12.6</v>
      </c>
      <c r="B9" s="33">
        <v>3.6240000000000099E-2</v>
      </c>
      <c r="D9" s="18"/>
      <c r="E9" s="19"/>
      <c r="F9" s="19"/>
      <c r="G9" s="19"/>
      <c r="H9" s="19"/>
      <c r="I9" s="19"/>
      <c r="J9" s="19"/>
      <c r="K9" s="20"/>
    </row>
    <row r="10" spans="1:11" x14ac:dyDescent="0.25">
      <c r="A10" s="2">
        <v>14.4</v>
      </c>
      <c r="B10" s="33">
        <v>3.6240000000000099E-2</v>
      </c>
      <c r="D10" s="18"/>
      <c r="E10" s="19"/>
      <c r="F10" s="19"/>
      <c r="G10" s="19"/>
      <c r="H10" s="19"/>
      <c r="I10" s="19"/>
      <c r="J10" s="19"/>
      <c r="K10" s="20"/>
    </row>
    <row r="11" spans="1:11" ht="15.6" customHeight="1" x14ac:dyDescent="0.25">
      <c r="A11" s="2">
        <v>16.2</v>
      </c>
      <c r="B11" s="33">
        <v>3.6240000000000099E-2</v>
      </c>
      <c r="D11" s="18"/>
      <c r="E11" s="19"/>
      <c r="F11" s="19"/>
      <c r="G11" s="19"/>
      <c r="H11" s="19"/>
      <c r="I11" s="19"/>
      <c r="J11" s="19"/>
      <c r="K11" s="20"/>
    </row>
    <row r="12" spans="1:11" x14ac:dyDescent="0.25">
      <c r="A12" s="2">
        <v>18</v>
      </c>
      <c r="B12" s="33">
        <v>3.6240000000000099E-2</v>
      </c>
      <c r="D12" s="18"/>
      <c r="E12" s="19"/>
      <c r="F12" s="19"/>
      <c r="G12" s="19"/>
      <c r="H12" s="19"/>
      <c r="I12" s="19"/>
      <c r="J12" s="19"/>
      <c r="K12" s="20"/>
    </row>
    <row r="13" spans="1:11" x14ac:dyDescent="0.25">
      <c r="A13" s="2">
        <v>19.8</v>
      </c>
      <c r="B13" s="33">
        <v>3.6240000000000099E-2</v>
      </c>
      <c r="D13" s="18"/>
      <c r="E13" s="19"/>
      <c r="F13" s="19"/>
      <c r="G13" s="19"/>
      <c r="H13" s="19"/>
      <c r="I13" s="19"/>
      <c r="J13" s="19"/>
      <c r="K13" s="20"/>
    </row>
    <row r="14" spans="1:11" ht="16.2" thickBot="1" x14ac:dyDescent="0.3">
      <c r="A14" s="2">
        <v>21.6</v>
      </c>
      <c r="B14" s="33">
        <v>3.6240000000000099E-2</v>
      </c>
      <c r="D14" s="21"/>
      <c r="E14" s="22"/>
      <c r="F14" s="22"/>
      <c r="G14" s="22"/>
      <c r="H14" s="22"/>
      <c r="I14" s="22"/>
      <c r="J14" s="22"/>
      <c r="K14" s="23"/>
    </row>
    <row r="15" spans="1:11" x14ac:dyDescent="0.25">
      <c r="A15" s="2">
        <v>23.4</v>
      </c>
      <c r="B15" s="33">
        <v>3.6240000000000099E-2</v>
      </c>
      <c r="D15" s="24" t="s">
        <v>2</v>
      </c>
      <c r="E15" s="25"/>
      <c r="F15" s="25"/>
      <c r="G15" s="25"/>
      <c r="H15" s="25"/>
      <c r="I15" s="25"/>
      <c r="J15" s="25"/>
      <c r="K15" s="26"/>
    </row>
    <row r="16" spans="1:11" x14ac:dyDescent="0.25">
      <c r="A16" s="2">
        <v>25.2</v>
      </c>
      <c r="B16" s="33">
        <v>3.6240000000000099E-2</v>
      </c>
      <c r="D16" s="27"/>
      <c r="E16" s="28"/>
      <c r="F16" s="28"/>
      <c r="G16" s="28"/>
      <c r="H16" s="28"/>
      <c r="I16" s="28"/>
      <c r="J16" s="28"/>
      <c r="K16" s="29"/>
    </row>
    <row r="17" spans="1:11" x14ac:dyDescent="0.25">
      <c r="A17" s="2">
        <v>27</v>
      </c>
      <c r="B17" s="33">
        <v>3.6240000000000099E-2</v>
      </c>
      <c r="D17" s="27"/>
      <c r="E17" s="28"/>
      <c r="F17" s="28"/>
      <c r="G17" s="28"/>
      <c r="H17" s="28"/>
      <c r="I17" s="28"/>
      <c r="J17" s="28"/>
      <c r="K17" s="29"/>
    </row>
    <row r="18" spans="1:11" ht="16.2" thickBot="1" x14ac:dyDescent="0.3">
      <c r="A18" s="2">
        <v>28.8</v>
      </c>
      <c r="B18" s="33">
        <v>3.6240000000000099E-2</v>
      </c>
      <c r="D18" s="30"/>
      <c r="E18" s="31"/>
      <c r="F18" s="31"/>
      <c r="G18" s="31"/>
      <c r="H18" s="31"/>
      <c r="I18" s="31"/>
      <c r="J18" s="31"/>
      <c r="K18" s="32"/>
    </row>
    <row r="19" spans="1:11" x14ac:dyDescent="0.25">
      <c r="A19" s="2">
        <v>30.6</v>
      </c>
      <c r="B19" s="33">
        <v>3.6240000000000099E-2</v>
      </c>
    </row>
    <row r="20" spans="1:11" x14ac:dyDescent="0.25">
      <c r="A20" s="2">
        <v>32.4</v>
      </c>
      <c r="B20" s="33">
        <v>3.6240000000000099E-2</v>
      </c>
    </row>
    <row r="21" spans="1:11" ht="15.6" customHeight="1" x14ac:dyDescent="0.25">
      <c r="A21" s="2">
        <v>34.200000000000003</v>
      </c>
      <c r="B21" s="33">
        <v>3.6240000000000099E-2</v>
      </c>
    </row>
    <row r="22" spans="1:11" x14ac:dyDescent="0.25">
      <c r="A22" s="2">
        <v>36</v>
      </c>
      <c r="B22" s="33">
        <v>3.6240000000000099E-2</v>
      </c>
    </row>
    <row r="23" spans="1:11" x14ac:dyDescent="0.25">
      <c r="A23" s="2">
        <v>37.799999999999997</v>
      </c>
      <c r="B23" s="33">
        <v>3.6240000000000099E-2</v>
      </c>
    </row>
    <row r="24" spans="1:11" x14ac:dyDescent="0.25">
      <c r="A24" s="2">
        <v>39.6</v>
      </c>
      <c r="B24" s="33">
        <v>3.6240000000000099E-2</v>
      </c>
    </row>
    <row r="25" spans="1:11" x14ac:dyDescent="0.25">
      <c r="A25" s="2">
        <v>41.4</v>
      </c>
      <c r="B25" s="33">
        <v>3.6240000000000099E-2</v>
      </c>
    </row>
    <row r="26" spans="1:11" x14ac:dyDescent="0.25">
      <c r="A26" s="2">
        <v>43.2</v>
      </c>
      <c r="B26" s="33">
        <v>3.6240000000000099E-2</v>
      </c>
    </row>
    <row r="27" spans="1:11" x14ac:dyDescent="0.25">
      <c r="A27" s="2">
        <v>45</v>
      </c>
      <c r="B27" s="33">
        <v>3.6240000000000099E-2</v>
      </c>
    </row>
    <row r="28" spans="1:11" x14ac:dyDescent="0.25">
      <c r="A28" s="2">
        <v>46.8</v>
      </c>
      <c r="B28" s="33">
        <v>3.6240000000000099E-2</v>
      </c>
    </row>
    <row r="29" spans="1:11" x14ac:dyDescent="0.25">
      <c r="A29" s="2">
        <v>48.6</v>
      </c>
      <c r="B29" s="33">
        <v>3.6240000000000099E-2</v>
      </c>
    </row>
    <row r="30" spans="1:11" x14ac:dyDescent="0.25">
      <c r="A30" s="2">
        <v>50.4</v>
      </c>
      <c r="B30" s="33">
        <v>3.6240000000000099E-2</v>
      </c>
    </row>
    <row r="31" spans="1:11" x14ac:dyDescent="0.25">
      <c r="A31" s="2">
        <v>52.2</v>
      </c>
      <c r="B31" s="33">
        <v>3.6240000000000099E-2</v>
      </c>
    </row>
    <row r="32" spans="1:11" x14ac:dyDescent="0.25">
      <c r="A32" s="2">
        <v>54</v>
      </c>
      <c r="B32" s="33">
        <v>3.6240000000000099E-2</v>
      </c>
    </row>
    <row r="33" spans="1:2" x14ac:dyDescent="0.25">
      <c r="A33" s="2">
        <v>55.8</v>
      </c>
      <c r="B33" s="33">
        <v>3.6240000000000099E-2</v>
      </c>
    </row>
    <row r="34" spans="1:2" x14ac:dyDescent="0.25">
      <c r="A34" s="2">
        <v>57.6</v>
      </c>
      <c r="B34" s="33">
        <v>3.6240000000000099E-2</v>
      </c>
    </row>
    <row r="35" spans="1:2" x14ac:dyDescent="0.25">
      <c r="A35" s="2">
        <v>59.4</v>
      </c>
      <c r="B35" s="33">
        <v>3.6240000000000099E-2</v>
      </c>
    </row>
    <row r="36" spans="1:2" x14ac:dyDescent="0.25">
      <c r="A36" s="2">
        <v>61.2</v>
      </c>
      <c r="B36" s="33">
        <v>3.6240000000000099E-2</v>
      </c>
    </row>
    <row r="37" spans="1:2" x14ac:dyDescent="0.25">
      <c r="A37" s="2">
        <v>63</v>
      </c>
      <c r="B37" s="33">
        <v>3.6240000000000099E-2</v>
      </c>
    </row>
    <row r="38" spans="1:2" x14ac:dyDescent="0.25">
      <c r="A38" s="2">
        <v>64.8</v>
      </c>
      <c r="B38" s="33">
        <v>3.6240000000000099E-2</v>
      </c>
    </row>
    <row r="39" spans="1:2" x14ac:dyDescent="0.25">
      <c r="A39" s="2">
        <v>66.599999999999994</v>
      </c>
      <c r="B39" s="33">
        <v>3.6240000000000099E-2</v>
      </c>
    </row>
    <row r="40" spans="1:2" x14ac:dyDescent="0.25">
      <c r="A40" s="2">
        <v>68.400000000000006</v>
      </c>
      <c r="B40" s="33">
        <v>3.6240000000000099E-2</v>
      </c>
    </row>
    <row r="41" spans="1:2" x14ac:dyDescent="0.25">
      <c r="A41" s="2">
        <v>70.2</v>
      </c>
      <c r="B41" s="33">
        <v>3.6240000000000099E-2</v>
      </c>
    </row>
    <row r="42" spans="1:2" x14ac:dyDescent="0.25">
      <c r="A42" s="2">
        <v>72</v>
      </c>
      <c r="B42" s="33">
        <v>3.6240000000000099E-2</v>
      </c>
    </row>
    <row r="43" spans="1:2" x14ac:dyDescent="0.25">
      <c r="A43" s="2">
        <v>73.8</v>
      </c>
      <c r="B43" s="33">
        <v>3.6240000000000099E-2</v>
      </c>
    </row>
    <row r="44" spans="1:2" x14ac:dyDescent="0.25">
      <c r="A44" s="2">
        <v>75.599999999999994</v>
      </c>
      <c r="B44" s="33">
        <v>3.6240000000000099E-2</v>
      </c>
    </row>
    <row r="45" spans="1:2" x14ac:dyDescent="0.25">
      <c r="A45" s="2">
        <v>77.400000000000006</v>
      </c>
      <c r="B45" s="33">
        <v>3.6240000000000099E-2</v>
      </c>
    </row>
    <row r="46" spans="1:2" x14ac:dyDescent="0.25">
      <c r="A46" s="2">
        <v>79.2</v>
      </c>
      <c r="B46" s="33">
        <v>3.6240000000000099E-2</v>
      </c>
    </row>
    <row r="47" spans="1:2" x14ac:dyDescent="0.25">
      <c r="A47" s="2">
        <v>81</v>
      </c>
      <c r="B47" s="33">
        <v>3.6240000000000099E-2</v>
      </c>
    </row>
    <row r="48" spans="1:2" x14ac:dyDescent="0.25">
      <c r="A48" s="2">
        <v>82.8</v>
      </c>
      <c r="B48" s="33">
        <v>3.6240000000000099E-2</v>
      </c>
    </row>
    <row r="49" spans="1:2" x14ac:dyDescent="0.25">
      <c r="A49" s="2">
        <v>84.6</v>
      </c>
      <c r="B49" s="33">
        <v>3.6240000000000099E-2</v>
      </c>
    </row>
    <row r="50" spans="1:2" x14ac:dyDescent="0.25">
      <c r="A50" s="2">
        <v>86.4</v>
      </c>
      <c r="B50" s="33">
        <v>3.6240000000000099E-2</v>
      </c>
    </row>
    <row r="51" spans="1:2" x14ac:dyDescent="0.25">
      <c r="A51" s="2">
        <v>88.2</v>
      </c>
      <c r="B51" s="33">
        <v>3.6240000000000099E-2</v>
      </c>
    </row>
    <row r="52" spans="1:2" x14ac:dyDescent="0.25">
      <c r="A52" s="2">
        <v>90</v>
      </c>
      <c r="B52" s="33">
        <v>3.6240000000000099E-2</v>
      </c>
    </row>
    <row r="53" spans="1:2" x14ac:dyDescent="0.25">
      <c r="A53" s="2">
        <v>91.8</v>
      </c>
      <c r="B53" s="3">
        <v>6.1639999999999903E-2</v>
      </c>
    </row>
    <row r="54" spans="1:2" x14ac:dyDescent="0.25">
      <c r="A54" s="2">
        <v>93.6</v>
      </c>
      <c r="B54" s="3">
        <v>9.7969999999999891E-2</v>
      </c>
    </row>
    <row r="55" spans="1:2" x14ac:dyDescent="0.25">
      <c r="A55" s="2">
        <v>95.4</v>
      </c>
      <c r="B55" s="3">
        <v>0.13429999999999989</v>
      </c>
    </row>
    <row r="56" spans="1:2" x14ac:dyDescent="0.25">
      <c r="A56" s="2">
        <v>97.2</v>
      </c>
      <c r="B56" s="3">
        <v>0.17063</v>
      </c>
    </row>
    <row r="57" spans="1:2" x14ac:dyDescent="0.25">
      <c r="A57" s="2">
        <v>99</v>
      </c>
      <c r="B57" s="3">
        <v>0.20696000000000001</v>
      </c>
    </row>
    <row r="58" spans="1:2" x14ac:dyDescent="0.25">
      <c r="A58" s="2">
        <v>100.8</v>
      </c>
      <c r="B58" s="3">
        <v>0.24329000000000001</v>
      </c>
    </row>
    <row r="59" spans="1:2" x14ac:dyDescent="0.25">
      <c r="A59" s="2">
        <v>102.6</v>
      </c>
      <c r="B59" s="3">
        <v>0.27961999999999998</v>
      </c>
    </row>
    <row r="60" spans="1:2" x14ac:dyDescent="0.25">
      <c r="A60" s="2">
        <v>104.4</v>
      </c>
      <c r="B60" s="3">
        <v>0.3159499999999999</v>
      </c>
    </row>
    <row r="61" spans="1:2" x14ac:dyDescent="0.25">
      <c r="A61" s="2">
        <v>106.2</v>
      </c>
      <c r="B61" s="3">
        <v>0.35227999999999993</v>
      </c>
    </row>
    <row r="62" spans="1:2" x14ac:dyDescent="0.25">
      <c r="A62" s="2">
        <v>108</v>
      </c>
      <c r="B62" s="3">
        <v>0.38703500000000002</v>
      </c>
    </row>
    <row r="63" spans="1:2" x14ac:dyDescent="0.25">
      <c r="A63" s="2">
        <v>109.8</v>
      </c>
      <c r="B63" s="3">
        <v>0.42042499999999999</v>
      </c>
    </row>
    <row r="64" spans="1:2" x14ac:dyDescent="0.25">
      <c r="A64" s="2">
        <v>111.6</v>
      </c>
      <c r="B64" s="3">
        <v>0.45297499999999985</v>
      </c>
    </row>
    <row r="65" spans="1:2" x14ac:dyDescent="0.25">
      <c r="A65" s="2">
        <v>113.4</v>
      </c>
      <c r="B65" s="3">
        <v>0.48300500000000002</v>
      </c>
    </row>
    <row r="66" spans="1:2" x14ac:dyDescent="0.25">
      <c r="A66" s="2">
        <v>115.2</v>
      </c>
      <c r="B66" s="3">
        <v>0.51492500000000008</v>
      </c>
    </row>
    <row r="67" spans="1:2" x14ac:dyDescent="0.25">
      <c r="A67" s="2">
        <v>117</v>
      </c>
      <c r="B67" s="3">
        <v>0.54527000000000003</v>
      </c>
    </row>
    <row r="68" spans="1:2" x14ac:dyDescent="0.25">
      <c r="A68" s="2">
        <v>118.8</v>
      </c>
      <c r="B68" s="3">
        <v>0.57393500000000008</v>
      </c>
    </row>
    <row r="69" spans="1:2" x14ac:dyDescent="0.25">
      <c r="A69" s="2">
        <v>120.6</v>
      </c>
      <c r="B69" s="3">
        <v>0.60144500000000012</v>
      </c>
    </row>
    <row r="70" spans="1:2" x14ac:dyDescent="0.25">
      <c r="A70" s="2">
        <v>122.4</v>
      </c>
      <c r="B70" s="3">
        <v>0.63074000000000008</v>
      </c>
    </row>
    <row r="71" spans="1:2" x14ac:dyDescent="0.25">
      <c r="A71" s="2">
        <v>124.2</v>
      </c>
      <c r="B71" s="3">
        <v>0.65867000000000009</v>
      </c>
    </row>
    <row r="72" spans="1:2" x14ac:dyDescent="0.25">
      <c r="A72" s="2">
        <v>126</v>
      </c>
      <c r="B72" s="3">
        <v>0.68544499999999997</v>
      </c>
    </row>
    <row r="73" spans="1:2" x14ac:dyDescent="0.25">
      <c r="A73" s="2">
        <v>127.8</v>
      </c>
      <c r="B73" s="3">
        <v>0.71232499999999999</v>
      </c>
    </row>
    <row r="74" spans="1:2" x14ac:dyDescent="0.25">
      <c r="A74" s="2">
        <v>129.6</v>
      </c>
      <c r="B74" s="3">
        <v>0.73878500000000003</v>
      </c>
    </row>
    <row r="75" spans="1:2" x14ac:dyDescent="0.25">
      <c r="A75" s="2">
        <v>131.4</v>
      </c>
      <c r="B75" s="3">
        <v>0.76472000000000007</v>
      </c>
    </row>
    <row r="76" spans="1:2" x14ac:dyDescent="0.25">
      <c r="A76" s="2">
        <v>133.19999999999999</v>
      </c>
      <c r="B76" s="3">
        <v>0.79023500000000002</v>
      </c>
    </row>
    <row r="77" spans="1:2" x14ac:dyDescent="0.25">
      <c r="A77" s="2">
        <v>135</v>
      </c>
      <c r="B77" s="3">
        <v>0.81732499999999997</v>
      </c>
    </row>
    <row r="78" spans="1:2" x14ac:dyDescent="0.25">
      <c r="A78" s="2">
        <v>136.80000000000001</v>
      </c>
      <c r="B78" s="3">
        <v>0.84053</v>
      </c>
    </row>
    <row r="79" spans="1:2" x14ac:dyDescent="0.25">
      <c r="A79" s="2">
        <v>138.6</v>
      </c>
      <c r="B79" s="3">
        <v>0.86604499999999984</v>
      </c>
    </row>
    <row r="80" spans="1:2" x14ac:dyDescent="0.25">
      <c r="A80" s="2">
        <v>140.4</v>
      </c>
      <c r="B80" s="3">
        <v>0.89009000000000016</v>
      </c>
    </row>
    <row r="81" spans="1:2" x14ac:dyDescent="0.25">
      <c r="A81" s="2">
        <v>142.19999999999999</v>
      </c>
      <c r="B81" s="3">
        <v>0.91256000000000004</v>
      </c>
    </row>
    <row r="82" spans="1:2" x14ac:dyDescent="0.25">
      <c r="A82" s="2">
        <v>144</v>
      </c>
      <c r="B82" s="3">
        <v>0.93524000000000007</v>
      </c>
    </row>
    <row r="83" spans="1:2" x14ac:dyDescent="0.25">
      <c r="A83" s="2">
        <v>145.80000000000001</v>
      </c>
      <c r="B83" s="3">
        <v>0.97533999999999998</v>
      </c>
    </row>
    <row r="84" spans="1:2" x14ac:dyDescent="0.25">
      <c r="A84" s="2">
        <v>147.6</v>
      </c>
      <c r="B84" s="3">
        <v>1.01735</v>
      </c>
    </row>
    <row r="85" spans="1:2" x14ac:dyDescent="0.25">
      <c r="A85" s="2">
        <v>149.4</v>
      </c>
      <c r="B85" s="3">
        <v>1.04087</v>
      </c>
    </row>
    <row r="86" spans="1:2" x14ac:dyDescent="0.25">
      <c r="A86" s="2">
        <v>151.19999999999999</v>
      </c>
      <c r="B86" s="3">
        <v>1.0661750000000001</v>
      </c>
    </row>
    <row r="87" spans="1:2" x14ac:dyDescent="0.25">
      <c r="A87" s="2">
        <v>153</v>
      </c>
      <c r="B87" s="3">
        <v>1.0907449999999999</v>
      </c>
    </row>
    <row r="88" spans="1:2" x14ac:dyDescent="0.25">
      <c r="A88" s="2">
        <v>154.80000000000001</v>
      </c>
      <c r="B88" s="3">
        <v>1.11626</v>
      </c>
    </row>
    <row r="89" spans="1:2" x14ac:dyDescent="0.25">
      <c r="A89" s="2">
        <v>156.6</v>
      </c>
      <c r="B89" s="3">
        <v>1.137575</v>
      </c>
    </row>
    <row r="90" spans="1:2" x14ac:dyDescent="0.25">
      <c r="A90" s="2">
        <v>158.4</v>
      </c>
      <c r="B90" s="3">
        <v>1.1617249999999999</v>
      </c>
    </row>
    <row r="91" spans="1:2" x14ac:dyDescent="0.25">
      <c r="A91" s="2">
        <v>160.19999999999999</v>
      </c>
      <c r="B91" s="3">
        <v>1.1907050000000001</v>
      </c>
    </row>
    <row r="92" spans="1:2" x14ac:dyDescent="0.25">
      <c r="A92" s="2">
        <v>162</v>
      </c>
      <c r="B92" s="3">
        <v>1.2097100000000001</v>
      </c>
    </row>
    <row r="93" spans="1:2" x14ac:dyDescent="0.25">
      <c r="A93" s="2">
        <v>163.80000000000001</v>
      </c>
      <c r="B93" s="3">
        <v>1.2335449999999997</v>
      </c>
    </row>
    <row r="94" spans="1:2" x14ac:dyDescent="0.25">
      <c r="A94" s="2">
        <v>165.6</v>
      </c>
      <c r="B94" s="3">
        <v>1.2579050000000001</v>
      </c>
    </row>
    <row r="95" spans="1:2" x14ac:dyDescent="0.25">
      <c r="A95" s="2">
        <v>167.4</v>
      </c>
      <c r="B95" s="3">
        <v>1.2825800000000001</v>
      </c>
    </row>
    <row r="96" spans="1:2" x14ac:dyDescent="0.25">
      <c r="A96" s="2">
        <v>169.2</v>
      </c>
      <c r="B96" s="3">
        <v>1.3062049999999996</v>
      </c>
    </row>
    <row r="97" spans="1:2" x14ac:dyDescent="0.25">
      <c r="A97" s="2">
        <v>171</v>
      </c>
      <c r="B97" s="3">
        <v>1.3296200000000002</v>
      </c>
    </row>
    <row r="98" spans="1:2" x14ac:dyDescent="0.25">
      <c r="A98" s="2">
        <v>172.8</v>
      </c>
      <c r="B98" s="3">
        <v>1.35398</v>
      </c>
    </row>
    <row r="99" spans="1:2" x14ac:dyDescent="0.25">
      <c r="A99" s="2">
        <v>174.6</v>
      </c>
      <c r="B99" s="3">
        <v>1.3784450000000001</v>
      </c>
    </row>
    <row r="100" spans="1:2" x14ac:dyDescent="0.25">
      <c r="A100" s="2">
        <v>176.4</v>
      </c>
      <c r="B100" s="3">
        <v>1.40228</v>
      </c>
    </row>
    <row r="101" spans="1:2" x14ac:dyDescent="0.25">
      <c r="A101" s="2">
        <v>178.2</v>
      </c>
      <c r="B101" s="3">
        <v>1.426115</v>
      </c>
    </row>
    <row r="102" spans="1:2" x14ac:dyDescent="0.25">
      <c r="A102" s="2">
        <v>180</v>
      </c>
      <c r="B102" s="3">
        <v>1.4512099999999999</v>
      </c>
    </row>
    <row r="103" spans="1:2" x14ac:dyDescent="0.25">
      <c r="A103" s="2">
        <v>181.8</v>
      </c>
      <c r="B103" s="3">
        <v>1.475465</v>
      </c>
    </row>
    <row r="104" spans="1:2" x14ac:dyDescent="0.25">
      <c r="A104" s="2">
        <v>183.6</v>
      </c>
      <c r="B104" s="3">
        <v>1.498985</v>
      </c>
    </row>
    <row r="105" spans="1:2" x14ac:dyDescent="0.25">
      <c r="A105" s="2">
        <v>185.4</v>
      </c>
      <c r="B105" s="3">
        <v>1.5217700000000001</v>
      </c>
    </row>
    <row r="106" spans="1:2" x14ac:dyDescent="0.25">
      <c r="A106" s="2">
        <v>187.2</v>
      </c>
      <c r="B106" s="3">
        <v>1.5447649999999999</v>
      </c>
    </row>
    <row r="107" spans="1:2" x14ac:dyDescent="0.25">
      <c r="A107" s="2">
        <v>189</v>
      </c>
      <c r="B107" s="3">
        <v>1.5704900000000002</v>
      </c>
    </row>
    <row r="108" spans="1:2" x14ac:dyDescent="0.25">
      <c r="A108" s="2">
        <v>190.8</v>
      </c>
      <c r="B108" s="3">
        <v>1.5928549999999999</v>
      </c>
    </row>
    <row r="109" spans="1:2" x14ac:dyDescent="0.25">
      <c r="A109" s="2">
        <v>192.6</v>
      </c>
      <c r="B109" s="3">
        <v>1.6165849999999999</v>
      </c>
    </row>
    <row r="110" spans="1:2" x14ac:dyDescent="0.25">
      <c r="A110" s="2">
        <v>194.4</v>
      </c>
      <c r="B110" s="3">
        <v>1.6401049999999997</v>
      </c>
    </row>
    <row r="111" spans="1:2" x14ac:dyDescent="0.25">
      <c r="A111" s="2">
        <v>196.2</v>
      </c>
      <c r="B111" s="3">
        <v>1.6652749999999998</v>
      </c>
    </row>
    <row r="112" spans="1:2" x14ac:dyDescent="0.25">
      <c r="A112" s="2">
        <v>198</v>
      </c>
      <c r="B112" s="3">
        <v>1.6898749999999998</v>
      </c>
    </row>
    <row r="113" spans="1:2" x14ac:dyDescent="0.25">
      <c r="A113" s="2">
        <v>199.8</v>
      </c>
      <c r="B113" s="3">
        <v>1.7235549999999999</v>
      </c>
    </row>
    <row r="114" spans="1:2" x14ac:dyDescent="0.25">
      <c r="A114" s="2">
        <v>201.6</v>
      </c>
      <c r="B114" s="3">
        <v>1.741325</v>
      </c>
    </row>
    <row r="115" spans="1:2" x14ac:dyDescent="0.25">
      <c r="A115" s="2">
        <v>203.4</v>
      </c>
      <c r="B115" s="3">
        <v>1.765895</v>
      </c>
    </row>
    <row r="116" spans="1:2" x14ac:dyDescent="0.25">
      <c r="A116" s="2">
        <v>205.2</v>
      </c>
      <c r="B116" s="3">
        <v>1.7902549999999999</v>
      </c>
    </row>
    <row r="117" spans="1:2" x14ac:dyDescent="0.25">
      <c r="A117" s="2">
        <v>207</v>
      </c>
      <c r="B117" s="3">
        <v>1.8145099999999998</v>
      </c>
    </row>
    <row r="118" spans="1:2" x14ac:dyDescent="0.25">
      <c r="A118" s="2">
        <v>208.8</v>
      </c>
      <c r="B118" s="3">
        <v>1.8400249999999996</v>
      </c>
    </row>
    <row r="119" spans="1:2" x14ac:dyDescent="0.25">
      <c r="A119" s="2">
        <v>210.6</v>
      </c>
      <c r="B119" s="3">
        <v>1.86554</v>
      </c>
    </row>
    <row r="120" spans="1:2" x14ac:dyDescent="0.25">
      <c r="A120" s="2">
        <v>212.4</v>
      </c>
      <c r="B120" s="3">
        <v>1.8900049999999999</v>
      </c>
    </row>
    <row r="121" spans="1:2" x14ac:dyDescent="0.25">
      <c r="A121" s="2">
        <v>214.2</v>
      </c>
      <c r="B121" s="3">
        <v>1.9146800000000002</v>
      </c>
    </row>
    <row r="122" spans="1:2" x14ac:dyDescent="0.25">
      <c r="A122" s="2">
        <v>216</v>
      </c>
      <c r="B122" s="3">
        <v>1.94093</v>
      </c>
    </row>
    <row r="123" spans="1:2" x14ac:dyDescent="0.25">
      <c r="A123" s="2">
        <v>217.8</v>
      </c>
      <c r="B123" s="3">
        <v>1.9668649999999999</v>
      </c>
    </row>
    <row r="124" spans="1:2" x14ac:dyDescent="0.25">
      <c r="A124" s="2">
        <v>219.6</v>
      </c>
      <c r="B124" s="3">
        <v>1.9917499999999997</v>
      </c>
    </row>
    <row r="125" spans="1:2" x14ac:dyDescent="0.25">
      <c r="A125" s="2">
        <v>221.4</v>
      </c>
      <c r="B125" s="3">
        <v>2.016845</v>
      </c>
    </row>
    <row r="126" spans="1:2" x14ac:dyDescent="0.25">
      <c r="A126" s="2">
        <v>223.2</v>
      </c>
      <c r="B126" s="3">
        <v>2.04236</v>
      </c>
    </row>
    <row r="127" spans="1:2" x14ac:dyDescent="0.25">
      <c r="A127" s="2">
        <v>225</v>
      </c>
      <c r="B127" s="3">
        <v>2.0687150000000001</v>
      </c>
    </row>
    <row r="128" spans="1:2" x14ac:dyDescent="0.25">
      <c r="A128" s="2">
        <v>226.8</v>
      </c>
      <c r="B128" s="3">
        <v>2.094125</v>
      </c>
    </row>
    <row r="129" spans="1:2" x14ac:dyDescent="0.25">
      <c r="A129" s="2">
        <v>228.6</v>
      </c>
      <c r="B129" s="3">
        <v>2.1195349999999999</v>
      </c>
    </row>
    <row r="130" spans="1:2" x14ac:dyDescent="0.25">
      <c r="A130" s="2">
        <v>230.4</v>
      </c>
      <c r="B130" s="3">
        <v>2.1467300000000002</v>
      </c>
    </row>
    <row r="131" spans="1:2" x14ac:dyDescent="0.25">
      <c r="A131" s="2">
        <v>232.2</v>
      </c>
      <c r="B131" s="3">
        <v>2.1738200000000001</v>
      </c>
    </row>
    <row r="132" spans="1:2" x14ac:dyDescent="0.25">
      <c r="A132" s="2">
        <v>234</v>
      </c>
      <c r="B132" s="3">
        <v>2.1998600000000001</v>
      </c>
    </row>
    <row r="133" spans="1:2" x14ac:dyDescent="0.25">
      <c r="A133" s="2">
        <v>235.8</v>
      </c>
      <c r="B133" s="3">
        <v>2.2257950000000002</v>
      </c>
    </row>
    <row r="134" spans="1:2" x14ac:dyDescent="0.25">
      <c r="A134" s="2">
        <v>237.6</v>
      </c>
      <c r="B134" s="3">
        <v>2.2530950000000001</v>
      </c>
    </row>
    <row r="135" spans="1:2" x14ac:dyDescent="0.25">
      <c r="A135" s="2">
        <v>239.4</v>
      </c>
      <c r="B135" s="3">
        <v>2.2800799999999999</v>
      </c>
    </row>
    <row r="136" spans="1:2" x14ac:dyDescent="0.25">
      <c r="A136" s="2">
        <v>241.2</v>
      </c>
      <c r="B136" s="3">
        <v>2.3068550000000001</v>
      </c>
    </row>
    <row r="137" spans="1:2" x14ac:dyDescent="0.25">
      <c r="A137" s="2">
        <v>243</v>
      </c>
      <c r="B137" s="3">
        <v>2.3326850000000001</v>
      </c>
    </row>
    <row r="138" spans="1:2" x14ac:dyDescent="0.25">
      <c r="A138" s="2">
        <v>244.8</v>
      </c>
      <c r="B138" s="3">
        <v>2.3585150000000001</v>
      </c>
    </row>
    <row r="139" spans="1:2" x14ac:dyDescent="0.25">
      <c r="A139" s="2">
        <v>246.6</v>
      </c>
      <c r="B139" s="3">
        <v>2.38571</v>
      </c>
    </row>
    <row r="140" spans="1:2" x14ac:dyDescent="0.25">
      <c r="A140" s="2">
        <v>248.4</v>
      </c>
      <c r="B140" s="3">
        <v>2.4076550000000001</v>
      </c>
    </row>
    <row r="141" spans="1:2" x14ac:dyDescent="0.25">
      <c r="A141" s="2">
        <v>250.2</v>
      </c>
      <c r="B141" s="3">
        <v>2.4356499999999999</v>
      </c>
    </row>
    <row r="142" spans="1:2" x14ac:dyDescent="0.25">
      <c r="A142" s="2">
        <v>252</v>
      </c>
      <c r="B142" s="3">
        <v>2.4619399999999998</v>
      </c>
    </row>
    <row r="143" spans="1:2" x14ac:dyDescent="0.25">
      <c r="A143" s="2">
        <v>253.8</v>
      </c>
      <c r="B143" s="3">
        <v>2.4896600000000002</v>
      </c>
    </row>
    <row r="144" spans="1:2" x14ac:dyDescent="0.25">
      <c r="A144" s="2">
        <v>255.6</v>
      </c>
      <c r="B144" s="3">
        <v>2.5150700000000001</v>
      </c>
    </row>
    <row r="145" spans="1:2" x14ac:dyDescent="0.25">
      <c r="A145" s="2">
        <v>257.39999999999998</v>
      </c>
      <c r="B145" s="3">
        <v>2.5397449999999999</v>
      </c>
    </row>
    <row r="146" spans="1:2" x14ac:dyDescent="0.25">
      <c r="A146" s="2">
        <v>259.2</v>
      </c>
      <c r="B146" s="3">
        <v>2.5669400000000002</v>
      </c>
    </row>
    <row r="147" spans="1:2" x14ac:dyDescent="0.25">
      <c r="A147" s="2">
        <v>261</v>
      </c>
      <c r="B147" s="3">
        <v>2.5935050000000004</v>
      </c>
    </row>
    <row r="148" spans="1:2" x14ac:dyDescent="0.25">
      <c r="A148" s="2">
        <v>262.8</v>
      </c>
      <c r="B148" s="3">
        <v>2.6189149999999999</v>
      </c>
    </row>
    <row r="149" spans="1:2" x14ac:dyDescent="0.25">
      <c r="A149" s="2">
        <v>264.60000000000002</v>
      </c>
      <c r="B149" s="3">
        <v>2.64506</v>
      </c>
    </row>
    <row r="150" spans="1:2" x14ac:dyDescent="0.25">
      <c r="A150" s="2">
        <v>266.39999999999998</v>
      </c>
      <c r="B150" s="3">
        <v>2.6723599999999998</v>
      </c>
    </row>
    <row r="151" spans="1:2" x14ac:dyDescent="0.25">
      <c r="A151" s="2">
        <v>268.2</v>
      </c>
      <c r="B151" s="3">
        <v>2.7000799999999998</v>
      </c>
    </row>
    <row r="152" spans="1:2" x14ac:dyDescent="0.25">
      <c r="A152" s="2">
        <v>270</v>
      </c>
      <c r="B152" s="3">
        <v>2.7265400000000004</v>
      </c>
    </row>
    <row r="153" spans="1:2" x14ac:dyDescent="0.25">
      <c r="A153" s="2">
        <v>271.8</v>
      </c>
      <c r="B153" s="3">
        <v>2.7533149999999997</v>
      </c>
    </row>
    <row r="154" spans="1:2" x14ac:dyDescent="0.25">
      <c r="A154" s="2">
        <v>273.60000000000002</v>
      </c>
      <c r="B154" s="3">
        <v>2.7798799999999999</v>
      </c>
    </row>
    <row r="155" spans="1:2" x14ac:dyDescent="0.25">
      <c r="A155" s="2">
        <v>275.39999999999998</v>
      </c>
      <c r="B155" s="3">
        <v>2.8067599999999997</v>
      </c>
    </row>
    <row r="156" spans="1:2" x14ac:dyDescent="0.25">
      <c r="A156" s="2">
        <v>277.2</v>
      </c>
      <c r="B156" s="3">
        <v>2.8346899999999997</v>
      </c>
    </row>
    <row r="157" spans="1:2" x14ac:dyDescent="0.25">
      <c r="A157" s="2">
        <v>279</v>
      </c>
      <c r="B157" s="3">
        <v>2.8609399999999998</v>
      </c>
    </row>
    <row r="158" spans="1:2" x14ac:dyDescent="0.25">
      <c r="A158" s="2">
        <v>280.8</v>
      </c>
      <c r="B158" s="3">
        <v>2.8885550000000002</v>
      </c>
    </row>
    <row r="159" spans="1:2" x14ac:dyDescent="0.25">
      <c r="A159" s="2">
        <v>282.60000000000002</v>
      </c>
      <c r="B159" s="3">
        <v>2.9160650000000001</v>
      </c>
    </row>
    <row r="160" spans="1:2" x14ac:dyDescent="0.25">
      <c r="A160" s="2">
        <v>284.39999999999998</v>
      </c>
      <c r="B160" s="3">
        <v>2.9425249999999998</v>
      </c>
    </row>
    <row r="161" spans="1:2" x14ac:dyDescent="0.25">
      <c r="A161" s="2">
        <v>286.2</v>
      </c>
      <c r="B161" s="3">
        <v>2.9685650000000003</v>
      </c>
    </row>
    <row r="162" spans="1:2" x14ac:dyDescent="0.25">
      <c r="A162" s="2">
        <v>288</v>
      </c>
      <c r="B162" s="3">
        <v>2.9950249999999996</v>
      </c>
    </row>
    <row r="163" spans="1:2" x14ac:dyDescent="0.25">
      <c r="A163" s="2">
        <v>289.8</v>
      </c>
      <c r="B163" s="3">
        <v>3.0219049999999998</v>
      </c>
    </row>
    <row r="164" spans="1:2" x14ac:dyDescent="0.25">
      <c r="A164" s="2">
        <v>291.60000000000002</v>
      </c>
      <c r="B164" s="3">
        <v>3.0484699999999996</v>
      </c>
    </row>
    <row r="165" spans="1:2" x14ac:dyDescent="0.25">
      <c r="A165" s="2">
        <v>293.39999999999998</v>
      </c>
      <c r="B165" s="3">
        <v>3.1034600000000001</v>
      </c>
    </row>
    <row r="166" spans="1:2" x14ac:dyDescent="0.25">
      <c r="A166" s="2">
        <v>295.2</v>
      </c>
      <c r="B166" s="3">
        <v>3.1441250000000003</v>
      </c>
    </row>
    <row r="167" spans="1:2" x14ac:dyDescent="0.25">
      <c r="A167" s="2">
        <v>297</v>
      </c>
      <c r="B167" s="3">
        <v>3.1740499999999994</v>
      </c>
    </row>
    <row r="168" spans="1:2" x14ac:dyDescent="0.25">
      <c r="A168" s="2">
        <v>298.8</v>
      </c>
      <c r="B168" s="3">
        <v>3.2036599999999997</v>
      </c>
    </row>
    <row r="169" spans="1:2" x14ac:dyDescent="0.25">
      <c r="A169" s="2">
        <v>300.60000000000002</v>
      </c>
      <c r="B169" s="3">
        <v>3.2321150000000003</v>
      </c>
    </row>
    <row r="170" spans="1:2" x14ac:dyDescent="0.25">
      <c r="A170" s="2">
        <v>302.39999999999998</v>
      </c>
      <c r="B170" s="3">
        <v>3.2635099999999997</v>
      </c>
    </row>
    <row r="171" spans="1:2" x14ac:dyDescent="0.25">
      <c r="A171" s="2">
        <v>304.2</v>
      </c>
      <c r="B171" s="3">
        <v>3.2942749999999998</v>
      </c>
    </row>
    <row r="172" spans="1:2" x14ac:dyDescent="0.25">
      <c r="A172" s="2">
        <v>306</v>
      </c>
      <c r="B172" s="3">
        <v>3.3258800000000002</v>
      </c>
    </row>
    <row r="173" spans="1:2" x14ac:dyDescent="0.25">
      <c r="A173" s="2">
        <v>307.8</v>
      </c>
      <c r="B173" s="3">
        <v>3.3547549999999999</v>
      </c>
    </row>
    <row r="174" spans="1:2" x14ac:dyDescent="0.25">
      <c r="A174" s="2">
        <v>309.60000000000002</v>
      </c>
      <c r="B174" s="3">
        <v>3.3840499999999998</v>
      </c>
    </row>
    <row r="175" spans="1:2" x14ac:dyDescent="0.25">
      <c r="A175" s="2">
        <v>311.39999999999998</v>
      </c>
      <c r="B175" s="3">
        <v>3.4097200000000001</v>
      </c>
    </row>
    <row r="176" spans="1:2" x14ac:dyDescent="0.25">
      <c r="A176" s="2">
        <v>313.2</v>
      </c>
      <c r="B176" s="3">
        <v>3.4424299999999999</v>
      </c>
    </row>
    <row r="177" spans="1:2" x14ac:dyDescent="0.25">
      <c r="A177" s="2">
        <v>315</v>
      </c>
      <c r="B177" s="3">
        <v>3.470675</v>
      </c>
    </row>
    <row r="178" spans="1:2" x14ac:dyDescent="0.25">
      <c r="A178" s="2">
        <v>316.8</v>
      </c>
      <c r="B178" s="3">
        <v>3.4996549999999997</v>
      </c>
    </row>
    <row r="179" spans="1:2" x14ac:dyDescent="0.25">
      <c r="A179" s="2">
        <v>318.60000000000002</v>
      </c>
      <c r="B179" s="3">
        <v>3.5264299999999995</v>
      </c>
    </row>
    <row r="180" spans="1:2" x14ac:dyDescent="0.25">
      <c r="A180" s="2">
        <v>320.39999999999998</v>
      </c>
      <c r="B180" s="3">
        <v>3.5548849999999996</v>
      </c>
    </row>
    <row r="181" spans="1:2" x14ac:dyDescent="0.25">
      <c r="A181" s="2">
        <v>322.2</v>
      </c>
      <c r="B181" s="3">
        <v>3.5827099999999996</v>
      </c>
    </row>
    <row r="182" spans="1:2" x14ac:dyDescent="0.25">
      <c r="A182" s="2">
        <v>324</v>
      </c>
      <c r="B182" s="3">
        <v>3.61253</v>
      </c>
    </row>
    <row r="183" spans="1:2" x14ac:dyDescent="0.25">
      <c r="A183" s="2">
        <v>325.8</v>
      </c>
      <c r="B183" s="3">
        <v>3.6406700000000005</v>
      </c>
    </row>
    <row r="184" spans="1:2" x14ac:dyDescent="0.25">
      <c r="A184" s="2">
        <v>327.60000000000002</v>
      </c>
      <c r="B184" s="3">
        <v>3.66839</v>
      </c>
    </row>
    <row r="185" spans="1:2" x14ac:dyDescent="0.25">
      <c r="A185" s="2">
        <v>329.4</v>
      </c>
      <c r="B185" s="3">
        <v>3.6961099999999991</v>
      </c>
    </row>
    <row r="186" spans="1:2" x14ac:dyDescent="0.25">
      <c r="A186" s="2">
        <v>331.2</v>
      </c>
      <c r="B186" s="3">
        <v>3.7252999999999998</v>
      </c>
    </row>
    <row r="187" spans="1:2" x14ac:dyDescent="0.25">
      <c r="A187" s="2">
        <v>333</v>
      </c>
      <c r="B187" s="3">
        <v>3.7550150000000002</v>
      </c>
    </row>
    <row r="188" spans="1:2" x14ac:dyDescent="0.25">
      <c r="A188" s="2">
        <v>334.8</v>
      </c>
      <c r="B188" s="3">
        <v>3.7857799999999995</v>
      </c>
    </row>
    <row r="189" spans="1:2" x14ac:dyDescent="0.25">
      <c r="A189" s="2">
        <v>336.6</v>
      </c>
      <c r="B189" s="3">
        <v>3.8141300000000005</v>
      </c>
    </row>
    <row r="190" spans="1:2" x14ac:dyDescent="0.25">
      <c r="A190" s="2">
        <v>338.4</v>
      </c>
      <c r="B190" s="3">
        <v>3.8444750000000005</v>
      </c>
    </row>
    <row r="191" spans="1:2" x14ac:dyDescent="0.25">
      <c r="A191" s="2">
        <v>340.2</v>
      </c>
      <c r="B191" s="3">
        <v>3.874505000000001</v>
      </c>
    </row>
    <row r="192" spans="1:2" x14ac:dyDescent="0.25">
      <c r="A192" s="2">
        <v>342</v>
      </c>
      <c r="B192" s="3">
        <v>3.9013850000000008</v>
      </c>
    </row>
    <row r="193" spans="1:2" x14ac:dyDescent="0.25">
      <c r="A193" s="2">
        <v>343.8</v>
      </c>
      <c r="B193" s="3">
        <v>3.9285799999999993</v>
      </c>
    </row>
    <row r="194" spans="1:2" x14ac:dyDescent="0.25">
      <c r="A194" s="2">
        <v>345.6</v>
      </c>
      <c r="B194" s="3">
        <v>3.9561949999999997</v>
      </c>
    </row>
    <row r="195" spans="1:2" x14ac:dyDescent="0.25">
      <c r="A195" s="2">
        <v>347.4</v>
      </c>
      <c r="B195" s="3">
        <v>3.9854899999999995</v>
      </c>
    </row>
    <row r="196" spans="1:2" x14ac:dyDescent="0.25">
      <c r="A196" s="2">
        <v>349.2</v>
      </c>
      <c r="B196" s="3">
        <v>4.0111099999999995</v>
      </c>
    </row>
    <row r="197" spans="1:2" x14ac:dyDescent="0.25">
      <c r="A197" s="2">
        <v>351</v>
      </c>
      <c r="B197" s="3">
        <v>4.0371499999999996</v>
      </c>
    </row>
    <row r="198" spans="1:2" x14ac:dyDescent="0.25">
      <c r="A198" s="2">
        <v>352.8</v>
      </c>
      <c r="B198" s="3">
        <v>4.0631900000000005</v>
      </c>
    </row>
    <row r="199" spans="1:2" x14ac:dyDescent="0.25">
      <c r="A199" s="2">
        <v>354.6</v>
      </c>
      <c r="B199" s="3">
        <v>4.0871299999999993</v>
      </c>
    </row>
    <row r="200" spans="1:2" x14ac:dyDescent="0.25">
      <c r="A200" s="2">
        <v>356.4</v>
      </c>
      <c r="B200" s="3">
        <v>4.1065549999999993</v>
      </c>
    </row>
    <row r="201" spans="1:2" x14ac:dyDescent="0.25">
      <c r="A201" s="2">
        <v>358.2</v>
      </c>
      <c r="B201" s="3">
        <v>4.1235650000000001</v>
      </c>
    </row>
    <row r="202" spans="1:2" x14ac:dyDescent="0.25">
      <c r="A202" s="2">
        <v>360</v>
      </c>
      <c r="B202" s="3">
        <v>4.1363750000000001</v>
      </c>
    </row>
  </sheetData>
  <mergeCells count="3">
    <mergeCell ref="D1:K4"/>
    <mergeCell ref="D5:K14"/>
    <mergeCell ref="D15:K18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sxu_007</cp:lastModifiedBy>
  <dcterms:created xsi:type="dcterms:W3CDTF">2020-04-23T00:13:20Z</dcterms:created>
  <dcterms:modified xsi:type="dcterms:W3CDTF">2020-11-25T02:34:50Z</dcterms:modified>
</cp:coreProperties>
</file>