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AQWPxx-xxx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<sst xmlns="http://schemas.openxmlformats.org/spreadsheetml/2006/main" count="17" uniqueCount="9">
  <si>
    <t>AQWPxx-VIS</t>
  </si>
  <si>
    <t>AQWPxx-SNIR</t>
  </si>
  <si>
    <t>AQWPxx-LNIR</t>
  </si>
  <si>
    <t>Wavelength</t>
  </si>
  <si>
    <t>Retardance</t>
  </si>
  <si>
    <t>nm</t>
  </si>
  <si>
    <t>λ</t>
  </si>
  <si>
    <r>
      <rPr>
        <b/>
        <sz val="11"/>
        <rFont val="Times New Roman"/>
        <charset val="134"/>
      </rPr>
      <t>AQWPxx-VIS/AQWPxx-SNIR/AQWPxx-LNIR
Achromatic Quarter Waveplate Retardance VS Wavelength
This file indicates a typical data and there may be differences between product batches.
If you have any questions, please contact LBTEK Technical Support.</t>
    </r>
    <r>
      <rPr>
        <b/>
        <sz val="11"/>
        <color rgb="FFFF0000"/>
        <rFont val="Times New Roman"/>
        <charset val="134"/>
      </rPr>
      <t xml:space="preserve"> 
To quote this data, please indicate that the data source is from LBTEK.</t>
    </r>
  </si>
  <si>
    <r>
      <rPr>
        <b/>
        <sz val="12"/>
        <color indexed="8"/>
        <rFont val="Times New Roman"/>
        <charset val="134"/>
      </rPr>
      <t>LBTEK Mall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www.lbtek.com
Tel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400-060-6986
LBTEK Technical Support E-mail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service@lbtek.com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</si>
</sst>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0_ "/>
  </numFmts>
  <fonts count="30">
    <font>
      <sz val="12"/>
      <name val="宋体"/>
      <charset val="134"/>
    </font>
    <font>
      <sz val="11"/>
      <color theme="1"/>
      <name val="Times New Roman"/>
      <charset val="134"/>
    </font>
    <font>
      <b/>
      <sz val="12"/>
      <color theme="1"/>
      <name val="Times New Roman"/>
      <charset val="134"/>
    </font>
    <font>
      <sz val="12"/>
      <name val="Times New Roman"/>
      <charset val="134"/>
    </font>
    <font>
      <sz val="10"/>
      <color theme="1"/>
      <name val="等线 Light"/>
      <charset val="134"/>
      <scheme val="major"/>
    </font>
    <font>
      <sz val="12"/>
      <color theme="1"/>
      <name val="Times New Roman"/>
      <charset val="134"/>
    </font>
    <font>
      <b/>
      <sz val="11"/>
      <name val="Times New Roman"/>
      <charset val="134"/>
    </font>
    <font>
      <b/>
      <sz val="12"/>
      <color indexed="8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0000"/>
      <name val="Times New Roman"/>
      <charset val="134"/>
    </font>
    <font>
      <b/>
      <sz val="12"/>
      <color indexed="8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6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8" fillId="0" borderId="0"/>
  </cellStyleXfs>
  <cellXfs count="36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 wrapText="1"/>
    </xf>
    <xf numFmtId="177" fontId="2" fillId="0" borderId="0" xfId="0" applyNumberFormat="1" applyFont="1" applyFill="1" applyAlignment="1">
      <alignment horizontal="center" vertical="center" wrapText="1"/>
    </xf>
    <xf numFmtId="176" fontId="3" fillId="0" borderId="0" xfId="0" applyNumberFormat="1" applyFont="1" applyAlignment="1">
      <alignment horizontal="center"/>
    </xf>
    <xf numFmtId="177" fontId="3" fillId="0" borderId="0" xfId="0" applyNumberFormat="1" applyFont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6" fillId="2" borderId="1" xfId="49" applyFont="1" applyFill="1" applyBorder="1" applyAlignment="1">
      <alignment horizontal="center" vertical="center" wrapText="1"/>
    </xf>
    <xf numFmtId="0" fontId="6" fillId="2" borderId="2" xfId="49" applyFont="1" applyFill="1" applyBorder="1" applyAlignment="1">
      <alignment horizontal="center" vertical="center" wrapText="1"/>
    </xf>
    <xf numFmtId="0" fontId="6" fillId="2" borderId="3" xfId="49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6" fillId="2" borderId="4" xfId="49" applyFont="1" applyFill="1" applyBorder="1" applyAlignment="1">
      <alignment horizontal="center" vertical="center" wrapText="1"/>
    </xf>
    <xf numFmtId="0" fontId="6" fillId="2" borderId="5" xfId="49" applyFont="1" applyFill="1" applyBorder="1" applyAlignment="1">
      <alignment horizontal="center" vertical="center" wrapText="1"/>
    </xf>
    <xf numFmtId="0" fontId="6" fillId="2" borderId="0" xfId="49" applyFont="1" applyFill="1" applyAlignment="1">
      <alignment horizontal="center" vertical="center" wrapText="1"/>
    </xf>
    <xf numFmtId="0" fontId="6" fillId="2" borderId="6" xfId="49" applyFont="1" applyFill="1" applyBorder="1" applyAlignment="1">
      <alignment horizontal="center" vertical="center" wrapText="1"/>
    </xf>
    <xf numFmtId="0" fontId="6" fillId="2" borderId="7" xfId="49" applyFont="1" applyFill="1" applyBorder="1" applyAlignment="1">
      <alignment horizontal="center" vertical="center" wrapText="1"/>
    </xf>
    <xf numFmtId="0" fontId="6" fillId="2" borderId="8" xfId="49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2" defaultPivotStyle="PivotStyleLight16"/>
  <colors>
    <mruColors>
      <color rgb="00E92F8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  <a:r>
              <a:rPr lang="en-US" altLang="zh-CN" sz="1400" b="0"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rPr>
              <a:t>Achromatic Quarter Waveplate Retardance VS Wavelength</a:t>
            </a:r>
            <a:endParaRPr lang="en-US" altLang="zh-CN" sz="1400" b="0"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207088398928498"/>
          <c:y val="0.03751250416805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8957345971564"/>
          <c:y val="0.135045015005002"/>
          <c:w val="0.829940243148568"/>
          <c:h val="0.695298432810937"/>
        </c:manualLayout>
      </c:layout>
      <c:scatterChart>
        <c:scatterStyle val="smooth"/>
        <c:varyColors val="0"/>
        <c:ser>
          <c:idx val="0"/>
          <c:order val="0"/>
          <c:tx>
            <c:strRef>
              <c:f>'AQWPxx-xxx'!$A$1</c:f>
              <c:strCache>
                <c:ptCount val="1"/>
                <c:pt idx="0">
                  <c:v>AQWPxx-VIS</c:v>
                </c:pt>
              </c:strCache>
            </c:strRef>
          </c:tx>
          <c:spPr>
            <a:ln w="19050" cap="rnd" cmpd="sng" algn="ctr">
              <a:solidFill>
                <a:srgbClr val="FF000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'AQWPxx-xxx'!$A$4:$A$554</c:f>
              <c:numCache>
                <c:formatCode>0_ </c:formatCode>
                <c:ptCount val="551"/>
                <c:pt idx="0">
                  <c:v>348.5513</c:v>
                </c:pt>
                <c:pt idx="1">
                  <c:v>350.14642</c:v>
                </c:pt>
                <c:pt idx="2">
                  <c:v>351.74152</c:v>
                </c:pt>
                <c:pt idx="3">
                  <c:v>353.33661</c:v>
                </c:pt>
                <c:pt idx="4">
                  <c:v>354.9317</c:v>
                </c:pt>
                <c:pt idx="5">
                  <c:v>356.52679</c:v>
                </c:pt>
                <c:pt idx="6">
                  <c:v>358.12183</c:v>
                </c:pt>
                <c:pt idx="7">
                  <c:v>359.71689</c:v>
                </c:pt>
                <c:pt idx="8">
                  <c:v>361.31195</c:v>
                </c:pt>
                <c:pt idx="9">
                  <c:v>362.90698</c:v>
                </c:pt>
                <c:pt idx="10">
                  <c:v>364.50201</c:v>
                </c:pt>
                <c:pt idx="11">
                  <c:v>366.09702</c:v>
                </c:pt>
                <c:pt idx="12">
                  <c:v>367.69202</c:v>
                </c:pt>
                <c:pt idx="13">
                  <c:v>369.28699</c:v>
                </c:pt>
                <c:pt idx="14">
                  <c:v>370.88199</c:v>
                </c:pt>
                <c:pt idx="15">
                  <c:v>372.47693</c:v>
                </c:pt>
                <c:pt idx="16">
                  <c:v>374.0719</c:v>
                </c:pt>
                <c:pt idx="17">
                  <c:v>375.66681</c:v>
                </c:pt>
                <c:pt idx="18">
                  <c:v>377.26175</c:v>
                </c:pt>
                <c:pt idx="19">
                  <c:v>378.85666</c:v>
                </c:pt>
                <c:pt idx="20">
                  <c:v>380.45157</c:v>
                </c:pt>
                <c:pt idx="21">
                  <c:v>382.04645</c:v>
                </c:pt>
                <c:pt idx="22">
                  <c:v>383.6413</c:v>
                </c:pt>
                <c:pt idx="23">
                  <c:v>385.23615</c:v>
                </c:pt>
                <c:pt idx="24">
                  <c:v>386.83099</c:v>
                </c:pt>
                <c:pt idx="25">
                  <c:v>388.42584</c:v>
                </c:pt>
                <c:pt idx="26">
                  <c:v>390.02063</c:v>
                </c:pt>
                <c:pt idx="27">
                  <c:v>391.61542</c:v>
                </c:pt>
                <c:pt idx="28">
                  <c:v>393.21021</c:v>
                </c:pt>
                <c:pt idx="29">
                  <c:v>394.80496</c:v>
                </c:pt>
                <c:pt idx="30">
                  <c:v>396.39972</c:v>
                </c:pt>
                <c:pt idx="31">
                  <c:v>397.99445</c:v>
                </c:pt>
                <c:pt idx="32">
                  <c:v>399.58914</c:v>
                </c:pt>
                <c:pt idx="33">
                  <c:v>401.18381</c:v>
                </c:pt>
                <c:pt idx="34">
                  <c:v>402.7785</c:v>
                </c:pt>
                <c:pt idx="35">
                  <c:v>404.37314</c:v>
                </c:pt>
                <c:pt idx="36">
                  <c:v>405.96777</c:v>
                </c:pt>
                <c:pt idx="37">
                  <c:v>407.56241</c:v>
                </c:pt>
                <c:pt idx="38">
                  <c:v>409.15698</c:v>
                </c:pt>
                <c:pt idx="39">
                  <c:v>410.75156</c:v>
                </c:pt>
                <c:pt idx="40">
                  <c:v>412.34613</c:v>
                </c:pt>
                <c:pt idx="41">
                  <c:v>413.94067</c:v>
                </c:pt>
                <c:pt idx="42">
                  <c:v>415.53516</c:v>
                </c:pt>
                <c:pt idx="43">
                  <c:v>417.1297</c:v>
                </c:pt>
                <c:pt idx="44">
                  <c:v>418.72412</c:v>
                </c:pt>
                <c:pt idx="45">
                  <c:v>420.3186</c:v>
                </c:pt>
                <c:pt idx="46">
                  <c:v>421.91303</c:v>
                </c:pt>
                <c:pt idx="47">
                  <c:v>423.50742</c:v>
                </c:pt>
                <c:pt idx="48">
                  <c:v>425.10181</c:v>
                </c:pt>
                <c:pt idx="49">
                  <c:v>426.6962</c:v>
                </c:pt>
                <c:pt idx="50">
                  <c:v>428.29053</c:v>
                </c:pt>
                <c:pt idx="51">
                  <c:v>429.88486</c:v>
                </c:pt>
                <c:pt idx="52">
                  <c:v>431.47916</c:v>
                </c:pt>
                <c:pt idx="53">
                  <c:v>433.07343</c:v>
                </c:pt>
                <c:pt idx="54">
                  <c:v>434.66766</c:v>
                </c:pt>
                <c:pt idx="55">
                  <c:v>436.2619</c:v>
                </c:pt>
                <c:pt idx="56">
                  <c:v>437.85611</c:v>
                </c:pt>
                <c:pt idx="57">
                  <c:v>439.45029</c:v>
                </c:pt>
                <c:pt idx="58">
                  <c:v>441.04443</c:v>
                </c:pt>
                <c:pt idx="59">
                  <c:v>442.63858</c:v>
                </c:pt>
                <c:pt idx="60">
                  <c:v>444.23267</c:v>
                </c:pt>
                <c:pt idx="61">
                  <c:v>445.82672</c:v>
                </c:pt>
                <c:pt idx="62">
                  <c:v>447.42081</c:v>
                </c:pt>
                <c:pt idx="63">
                  <c:v>449.0148</c:v>
                </c:pt>
                <c:pt idx="64">
                  <c:v>450.6088</c:v>
                </c:pt>
                <c:pt idx="65">
                  <c:v>452.20279</c:v>
                </c:pt>
                <c:pt idx="66">
                  <c:v>453.79672</c:v>
                </c:pt>
                <c:pt idx="67">
                  <c:v>455.39063</c:v>
                </c:pt>
                <c:pt idx="68">
                  <c:v>456.98453</c:v>
                </c:pt>
                <c:pt idx="69">
                  <c:v>458.57837</c:v>
                </c:pt>
                <c:pt idx="70">
                  <c:v>460.17218</c:v>
                </c:pt>
                <c:pt idx="71">
                  <c:v>461.76596</c:v>
                </c:pt>
                <c:pt idx="72">
                  <c:v>463.35977</c:v>
                </c:pt>
                <c:pt idx="73">
                  <c:v>464.95352</c:v>
                </c:pt>
                <c:pt idx="74">
                  <c:v>466.54721</c:v>
                </c:pt>
                <c:pt idx="75">
                  <c:v>468.14087</c:v>
                </c:pt>
                <c:pt idx="76">
                  <c:v>469.73453</c:v>
                </c:pt>
                <c:pt idx="77">
                  <c:v>471.32819</c:v>
                </c:pt>
                <c:pt idx="78">
                  <c:v>472.92178</c:v>
                </c:pt>
                <c:pt idx="79">
                  <c:v>474.51532</c:v>
                </c:pt>
                <c:pt idx="80">
                  <c:v>476.10883</c:v>
                </c:pt>
                <c:pt idx="81">
                  <c:v>477.70233</c:v>
                </c:pt>
                <c:pt idx="82">
                  <c:v>479.29581</c:v>
                </c:pt>
                <c:pt idx="83">
                  <c:v>480.88925</c:v>
                </c:pt>
                <c:pt idx="84">
                  <c:v>482.48261</c:v>
                </c:pt>
                <c:pt idx="85">
                  <c:v>484.07599</c:v>
                </c:pt>
                <c:pt idx="86">
                  <c:v>485.66934</c:v>
                </c:pt>
                <c:pt idx="87">
                  <c:v>487.26263</c:v>
                </c:pt>
                <c:pt idx="88">
                  <c:v>488.8559</c:v>
                </c:pt>
                <c:pt idx="89">
                  <c:v>490.44913</c:v>
                </c:pt>
                <c:pt idx="90">
                  <c:v>492.04233</c:v>
                </c:pt>
                <c:pt idx="91">
                  <c:v>493.6355</c:v>
                </c:pt>
                <c:pt idx="92">
                  <c:v>495.22861</c:v>
                </c:pt>
                <c:pt idx="93">
                  <c:v>496.82172</c:v>
                </c:pt>
                <c:pt idx="94">
                  <c:v>498.4148</c:v>
                </c:pt>
                <c:pt idx="95">
                  <c:v>500.00781</c:v>
                </c:pt>
                <c:pt idx="96">
                  <c:v>501.60077</c:v>
                </c:pt>
                <c:pt idx="97">
                  <c:v>503.19376</c:v>
                </c:pt>
                <c:pt idx="98">
                  <c:v>504.78662</c:v>
                </c:pt>
                <c:pt idx="99">
                  <c:v>506.37955</c:v>
                </c:pt>
                <c:pt idx="100">
                  <c:v>507.97235</c:v>
                </c:pt>
                <c:pt idx="101">
                  <c:v>509.56513</c:v>
                </c:pt>
                <c:pt idx="102">
                  <c:v>511.1579</c:v>
                </c:pt>
                <c:pt idx="103">
                  <c:v>512.75061</c:v>
                </c:pt>
                <c:pt idx="104">
                  <c:v>514.34332</c:v>
                </c:pt>
                <c:pt idx="105">
                  <c:v>515.93597</c:v>
                </c:pt>
                <c:pt idx="106">
                  <c:v>517.52863</c:v>
                </c:pt>
                <c:pt idx="107">
                  <c:v>519.12116</c:v>
                </c:pt>
                <c:pt idx="108">
                  <c:v>520.71368</c:v>
                </c:pt>
                <c:pt idx="109">
                  <c:v>522.30621</c:v>
                </c:pt>
                <c:pt idx="110">
                  <c:v>523.89862</c:v>
                </c:pt>
                <c:pt idx="111">
                  <c:v>525.49109</c:v>
                </c:pt>
                <c:pt idx="112">
                  <c:v>527.08337</c:v>
                </c:pt>
                <c:pt idx="113">
                  <c:v>528.67572</c:v>
                </c:pt>
                <c:pt idx="114">
                  <c:v>530.26801</c:v>
                </c:pt>
                <c:pt idx="115">
                  <c:v>531.86029</c:v>
                </c:pt>
                <c:pt idx="116">
                  <c:v>533.45252</c:v>
                </c:pt>
                <c:pt idx="117">
                  <c:v>535.04462</c:v>
                </c:pt>
                <c:pt idx="118">
                  <c:v>536.63678</c:v>
                </c:pt>
                <c:pt idx="119">
                  <c:v>538.22888</c:v>
                </c:pt>
                <c:pt idx="120">
                  <c:v>539.82092</c:v>
                </c:pt>
                <c:pt idx="121">
                  <c:v>541.41284</c:v>
                </c:pt>
                <c:pt idx="122">
                  <c:v>543.00482</c:v>
                </c:pt>
                <c:pt idx="123">
                  <c:v>544.59674</c:v>
                </c:pt>
                <c:pt idx="124">
                  <c:v>546.1886</c:v>
                </c:pt>
                <c:pt idx="125">
                  <c:v>547.7804</c:v>
                </c:pt>
                <c:pt idx="126">
                  <c:v>549.37219</c:v>
                </c:pt>
                <c:pt idx="127">
                  <c:v>550.96387</c:v>
                </c:pt>
                <c:pt idx="128">
                  <c:v>552.55554</c:v>
                </c:pt>
                <c:pt idx="129">
                  <c:v>554.14722</c:v>
                </c:pt>
                <c:pt idx="130">
                  <c:v>555.73877</c:v>
                </c:pt>
                <c:pt idx="131">
                  <c:v>557.33032</c:v>
                </c:pt>
                <c:pt idx="132">
                  <c:v>558.92181</c:v>
                </c:pt>
                <c:pt idx="133">
                  <c:v>560.51331</c:v>
                </c:pt>
                <c:pt idx="134">
                  <c:v>562.10468</c:v>
                </c:pt>
                <c:pt idx="135">
                  <c:v>563.69605</c:v>
                </c:pt>
                <c:pt idx="136">
                  <c:v>565.28735</c:v>
                </c:pt>
                <c:pt idx="137">
                  <c:v>566.8786</c:v>
                </c:pt>
                <c:pt idx="138">
                  <c:v>568.46985</c:v>
                </c:pt>
                <c:pt idx="139">
                  <c:v>570.06091</c:v>
                </c:pt>
                <c:pt idx="140">
                  <c:v>571.65204</c:v>
                </c:pt>
                <c:pt idx="141">
                  <c:v>573.2431</c:v>
                </c:pt>
                <c:pt idx="142">
                  <c:v>574.83411</c:v>
                </c:pt>
                <c:pt idx="143">
                  <c:v>576.42511</c:v>
                </c:pt>
                <c:pt idx="144">
                  <c:v>578.01599</c:v>
                </c:pt>
                <c:pt idx="145">
                  <c:v>579.60687</c:v>
                </c:pt>
                <c:pt idx="146">
                  <c:v>581.19769</c:v>
                </c:pt>
                <c:pt idx="147">
                  <c:v>582.78845</c:v>
                </c:pt>
                <c:pt idx="148">
                  <c:v>584.37921</c:v>
                </c:pt>
                <c:pt idx="149">
                  <c:v>585.96985</c:v>
                </c:pt>
                <c:pt idx="150">
                  <c:v>587.56043</c:v>
                </c:pt>
                <c:pt idx="151">
                  <c:v>589.151</c:v>
                </c:pt>
                <c:pt idx="152">
                  <c:v>590.74152</c:v>
                </c:pt>
                <c:pt idx="153">
                  <c:v>592.33197</c:v>
                </c:pt>
                <c:pt idx="154">
                  <c:v>593.92236</c:v>
                </c:pt>
                <c:pt idx="155">
                  <c:v>595.5127</c:v>
                </c:pt>
                <c:pt idx="156">
                  <c:v>597.10303</c:v>
                </c:pt>
                <c:pt idx="157">
                  <c:v>598.69324</c:v>
                </c:pt>
                <c:pt idx="158">
                  <c:v>600.28345</c:v>
                </c:pt>
                <c:pt idx="159">
                  <c:v>601.87354</c:v>
                </c:pt>
                <c:pt idx="160">
                  <c:v>603.46362</c:v>
                </c:pt>
                <c:pt idx="161">
                  <c:v>605.05365</c:v>
                </c:pt>
                <c:pt idx="162">
                  <c:v>606.64362</c:v>
                </c:pt>
                <c:pt idx="163">
                  <c:v>608.23352</c:v>
                </c:pt>
                <c:pt idx="164">
                  <c:v>609.82336</c:v>
                </c:pt>
                <c:pt idx="165">
                  <c:v>611.41321</c:v>
                </c:pt>
                <c:pt idx="166">
                  <c:v>613.00293</c:v>
                </c:pt>
                <c:pt idx="167">
                  <c:v>614.59265</c:v>
                </c:pt>
                <c:pt idx="168">
                  <c:v>616.18225</c:v>
                </c:pt>
                <c:pt idx="169">
                  <c:v>617.77185</c:v>
                </c:pt>
                <c:pt idx="170">
                  <c:v>619.36133</c:v>
                </c:pt>
                <c:pt idx="171">
                  <c:v>620.95081</c:v>
                </c:pt>
                <c:pt idx="172">
                  <c:v>622.54016</c:v>
                </c:pt>
                <c:pt idx="173">
                  <c:v>624.12952</c:v>
                </c:pt>
                <c:pt idx="174">
                  <c:v>625.71881</c:v>
                </c:pt>
                <c:pt idx="175">
                  <c:v>627.30798</c:v>
                </c:pt>
                <c:pt idx="176">
                  <c:v>628.89716</c:v>
                </c:pt>
                <c:pt idx="177">
                  <c:v>630.48627</c:v>
                </c:pt>
                <c:pt idx="178">
                  <c:v>632.07532</c:v>
                </c:pt>
                <c:pt idx="179">
                  <c:v>633.66431</c:v>
                </c:pt>
                <c:pt idx="180">
                  <c:v>635.25324</c:v>
                </c:pt>
                <c:pt idx="181">
                  <c:v>636.8421</c:v>
                </c:pt>
                <c:pt idx="182">
                  <c:v>638.43091</c:v>
                </c:pt>
                <c:pt idx="183">
                  <c:v>640.01965</c:v>
                </c:pt>
                <c:pt idx="184">
                  <c:v>641.60828</c:v>
                </c:pt>
                <c:pt idx="185">
                  <c:v>643.1969</c:v>
                </c:pt>
                <c:pt idx="186">
                  <c:v>644.78546</c:v>
                </c:pt>
                <c:pt idx="187">
                  <c:v>646.37396</c:v>
                </c:pt>
                <c:pt idx="188">
                  <c:v>647.9624</c:v>
                </c:pt>
                <c:pt idx="189">
                  <c:v>649.55072</c:v>
                </c:pt>
                <c:pt idx="190">
                  <c:v>651.13904</c:v>
                </c:pt>
                <c:pt idx="191">
                  <c:v>652.7273</c:v>
                </c:pt>
                <c:pt idx="192">
                  <c:v>654.31549</c:v>
                </c:pt>
                <c:pt idx="193">
                  <c:v>655.90356</c:v>
                </c:pt>
                <c:pt idx="194">
                  <c:v>657.49158</c:v>
                </c:pt>
                <c:pt idx="195">
                  <c:v>659.07959</c:v>
                </c:pt>
                <c:pt idx="196">
                  <c:v>660.66754</c:v>
                </c:pt>
                <c:pt idx="197">
                  <c:v>662.25537</c:v>
                </c:pt>
                <c:pt idx="198">
                  <c:v>663.84314</c:v>
                </c:pt>
                <c:pt idx="199">
                  <c:v>665.43085</c:v>
                </c:pt>
                <c:pt idx="200">
                  <c:v>667.01849</c:v>
                </c:pt>
                <c:pt idx="201">
                  <c:v>668.60608</c:v>
                </c:pt>
                <c:pt idx="202">
                  <c:v>670.19367</c:v>
                </c:pt>
                <c:pt idx="203">
                  <c:v>671.78113</c:v>
                </c:pt>
                <c:pt idx="204">
                  <c:v>673.36847</c:v>
                </c:pt>
                <c:pt idx="205">
                  <c:v>674.95575</c:v>
                </c:pt>
                <c:pt idx="206">
                  <c:v>676.54303</c:v>
                </c:pt>
                <c:pt idx="207">
                  <c:v>678.13025</c:v>
                </c:pt>
                <c:pt idx="208">
                  <c:v>679.71735</c:v>
                </c:pt>
                <c:pt idx="209">
                  <c:v>681.30432</c:v>
                </c:pt>
                <c:pt idx="210">
                  <c:v>682.89136</c:v>
                </c:pt>
                <c:pt idx="211">
                  <c:v>684.47821</c:v>
                </c:pt>
                <c:pt idx="212">
                  <c:v>686.06506</c:v>
                </c:pt>
                <c:pt idx="213">
                  <c:v>687.65186</c:v>
                </c:pt>
                <c:pt idx="214">
                  <c:v>689.23853</c:v>
                </c:pt>
                <c:pt idx="215">
                  <c:v>690.82513</c:v>
                </c:pt>
                <c:pt idx="216">
                  <c:v>692.41174</c:v>
                </c:pt>
                <c:pt idx="217">
                  <c:v>693.99817</c:v>
                </c:pt>
                <c:pt idx="218">
                  <c:v>695.5846</c:v>
                </c:pt>
                <c:pt idx="219">
                  <c:v>697.17096</c:v>
                </c:pt>
                <c:pt idx="220">
                  <c:v>698.7572</c:v>
                </c:pt>
                <c:pt idx="221">
                  <c:v>700.34338</c:v>
                </c:pt>
                <c:pt idx="222">
                  <c:v>701.92957</c:v>
                </c:pt>
                <c:pt idx="223">
                  <c:v>703.51556</c:v>
                </c:pt>
                <c:pt idx="224">
                  <c:v>705.10156</c:v>
                </c:pt>
                <c:pt idx="225">
                  <c:v>706.68744</c:v>
                </c:pt>
                <c:pt idx="226">
                  <c:v>708.27332</c:v>
                </c:pt>
                <c:pt idx="227">
                  <c:v>709.85901</c:v>
                </c:pt>
                <c:pt idx="228">
                  <c:v>711.4447</c:v>
                </c:pt>
                <c:pt idx="229">
                  <c:v>713.03033</c:v>
                </c:pt>
                <c:pt idx="230">
                  <c:v>714.61585</c:v>
                </c:pt>
                <c:pt idx="231">
                  <c:v>716.20129</c:v>
                </c:pt>
                <c:pt idx="232">
                  <c:v>717.78668</c:v>
                </c:pt>
                <c:pt idx="233">
                  <c:v>719.37195</c:v>
                </c:pt>
                <c:pt idx="234">
                  <c:v>720.95721</c:v>
                </c:pt>
                <c:pt idx="235">
                  <c:v>722.54236</c:v>
                </c:pt>
                <c:pt idx="236">
                  <c:v>724.12744</c:v>
                </c:pt>
                <c:pt idx="237">
                  <c:v>725.71246</c:v>
                </c:pt>
                <c:pt idx="238">
                  <c:v>727.29736</c:v>
                </c:pt>
                <c:pt idx="239">
                  <c:v>728.8822</c:v>
                </c:pt>
                <c:pt idx="240">
                  <c:v>730.46692</c:v>
                </c:pt>
                <c:pt idx="241">
                  <c:v>732.05164</c:v>
                </c:pt>
                <c:pt idx="242">
                  <c:v>733.63629</c:v>
                </c:pt>
                <c:pt idx="243">
                  <c:v>735.22083</c:v>
                </c:pt>
                <c:pt idx="244">
                  <c:v>736.80524</c:v>
                </c:pt>
                <c:pt idx="245">
                  <c:v>738.38959</c:v>
                </c:pt>
                <c:pt idx="246">
                  <c:v>739.97394</c:v>
                </c:pt>
                <c:pt idx="247">
                  <c:v>741.55811</c:v>
                </c:pt>
                <c:pt idx="248">
                  <c:v>743.14221</c:v>
                </c:pt>
                <c:pt idx="249">
                  <c:v>744.72632</c:v>
                </c:pt>
                <c:pt idx="250">
                  <c:v>746.31024</c:v>
                </c:pt>
                <c:pt idx="251">
                  <c:v>747.89417</c:v>
                </c:pt>
                <c:pt idx="252">
                  <c:v>749.47797</c:v>
                </c:pt>
                <c:pt idx="253">
                  <c:v>751.06165</c:v>
                </c:pt>
              </c:numCache>
            </c:numRef>
          </c:xVal>
          <c:yVal>
            <c:numRef>
              <c:f>'AQWPxx-xxx'!$B$4:$B$554</c:f>
              <c:numCache>
                <c:formatCode>0.0000_ </c:formatCode>
                <c:ptCount val="551"/>
                <c:pt idx="0">
                  <c:v>0.18426</c:v>
                </c:pt>
                <c:pt idx="1">
                  <c:v>0.18832</c:v>
                </c:pt>
                <c:pt idx="2">
                  <c:v>0.19042</c:v>
                </c:pt>
                <c:pt idx="3">
                  <c:v>0.19115</c:v>
                </c:pt>
                <c:pt idx="4">
                  <c:v>0.19102</c:v>
                </c:pt>
                <c:pt idx="5">
                  <c:v>0.19215</c:v>
                </c:pt>
                <c:pt idx="6">
                  <c:v>0.19445</c:v>
                </c:pt>
                <c:pt idx="7">
                  <c:v>0.19526</c:v>
                </c:pt>
                <c:pt idx="8">
                  <c:v>0.19737</c:v>
                </c:pt>
                <c:pt idx="9">
                  <c:v>0.20062</c:v>
                </c:pt>
                <c:pt idx="10">
                  <c:v>0.20307</c:v>
                </c:pt>
                <c:pt idx="11">
                  <c:v>0.20592</c:v>
                </c:pt>
                <c:pt idx="12">
                  <c:v>0.20892</c:v>
                </c:pt>
                <c:pt idx="13">
                  <c:v>0.21117</c:v>
                </c:pt>
                <c:pt idx="14">
                  <c:v>0.21371</c:v>
                </c:pt>
                <c:pt idx="15">
                  <c:v>0.21536</c:v>
                </c:pt>
                <c:pt idx="16">
                  <c:v>0.21767</c:v>
                </c:pt>
                <c:pt idx="17">
                  <c:v>0.21981</c:v>
                </c:pt>
                <c:pt idx="18">
                  <c:v>0.22091</c:v>
                </c:pt>
                <c:pt idx="19">
                  <c:v>0.22172</c:v>
                </c:pt>
                <c:pt idx="20">
                  <c:v>0.22316</c:v>
                </c:pt>
                <c:pt idx="21">
                  <c:v>0.22506</c:v>
                </c:pt>
                <c:pt idx="22">
                  <c:v>0.22691</c:v>
                </c:pt>
                <c:pt idx="23">
                  <c:v>0.22806</c:v>
                </c:pt>
                <c:pt idx="24">
                  <c:v>0.22973</c:v>
                </c:pt>
                <c:pt idx="25">
                  <c:v>0.23137</c:v>
                </c:pt>
                <c:pt idx="26">
                  <c:v>0.23313</c:v>
                </c:pt>
                <c:pt idx="27">
                  <c:v>0.23412</c:v>
                </c:pt>
                <c:pt idx="28">
                  <c:v>0.23569</c:v>
                </c:pt>
                <c:pt idx="29">
                  <c:v>0.23694</c:v>
                </c:pt>
                <c:pt idx="30">
                  <c:v>0.23809</c:v>
                </c:pt>
                <c:pt idx="31">
                  <c:v>0.23883</c:v>
                </c:pt>
                <c:pt idx="32">
                  <c:v>0.24004</c:v>
                </c:pt>
                <c:pt idx="33">
                  <c:v>0.24177</c:v>
                </c:pt>
                <c:pt idx="34">
                  <c:v>0.24231</c:v>
                </c:pt>
                <c:pt idx="35">
                  <c:v>0.24365</c:v>
                </c:pt>
                <c:pt idx="36">
                  <c:v>0.24423</c:v>
                </c:pt>
                <c:pt idx="37">
                  <c:v>0.24543</c:v>
                </c:pt>
                <c:pt idx="38">
                  <c:v>0.24608</c:v>
                </c:pt>
                <c:pt idx="39">
                  <c:v>0.24765</c:v>
                </c:pt>
                <c:pt idx="40">
                  <c:v>0.24855</c:v>
                </c:pt>
                <c:pt idx="41">
                  <c:v>0.24872</c:v>
                </c:pt>
                <c:pt idx="42">
                  <c:v>0.24913</c:v>
                </c:pt>
                <c:pt idx="43">
                  <c:v>0.25042</c:v>
                </c:pt>
                <c:pt idx="44">
                  <c:v>0.25154</c:v>
                </c:pt>
                <c:pt idx="45">
                  <c:v>0.25196</c:v>
                </c:pt>
                <c:pt idx="46">
                  <c:v>0.25269</c:v>
                </c:pt>
                <c:pt idx="47">
                  <c:v>0.25322</c:v>
                </c:pt>
                <c:pt idx="48">
                  <c:v>0.25404</c:v>
                </c:pt>
                <c:pt idx="49">
                  <c:v>0.2545</c:v>
                </c:pt>
                <c:pt idx="50">
                  <c:v>0.25548</c:v>
                </c:pt>
                <c:pt idx="51">
                  <c:v>0.25616</c:v>
                </c:pt>
                <c:pt idx="52">
                  <c:v>0.25669</c:v>
                </c:pt>
                <c:pt idx="53">
                  <c:v>0.25687</c:v>
                </c:pt>
                <c:pt idx="54">
                  <c:v>0.25709</c:v>
                </c:pt>
                <c:pt idx="55">
                  <c:v>0.25767</c:v>
                </c:pt>
                <c:pt idx="56">
                  <c:v>0.2584</c:v>
                </c:pt>
                <c:pt idx="57">
                  <c:v>0.2588</c:v>
                </c:pt>
                <c:pt idx="58">
                  <c:v>0.25922</c:v>
                </c:pt>
                <c:pt idx="59">
                  <c:v>0.2597</c:v>
                </c:pt>
                <c:pt idx="60">
                  <c:v>0.25998</c:v>
                </c:pt>
                <c:pt idx="61">
                  <c:v>0.26049</c:v>
                </c:pt>
                <c:pt idx="62">
                  <c:v>0.26097</c:v>
                </c:pt>
                <c:pt idx="63">
                  <c:v>0.26114</c:v>
                </c:pt>
                <c:pt idx="64">
                  <c:v>0.26164</c:v>
                </c:pt>
                <c:pt idx="65">
                  <c:v>0.26217</c:v>
                </c:pt>
                <c:pt idx="66">
                  <c:v>0.26221</c:v>
                </c:pt>
                <c:pt idx="67">
                  <c:v>0.26217</c:v>
                </c:pt>
                <c:pt idx="68">
                  <c:v>0.26273</c:v>
                </c:pt>
                <c:pt idx="69">
                  <c:v>0.26298</c:v>
                </c:pt>
                <c:pt idx="70">
                  <c:v>0.26309</c:v>
                </c:pt>
                <c:pt idx="71">
                  <c:v>0.26293</c:v>
                </c:pt>
                <c:pt idx="72">
                  <c:v>0.2633</c:v>
                </c:pt>
                <c:pt idx="73">
                  <c:v>0.26338</c:v>
                </c:pt>
                <c:pt idx="74">
                  <c:v>0.26364</c:v>
                </c:pt>
                <c:pt idx="75">
                  <c:v>0.26409</c:v>
                </c:pt>
                <c:pt idx="76">
                  <c:v>0.26384</c:v>
                </c:pt>
                <c:pt idx="77">
                  <c:v>0.26386</c:v>
                </c:pt>
                <c:pt idx="78">
                  <c:v>0.26442</c:v>
                </c:pt>
                <c:pt idx="79">
                  <c:v>0.26416</c:v>
                </c:pt>
                <c:pt idx="80">
                  <c:v>0.26422</c:v>
                </c:pt>
                <c:pt idx="81">
                  <c:v>0.26436</c:v>
                </c:pt>
                <c:pt idx="82">
                  <c:v>0.26421</c:v>
                </c:pt>
                <c:pt idx="83">
                  <c:v>0.26458</c:v>
                </c:pt>
                <c:pt idx="84">
                  <c:v>0.26451</c:v>
                </c:pt>
                <c:pt idx="85">
                  <c:v>0.2645</c:v>
                </c:pt>
                <c:pt idx="86">
                  <c:v>0.2646</c:v>
                </c:pt>
                <c:pt idx="87">
                  <c:v>0.26459</c:v>
                </c:pt>
                <c:pt idx="88">
                  <c:v>0.26462</c:v>
                </c:pt>
                <c:pt idx="89">
                  <c:v>0.26455</c:v>
                </c:pt>
                <c:pt idx="90">
                  <c:v>0.26474</c:v>
                </c:pt>
                <c:pt idx="91">
                  <c:v>0.26436</c:v>
                </c:pt>
                <c:pt idx="92">
                  <c:v>0.26434</c:v>
                </c:pt>
                <c:pt idx="93">
                  <c:v>0.26427</c:v>
                </c:pt>
                <c:pt idx="94">
                  <c:v>0.26447</c:v>
                </c:pt>
                <c:pt idx="95">
                  <c:v>0.26423</c:v>
                </c:pt>
                <c:pt idx="96">
                  <c:v>0.26435</c:v>
                </c:pt>
                <c:pt idx="97">
                  <c:v>0.26419</c:v>
                </c:pt>
                <c:pt idx="98">
                  <c:v>0.26405</c:v>
                </c:pt>
                <c:pt idx="99">
                  <c:v>0.26418</c:v>
                </c:pt>
                <c:pt idx="100">
                  <c:v>0.26387</c:v>
                </c:pt>
                <c:pt idx="101">
                  <c:v>0.26404</c:v>
                </c:pt>
                <c:pt idx="102">
                  <c:v>0.2638</c:v>
                </c:pt>
                <c:pt idx="103">
                  <c:v>0.26362</c:v>
                </c:pt>
                <c:pt idx="104">
                  <c:v>0.26349</c:v>
                </c:pt>
                <c:pt idx="105">
                  <c:v>0.26342</c:v>
                </c:pt>
                <c:pt idx="106">
                  <c:v>0.26336</c:v>
                </c:pt>
                <c:pt idx="107">
                  <c:v>0.26306</c:v>
                </c:pt>
                <c:pt idx="108">
                  <c:v>0.26321</c:v>
                </c:pt>
                <c:pt idx="109">
                  <c:v>0.26299</c:v>
                </c:pt>
                <c:pt idx="110">
                  <c:v>0.26271</c:v>
                </c:pt>
                <c:pt idx="111">
                  <c:v>0.26284</c:v>
                </c:pt>
                <c:pt idx="112">
                  <c:v>0.26273</c:v>
                </c:pt>
                <c:pt idx="113">
                  <c:v>0.26253</c:v>
                </c:pt>
                <c:pt idx="114">
                  <c:v>0.26236</c:v>
                </c:pt>
                <c:pt idx="115">
                  <c:v>0.2624</c:v>
                </c:pt>
                <c:pt idx="116">
                  <c:v>0.26213</c:v>
                </c:pt>
                <c:pt idx="117">
                  <c:v>0.26187</c:v>
                </c:pt>
                <c:pt idx="118">
                  <c:v>0.26178</c:v>
                </c:pt>
                <c:pt idx="119">
                  <c:v>0.26142</c:v>
                </c:pt>
                <c:pt idx="120">
                  <c:v>0.26128</c:v>
                </c:pt>
                <c:pt idx="121">
                  <c:v>0.26114</c:v>
                </c:pt>
                <c:pt idx="122">
                  <c:v>0.26111</c:v>
                </c:pt>
                <c:pt idx="123">
                  <c:v>0.26093</c:v>
                </c:pt>
                <c:pt idx="124">
                  <c:v>0.26059</c:v>
                </c:pt>
                <c:pt idx="125">
                  <c:v>0.26042</c:v>
                </c:pt>
                <c:pt idx="126">
                  <c:v>0.26024</c:v>
                </c:pt>
                <c:pt idx="127">
                  <c:v>0.26023</c:v>
                </c:pt>
                <c:pt idx="128">
                  <c:v>0.26011</c:v>
                </c:pt>
                <c:pt idx="129">
                  <c:v>0.25973</c:v>
                </c:pt>
                <c:pt idx="130">
                  <c:v>0.25941</c:v>
                </c:pt>
                <c:pt idx="131">
                  <c:v>0.25933</c:v>
                </c:pt>
                <c:pt idx="132">
                  <c:v>0.25911</c:v>
                </c:pt>
                <c:pt idx="133">
                  <c:v>0.25895</c:v>
                </c:pt>
                <c:pt idx="134">
                  <c:v>0.2584</c:v>
                </c:pt>
                <c:pt idx="135">
                  <c:v>0.25829</c:v>
                </c:pt>
                <c:pt idx="136">
                  <c:v>0.25819</c:v>
                </c:pt>
                <c:pt idx="137">
                  <c:v>0.25801</c:v>
                </c:pt>
                <c:pt idx="138">
                  <c:v>0.25751</c:v>
                </c:pt>
                <c:pt idx="139">
                  <c:v>0.2576</c:v>
                </c:pt>
                <c:pt idx="140">
                  <c:v>0.25732</c:v>
                </c:pt>
                <c:pt idx="141">
                  <c:v>0.25695</c:v>
                </c:pt>
                <c:pt idx="142">
                  <c:v>0.25668</c:v>
                </c:pt>
                <c:pt idx="143">
                  <c:v>0.25657</c:v>
                </c:pt>
                <c:pt idx="144">
                  <c:v>0.25646</c:v>
                </c:pt>
                <c:pt idx="145">
                  <c:v>0.25616</c:v>
                </c:pt>
                <c:pt idx="146">
                  <c:v>0.25598</c:v>
                </c:pt>
                <c:pt idx="147">
                  <c:v>0.25566</c:v>
                </c:pt>
                <c:pt idx="148">
                  <c:v>0.25534</c:v>
                </c:pt>
                <c:pt idx="149">
                  <c:v>0.25511</c:v>
                </c:pt>
                <c:pt idx="150">
                  <c:v>0.25492</c:v>
                </c:pt>
                <c:pt idx="151">
                  <c:v>0.25464</c:v>
                </c:pt>
                <c:pt idx="152">
                  <c:v>0.25413</c:v>
                </c:pt>
                <c:pt idx="153">
                  <c:v>0.25382</c:v>
                </c:pt>
                <c:pt idx="154">
                  <c:v>0.25379</c:v>
                </c:pt>
                <c:pt idx="155">
                  <c:v>0.25375</c:v>
                </c:pt>
                <c:pt idx="156">
                  <c:v>0.25311</c:v>
                </c:pt>
                <c:pt idx="157">
                  <c:v>0.25289</c:v>
                </c:pt>
                <c:pt idx="158">
                  <c:v>0.25274</c:v>
                </c:pt>
                <c:pt idx="159">
                  <c:v>0.2523</c:v>
                </c:pt>
                <c:pt idx="160">
                  <c:v>0.252</c:v>
                </c:pt>
                <c:pt idx="161">
                  <c:v>0.25186</c:v>
                </c:pt>
                <c:pt idx="162">
                  <c:v>0.25153</c:v>
                </c:pt>
                <c:pt idx="163">
                  <c:v>0.25129</c:v>
                </c:pt>
                <c:pt idx="164">
                  <c:v>0.25105</c:v>
                </c:pt>
                <c:pt idx="165">
                  <c:v>0.25077</c:v>
                </c:pt>
                <c:pt idx="166">
                  <c:v>0.25039</c:v>
                </c:pt>
                <c:pt idx="167">
                  <c:v>0.25011</c:v>
                </c:pt>
                <c:pt idx="168">
                  <c:v>0.24983</c:v>
                </c:pt>
                <c:pt idx="169">
                  <c:v>0.24963</c:v>
                </c:pt>
                <c:pt idx="170">
                  <c:v>0.24935</c:v>
                </c:pt>
                <c:pt idx="171">
                  <c:v>0.24891</c:v>
                </c:pt>
                <c:pt idx="172">
                  <c:v>0.24857</c:v>
                </c:pt>
                <c:pt idx="173">
                  <c:v>0.24823</c:v>
                </c:pt>
                <c:pt idx="174">
                  <c:v>0.24793</c:v>
                </c:pt>
                <c:pt idx="175">
                  <c:v>0.24783</c:v>
                </c:pt>
                <c:pt idx="176">
                  <c:v>0.24775</c:v>
                </c:pt>
                <c:pt idx="177">
                  <c:v>0.24716</c:v>
                </c:pt>
                <c:pt idx="178">
                  <c:v>0.24707</c:v>
                </c:pt>
                <c:pt idx="179">
                  <c:v>0.24682</c:v>
                </c:pt>
                <c:pt idx="180">
                  <c:v>0.24626</c:v>
                </c:pt>
                <c:pt idx="181">
                  <c:v>0.24587</c:v>
                </c:pt>
                <c:pt idx="182">
                  <c:v>0.24565</c:v>
                </c:pt>
                <c:pt idx="183">
                  <c:v>0.24543</c:v>
                </c:pt>
                <c:pt idx="184">
                  <c:v>0.245</c:v>
                </c:pt>
                <c:pt idx="185">
                  <c:v>0.2451</c:v>
                </c:pt>
                <c:pt idx="186">
                  <c:v>0.24456</c:v>
                </c:pt>
                <c:pt idx="187">
                  <c:v>0.24425</c:v>
                </c:pt>
                <c:pt idx="188">
                  <c:v>0.24409</c:v>
                </c:pt>
                <c:pt idx="189">
                  <c:v>0.24385</c:v>
                </c:pt>
                <c:pt idx="190">
                  <c:v>0.24333</c:v>
                </c:pt>
                <c:pt idx="191">
                  <c:v>0.24306</c:v>
                </c:pt>
                <c:pt idx="192">
                  <c:v>0.24259</c:v>
                </c:pt>
                <c:pt idx="193">
                  <c:v>0.24252</c:v>
                </c:pt>
                <c:pt idx="194">
                  <c:v>0.24228</c:v>
                </c:pt>
                <c:pt idx="195">
                  <c:v>0.24185</c:v>
                </c:pt>
                <c:pt idx="196">
                  <c:v>0.24187</c:v>
                </c:pt>
                <c:pt idx="197">
                  <c:v>0.24128</c:v>
                </c:pt>
                <c:pt idx="198">
                  <c:v>0.24088</c:v>
                </c:pt>
                <c:pt idx="199">
                  <c:v>0.24078</c:v>
                </c:pt>
                <c:pt idx="200">
                  <c:v>0.24026</c:v>
                </c:pt>
                <c:pt idx="201">
                  <c:v>0.24014</c:v>
                </c:pt>
                <c:pt idx="202">
                  <c:v>0.23983</c:v>
                </c:pt>
                <c:pt idx="203">
                  <c:v>0.23933</c:v>
                </c:pt>
                <c:pt idx="204">
                  <c:v>0.23911</c:v>
                </c:pt>
                <c:pt idx="205">
                  <c:v>0.23891</c:v>
                </c:pt>
                <c:pt idx="206">
                  <c:v>0.2385</c:v>
                </c:pt>
                <c:pt idx="207">
                  <c:v>0.23816</c:v>
                </c:pt>
                <c:pt idx="208">
                  <c:v>0.23806</c:v>
                </c:pt>
                <c:pt idx="209">
                  <c:v>0.23741</c:v>
                </c:pt>
                <c:pt idx="210">
                  <c:v>0.23717</c:v>
                </c:pt>
                <c:pt idx="211">
                  <c:v>0.23703</c:v>
                </c:pt>
                <c:pt idx="212">
                  <c:v>0.23668</c:v>
                </c:pt>
                <c:pt idx="213">
                  <c:v>0.23622</c:v>
                </c:pt>
                <c:pt idx="214">
                  <c:v>0.2361</c:v>
                </c:pt>
                <c:pt idx="215">
                  <c:v>0.23572</c:v>
                </c:pt>
                <c:pt idx="216">
                  <c:v>0.23561</c:v>
                </c:pt>
                <c:pt idx="217">
                  <c:v>0.2352</c:v>
                </c:pt>
                <c:pt idx="218">
                  <c:v>0.23503</c:v>
                </c:pt>
                <c:pt idx="219">
                  <c:v>0.2346</c:v>
                </c:pt>
                <c:pt idx="220">
                  <c:v>0.23426</c:v>
                </c:pt>
                <c:pt idx="221">
                  <c:v>0.23382</c:v>
                </c:pt>
                <c:pt idx="222">
                  <c:v>0.23373</c:v>
                </c:pt>
                <c:pt idx="223">
                  <c:v>0.23339</c:v>
                </c:pt>
                <c:pt idx="224">
                  <c:v>0.23316</c:v>
                </c:pt>
                <c:pt idx="225">
                  <c:v>0.2325</c:v>
                </c:pt>
                <c:pt idx="226">
                  <c:v>0.23252</c:v>
                </c:pt>
                <c:pt idx="227">
                  <c:v>0.23217</c:v>
                </c:pt>
                <c:pt idx="228">
                  <c:v>0.23206</c:v>
                </c:pt>
                <c:pt idx="229">
                  <c:v>0.23142</c:v>
                </c:pt>
                <c:pt idx="230">
                  <c:v>0.23125</c:v>
                </c:pt>
                <c:pt idx="231">
                  <c:v>0.23119</c:v>
                </c:pt>
                <c:pt idx="232">
                  <c:v>0.23101</c:v>
                </c:pt>
                <c:pt idx="233">
                  <c:v>0.23058</c:v>
                </c:pt>
                <c:pt idx="234">
                  <c:v>0.23021</c:v>
                </c:pt>
                <c:pt idx="235">
                  <c:v>0.23</c:v>
                </c:pt>
                <c:pt idx="236">
                  <c:v>0.22983</c:v>
                </c:pt>
                <c:pt idx="237">
                  <c:v>0.22915</c:v>
                </c:pt>
                <c:pt idx="238">
                  <c:v>0.229</c:v>
                </c:pt>
                <c:pt idx="239">
                  <c:v>0.22896</c:v>
                </c:pt>
                <c:pt idx="240">
                  <c:v>0.22853</c:v>
                </c:pt>
                <c:pt idx="241">
                  <c:v>0.22831</c:v>
                </c:pt>
                <c:pt idx="242">
                  <c:v>0.22807</c:v>
                </c:pt>
                <c:pt idx="243">
                  <c:v>0.2277</c:v>
                </c:pt>
                <c:pt idx="244">
                  <c:v>0.22744</c:v>
                </c:pt>
                <c:pt idx="245">
                  <c:v>0.22697</c:v>
                </c:pt>
                <c:pt idx="246">
                  <c:v>0.2269</c:v>
                </c:pt>
                <c:pt idx="247">
                  <c:v>0.22653</c:v>
                </c:pt>
                <c:pt idx="248">
                  <c:v>0.22632</c:v>
                </c:pt>
                <c:pt idx="249">
                  <c:v>0.22601</c:v>
                </c:pt>
                <c:pt idx="250">
                  <c:v>0.2256</c:v>
                </c:pt>
                <c:pt idx="251">
                  <c:v>0.22527</c:v>
                </c:pt>
                <c:pt idx="252">
                  <c:v>0.22494</c:v>
                </c:pt>
                <c:pt idx="253">
                  <c:v>0.22446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'AQWPxx-xxx'!$C$1</c:f>
              <c:strCache>
                <c:ptCount val="1"/>
                <c:pt idx="0">
                  <c:v>AQWPxx-SNIR</c:v>
                </c:pt>
              </c:strCache>
            </c:strRef>
          </c:tx>
          <c:spPr>
            <a:ln w="19050" cap="rnd" cmpd="sng" algn="ctr">
              <a:solidFill>
                <a:srgbClr val="00B0F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'AQWPxx-xxx'!$C$4:$C$604</c:f>
              <c:numCache>
                <c:formatCode>0_ </c:formatCode>
                <c:ptCount val="601"/>
                <c:pt idx="0">
                  <c:v>649.39075</c:v>
                </c:pt>
                <c:pt idx="1">
                  <c:v>650.97907</c:v>
                </c:pt>
                <c:pt idx="2">
                  <c:v>652.56726</c:v>
                </c:pt>
                <c:pt idx="3">
                  <c:v>654.15546</c:v>
                </c:pt>
                <c:pt idx="4">
                  <c:v>655.74353</c:v>
                </c:pt>
                <c:pt idx="5">
                  <c:v>657.3316</c:v>
                </c:pt>
                <c:pt idx="6">
                  <c:v>658.91956</c:v>
                </c:pt>
                <c:pt idx="7">
                  <c:v>660.50751</c:v>
                </c:pt>
                <c:pt idx="8">
                  <c:v>662.09534</c:v>
                </c:pt>
                <c:pt idx="9">
                  <c:v>663.68317</c:v>
                </c:pt>
                <c:pt idx="10">
                  <c:v>665.27087</c:v>
                </c:pt>
                <c:pt idx="11">
                  <c:v>666.85852</c:v>
                </c:pt>
                <c:pt idx="12">
                  <c:v>668.44611</c:v>
                </c:pt>
                <c:pt idx="13">
                  <c:v>670.03363</c:v>
                </c:pt>
                <c:pt idx="14">
                  <c:v>671.62109</c:v>
                </c:pt>
                <c:pt idx="15">
                  <c:v>673.20844</c:v>
                </c:pt>
                <c:pt idx="16">
                  <c:v>674.79578</c:v>
                </c:pt>
                <c:pt idx="17">
                  <c:v>676.383</c:v>
                </c:pt>
                <c:pt idx="18">
                  <c:v>677.97022</c:v>
                </c:pt>
                <c:pt idx="19">
                  <c:v>679.55731</c:v>
                </c:pt>
                <c:pt idx="20">
                  <c:v>681.14435</c:v>
                </c:pt>
                <c:pt idx="21">
                  <c:v>682.73132</c:v>
                </c:pt>
                <c:pt idx="22">
                  <c:v>684.31824</c:v>
                </c:pt>
                <c:pt idx="23">
                  <c:v>685.90509</c:v>
                </c:pt>
                <c:pt idx="24">
                  <c:v>687.49182</c:v>
                </c:pt>
                <c:pt idx="25">
                  <c:v>689.07849</c:v>
                </c:pt>
                <c:pt idx="26">
                  <c:v>690.66516</c:v>
                </c:pt>
                <c:pt idx="27">
                  <c:v>692.25171</c:v>
                </c:pt>
                <c:pt idx="28">
                  <c:v>693.8382</c:v>
                </c:pt>
                <c:pt idx="29">
                  <c:v>695.42462</c:v>
                </c:pt>
                <c:pt idx="30">
                  <c:v>697.01093</c:v>
                </c:pt>
                <c:pt idx="31">
                  <c:v>698.59723</c:v>
                </c:pt>
                <c:pt idx="32">
                  <c:v>700.18341</c:v>
                </c:pt>
                <c:pt idx="33">
                  <c:v>701.76953</c:v>
                </c:pt>
                <c:pt idx="34">
                  <c:v>703.35559</c:v>
                </c:pt>
                <c:pt idx="35">
                  <c:v>704.94153</c:v>
                </c:pt>
                <c:pt idx="36">
                  <c:v>706.52747</c:v>
                </c:pt>
                <c:pt idx="37">
                  <c:v>708.11328</c:v>
                </c:pt>
                <c:pt idx="38">
                  <c:v>709.69904</c:v>
                </c:pt>
                <c:pt idx="39">
                  <c:v>711.28473</c:v>
                </c:pt>
                <c:pt idx="40">
                  <c:v>712.8703</c:v>
                </c:pt>
                <c:pt idx="41">
                  <c:v>714.45587</c:v>
                </c:pt>
                <c:pt idx="42">
                  <c:v>716.04132</c:v>
                </c:pt>
                <c:pt idx="43">
                  <c:v>717.62665</c:v>
                </c:pt>
                <c:pt idx="44">
                  <c:v>719.21198</c:v>
                </c:pt>
                <c:pt idx="45">
                  <c:v>720.79724</c:v>
                </c:pt>
                <c:pt idx="46">
                  <c:v>722.38239</c:v>
                </c:pt>
                <c:pt idx="47">
                  <c:v>723.96741</c:v>
                </c:pt>
                <c:pt idx="48">
                  <c:v>725.55243</c:v>
                </c:pt>
                <c:pt idx="49">
                  <c:v>727.13733</c:v>
                </c:pt>
                <c:pt idx="50">
                  <c:v>728.72223</c:v>
                </c:pt>
                <c:pt idx="51">
                  <c:v>730.30695</c:v>
                </c:pt>
                <c:pt idx="52">
                  <c:v>731.89166</c:v>
                </c:pt>
                <c:pt idx="53">
                  <c:v>733.47626</c:v>
                </c:pt>
                <c:pt idx="54">
                  <c:v>735.06079</c:v>
                </c:pt>
                <c:pt idx="55">
                  <c:v>736.6452</c:v>
                </c:pt>
                <c:pt idx="56">
                  <c:v>738.22961</c:v>
                </c:pt>
                <c:pt idx="57">
                  <c:v>739.8139</c:v>
                </c:pt>
                <c:pt idx="58">
                  <c:v>741.39807</c:v>
                </c:pt>
                <c:pt idx="59">
                  <c:v>742.98224</c:v>
                </c:pt>
                <c:pt idx="60">
                  <c:v>744.56628</c:v>
                </c:pt>
                <c:pt idx="61">
                  <c:v>746.15027</c:v>
                </c:pt>
                <c:pt idx="62">
                  <c:v>747.73413</c:v>
                </c:pt>
                <c:pt idx="63">
                  <c:v>749.31799</c:v>
                </c:pt>
                <c:pt idx="64">
                  <c:v>750.90167</c:v>
                </c:pt>
                <c:pt idx="65">
                  <c:v>752.48529</c:v>
                </c:pt>
                <c:pt idx="66">
                  <c:v>754.06891</c:v>
                </c:pt>
                <c:pt idx="67">
                  <c:v>755.65234</c:v>
                </c:pt>
                <c:pt idx="68">
                  <c:v>757.23572</c:v>
                </c:pt>
                <c:pt idx="69">
                  <c:v>758.81909</c:v>
                </c:pt>
                <c:pt idx="70">
                  <c:v>760.40228</c:v>
                </c:pt>
                <c:pt idx="71">
                  <c:v>761.98547</c:v>
                </c:pt>
                <c:pt idx="72">
                  <c:v>763.56848</c:v>
                </c:pt>
                <c:pt idx="73">
                  <c:v>765.15149</c:v>
                </c:pt>
                <c:pt idx="74">
                  <c:v>766.73438</c:v>
                </c:pt>
                <c:pt idx="75">
                  <c:v>768.3172</c:v>
                </c:pt>
                <c:pt idx="76">
                  <c:v>769.8999</c:v>
                </c:pt>
                <c:pt idx="77">
                  <c:v>771.48254</c:v>
                </c:pt>
                <c:pt idx="78">
                  <c:v>773.06506</c:v>
                </c:pt>
                <c:pt idx="79">
                  <c:v>774.64758</c:v>
                </c:pt>
                <c:pt idx="80">
                  <c:v>776.22992</c:v>
                </c:pt>
                <c:pt idx="81">
                  <c:v>777.81226</c:v>
                </c:pt>
                <c:pt idx="82">
                  <c:v>779.39441</c:v>
                </c:pt>
                <c:pt idx="83">
                  <c:v>780.97656</c:v>
                </c:pt>
                <c:pt idx="84">
                  <c:v>782.55859</c:v>
                </c:pt>
                <c:pt idx="85">
                  <c:v>784.14056</c:v>
                </c:pt>
                <c:pt idx="86">
                  <c:v>785.72241</c:v>
                </c:pt>
                <c:pt idx="87">
                  <c:v>787.3042</c:v>
                </c:pt>
                <c:pt idx="88">
                  <c:v>788.88586</c:v>
                </c:pt>
                <c:pt idx="89">
                  <c:v>790.46741</c:v>
                </c:pt>
                <c:pt idx="90">
                  <c:v>792.04895</c:v>
                </c:pt>
                <c:pt idx="91">
                  <c:v>793.63037</c:v>
                </c:pt>
                <c:pt idx="92">
                  <c:v>795.21167</c:v>
                </c:pt>
                <c:pt idx="93">
                  <c:v>796.79291</c:v>
                </c:pt>
                <c:pt idx="94">
                  <c:v>798.37408</c:v>
                </c:pt>
                <c:pt idx="95">
                  <c:v>799.95514</c:v>
                </c:pt>
                <c:pt idx="96">
                  <c:v>801.53607</c:v>
                </c:pt>
                <c:pt idx="97">
                  <c:v>803.11694</c:v>
                </c:pt>
                <c:pt idx="98">
                  <c:v>804.69769</c:v>
                </c:pt>
                <c:pt idx="99">
                  <c:v>806.27844</c:v>
                </c:pt>
                <c:pt idx="100">
                  <c:v>807.85901</c:v>
                </c:pt>
                <c:pt idx="101">
                  <c:v>809.43951</c:v>
                </c:pt>
                <c:pt idx="102">
                  <c:v>811.0199</c:v>
                </c:pt>
                <c:pt idx="103">
                  <c:v>812.60022</c:v>
                </c:pt>
                <c:pt idx="104">
                  <c:v>814.18048</c:v>
                </c:pt>
                <c:pt idx="105">
                  <c:v>815.76062</c:v>
                </c:pt>
                <c:pt idx="106">
                  <c:v>817.34064</c:v>
                </c:pt>
                <c:pt idx="107">
                  <c:v>818.92053</c:v>
                </c:pt>
                <c:pt idx="108">
                  <c:v>820.50037</c:v>
                </c:pt>
                <c:pt idx="109">
                  <c:v>822.0802</c:v>
                </c:pt>
                <c:pt idx="110">
                  <c:v>823.65979</c:v>
                </c:pt>
                <c:pt idx="111">
                  <c:v>825.23938</c:v>
                </c:pt>
                <c:pt idx="112">
                  <c:v>826.81885</c:v>
                </c:pt>
                <c:pt idx="113">
                  <c:v>828.39825</c:v>
                </c:pt>
                <c:pt idx="114">
                  <c:v>829.97742</c:v>
                </c:pt>
                <c:pt idx="115">
                  <c:v>831.55664</c:v>
                </c:pt>
                <c:pt idx="116">
                  <c:v>833.13574</c:v>
                </c:pt>
                <c:pt idx="117">
                  <c:v>834.71472</c:v>
                </c:pt>
                <c:pt idx="118">
                  <c:v>836.29364</c:v>
                </c:pt>
                <c:pt idx="119">
                  <c:v>837.87238</c:v>
                </c:pt>
                <c:pt idx="120">
                  <c:v>839.45105</c:v>
                </c:pt>
                <c:pt idx="121">
                  <c:v>841.02966</c:v>
                </c:pt>
                <c:pt idx="122">
                  <c:v>842.60822</c:v>
                </c:pt>
                <c:pt idx="123">
                  <c:v>844.18652</c:v>
                </c:pt>
                <c:pt idx="124">
                  <c:v>845.76483</c:v>
                </c:pt>
                <c:pt idx="125">
                  <c:v>847.34308</c:v>
                </c:pt>
                <c:pt idx="126">
                  <c:v>848.9212</c:v>
                </c:pt>
                <c:pt idx="127">
                  <c:v>850.49915</c:v>
                </c:pt>
                <c:pt idx="128">
                  <c:v>852.07703</c:v>
                </c:pt>
                <c:pt idx="129">
                  <c:v>853.65491</c:v>
                </c:pt>
                <c:pt idx="130">
                  <c:v>855.23254</c:v>
                </c:pt>
                <c:pt idx="131">
                  <c:v>856.81018</c:v>
                </c:pt>
                <c:pt idx="132">
                  <c:v>858.38757</c:v>
                </c:pt>
                <c:pt idx="133">
                  <c:v>859.96503</c:v>
                </c:pt>
                <c:pt idx="134">
                  <c:v>861.5423</c:v>
                </c:pt>
                <c:pt idx="135">
                  <c:v>863.11951</c:v>
                </c:pt>
                <c:pt idx="136">
                  <c:v>864.69659</c:v>
                </c:pt>
                <c:pt idx="137">
                  <c:v>866.27356</c:v>
                </c:pt>
                <c:pt idx="138">
                  <c:v>867.85046</c:v>
                </c:pt>
                <c:pt idx="139">
                  <c:v>869.42725</c:v>
                </c:pt>
                <c:pt idx="140">
                  <c:v>871.00391</c:v>
                </c:pt>
                <c:pt idx="141">
                  <c:v>872.58044</c:v>
                </c:pt>
                <c:pt idx="142">
                  <c:v>874.15692</c:v>
                </c:pt>
                <c:pt idx="143">
                  <c:v>875.73328</c:v>
                </c:pt>
                <c:pt idx="144">
                  <c:v>877.30957</c:v>
                </c:pt>
                <c:pt idx="145">
                  <c:v>878.88562</c:v>
                </c:pt>
                <c:pt idx="146">
                  <c:v>880.46173</c:v>
                </c:pt>
                <c:pt idx="147">
                  <c:v>882.03772</c:v>
                </c:pt>
                <c:pt idx="148">
                  <c:v>883.61346</c:v>
                </c:pt>
                <c:pt idx="149">
                  <c:v>885.18927</c:v>
                </c:pt>
                <c:pt idx="150">
                  <c:v>886.76483</c:v>
                </c:pt>
                <c:pt idx="151">
                  <c:v>888.34033</c:v>
                </c:pt>
                <c:pt idx="152">
                  <c:v>889.91571</c:v>
                </c:pt>
                <c:pt idx="153">
                  <c:v>891.49103</c:v>
                </c:pt>
                <c:pt idx="154">
                  <c:v>893.06622</c:v>
                </c:pt>
                <c:pt idx="155">
                  <c:v>894.6413</c:v>
                </c:pt>
                <c:pt idx="156">
                  <c:v>896.21631</c:v>
                </c:pt>
                <c:pt idx="157">
                  <c:v>897.7912</c:v>
                </c:pt>
                <c:pt idx="158">
                  <c:v>899.36591</c:v>
                </c:pt>
                <c:pt idx="159">
                  <c:v>900.94055</c:v>
                </c:pt>
                <c:pt idx="160">
                  <c:v>902.51514</c:v>
                </c:pt>
                <c:pt idx="161">
                  <c:v>904.08954</c:v>
                </c:pt>
                <c:pt idx="162">
                  <c:v>905.66388</c:v>
                </c:pt>
                <c:pt idx="163">
                  <c:v>907.2381</c:v>
                </c:pt>
                <c:pt idx="164">
                  <c:v>908.8122</c:v>
                </c:pt>
                <c:pt idx="165">
                  <c:v>910.38611</c:v>
                </c:pt>
                <c:pt idx="166">
                  <c:v>911.96008</c:v>
                </c:pt>
                <c:pt idx="167">
                  <c:v>913.53381</c:v>
                </c:pt>
                <c:pt idx="168">
                  <c:v>915.10742</c:v>
                </c:pt>
                <c:pt idx="169">
                  <c:v>916.68097</c:v>
                </c:pt>
                <c:pt idx="170">
                  <c:v>918.2544</c:v>
                </c:pt>
                <c:pt idx="171">
                  <c:v>919.82776</c:v>
                </c:pt>
                <c:pt idx="172">
                  <c:v>921.40088</c:v>
                </c:pt>
                <c:pt idx="173">
                  <c:v>922.974</c:v>
                </c:pt>
                <c:pt idx="174">
                  <c:v>924.547</c:v>
                </c:pt>
                <c:pt idx="175">
                  <c:v>926.11981</c:v>
                </c:pt>
                <c:pt idx="176">
                  <c:v>927.69257</c:v>
                </c:pt>
                <c:pt idx="177">
                  <c:v>929.26526</c:v>
                </c:pt>
                <c:pt idx="178">
                  <c:v>930.83771</c:v>
                </c:pt>
                <c:pt idx="179">
                  <c:v>932.41016</c:v>
                </c:pt>
                <c:pt idx="180">
                  <c:v>933.98242</c:v>
                </c:pt>
                <c:pt idx="181">
                  <c:v>935.55457</c:v>
                </c:pt>
                <c:pt idx="182">
                  <c:v>937.12665</c:v>
                </c:pt>
                <c:pt idx="183">
                  <c:v>938.69855</c:v>
                </c:pt>
                <c:pt idx="184">
                  <c:v>940.27039</c:v>
                </c:pt>
                <c:pt idx="185">
                  <c:v>941.8421</c:v>
                </c:pt>
                <c:pt idx="186">
                  <c:v>943.4137</c:v>
                </c:pt>
                <c:pt idx="187">
                  <c:v>944.98517</c:v>
                </c:pt>
                <c:pt idx="188">
                  <c:v>946.55652</c:v>
                </c:pt>
                <c:pt idx="189">
                  <c:v>948.12775</c:v>
                </c:pt>
                <c:pt idx="190">
                  <c:v>949.69885</c:v>
                </c:pt>
                <c:pt idx="191">
                  <c:v>951.26984</c:v>
                </c:pt>
                <c:pt idx="192">
                  <c:v>952.8407</c:v>
                </c:pt>
                <c:pt idx="193">
                  <c:v>954.4115</c:v>
                </c:pt>
                <c:pt idx="194">
                  <c:v>955.98212</c:v>
                </c:pt>
                <c:pt idx="195">
                  <c:v>957.55261</c:v>
                </c:pt>
                <c:pt idx="196">
                  <c:v>959.12305</c:v>
                </c:pt>
                <c:pt idx="197">
                  <c:v>960.69336</c:v>
                </c:pt>
                <c:pt idx="198">
                  <c:v>962.26349</c:v>
                </c:pt>
                <c:pt idx="199">
                  <c:v>963.8335</c:v>
                </c:pt>
                <c:pt idx="200">
                  <c:v>965.40344</c:v>
                </c:pt>
                <c:pt idx="201">
                  <c:v>966.97327</c:v>
                </c:pt>
                <c:pt idx="202">
                  <c:v>968.54297</c:v>
                </c:pt>
                <c:pt idx="203">
                  <c:v>970.11249</c:v>
                </c:pt>
                <c:pt idx="204">
                  <c:v>971.68195</c:v>
                </c:pt>
                <c:pt idx="205">
                  <c:v>973.25116</c:v>
                </c:pt>
                <c:pt idx="206">
                  <c:v>974.82044</c:v>
                </c:pt>
                <c:pt idx="207">
                  <c:v>976.38947</c:v>
                </c:pt>
                <c:pt idx="208">
                  <c:v>977.95837</c:v>
                </c:pt>
                <c:pt idx="209">
                  <c:v>979.52722</c:v>
                </c:pt>
                <c:pt idx="210">
                  <c:v>981.09589</c:v>
                </c:pt>
                <c:pt idx="211">
                  <c:v>982.66443</c:v>
                </c:pt>
                <c:pt idx="212">
                  <c:v>984.23291</c:v>
                </c:pt>
                <c:pt idx="213">
                  <c:v>985.80127</c:v>
                </c:pt>
                <c:pt idx="214">
                  <c:v>987.36945</c:v>
                </c:pt>
                <c:pt idx="215">
                  <c:v>988.9375</c:v>
                </c:pt>
                <c:pt idx="216">
                  <c:v>990.50549</c:v>
                </c:pt>
                <c:pt idx="217">
                  <c:v>992.07324</c:v>
                </c:pt>
                <c:pt idx="218">
                  <c:v>993.64093</c:v>
                </c:pt>
                <c:pt idx="219">
                  <c:v>995.2085</c:v>
                </c:pt>
                <c:pt idx="220">
                  <c:v>996.776</c:v>
                </c:pt>
                <c:pt idx="221">
                  <c:v>998.34326</c:v>
                </c:pt>
                <c:pt idx="222">
                  <c:v>999.91046</c:v>
                </c:pt>
                <c:pt idx="223">
                  <c:v>1001.47742</c:v>
                </c:pt>
                <c:pt idx="224">
                  <c:v>1003.04443</c:v>
                </c:pt>
                <c:pt idx="225">
                  <c:v>1004.61121</c:v>
                </c:pt>
                <c:pt idx="226">
                  <c:v>1006.17786</c:v>
                </c:pt>
                <c:pt idx="227">
                  <c:v>1007.74445</c:v>
                </c:pt>
                <c:pt idx="228">
                  <c:v>1012.37958</c:v>
                </c:pt>
                <c:pt idx="229">
                  <c:v>1015.81952</c:v>
                </c:pt>
                <c:pt idx="230">
                  <c:v>1019.25879</c:v>
                </c:pt>
                <c:pt idx="231">
                  <c:v>1022.69739</c:v>
                </c:pt>
                <c:pt idx="232">
                  <c:v>1026.13538</c:v>
                </c:pt>
                <c:pt idx="233">
                  <c:v>1029.57275</c:v>
                </c:pt>
                <c:pt idx="234">
                  <c:v>1033.00952</c:v>
                </c:pt>
                <c:pt idx="235">
                  <c:v>1036.44556</c:v>
                </c:pt>
                <c:pt idx="236">
                  <c:v>1039.8811</c:v>
                </c:pt>
                <c:pt idx="237">
                  <c:v>1043.31616</c:v>
                </c:pt>
                <c:pt idx="238">
                  <c:v>1046.75061</c:v>
                </c:pt>
                <c:pt idx="239">
                  <c:v>1050.18433</c:v>
                </c:pt>
                <c:pt idx="240">
                  <c:v>1053.61755</c:v>
                </c:pt>
                <c:pt idx="241">
                  <c:v>1057.05029</c:v>
                </c:pt>
                <c:pt idx="242">
                  <c:v>1060.48254</c:v>
                </c:pt>
                <c:pt idx="243">
                  <c:v>1063.91406</c:v>
                </c:pt>
                <c:pt idx="244">
                  <c:v>1067.34522</c:v>
                </c:pt>
                <c:pt idx="245">
                  <c:v>1070.77576</c:v>
                </c:pt>
                <c:pt idx="246">
                  <c:v>1074.20581</c:v>
                </c:pt>
                <c:pt idx="247">
                  <c:v>1077.6355</c:v>
                </c:pt>
                <c:pt idx="248">
                  <c:v>1081.06445</c:v>
                </c:pt>
                <c:pt idx="249">
                  <c:v>1084.49304</c:v>
                </c:pt>
                <c:pt idx="250">
                  <c:v>1087.92114</c:v>
                </c:pt>
                <c:pt idx="251">
                  <c:v>1091.34888</c:v>
                </c:pt>
                <c:pt idx="252">
                  <c:v>1094.77612</c:v>
                </c:pt>
                <c:pt idx="253">
                  <c:v>1098.20288</c:v>
                </c:pt>
                <c:pt idx="254">
                  <c:v>1101.62915</c:v>
                </c:pt>
                <c:pt idx="255">
                  <c:v>1105.05505</c:v>
                </c:pt>
                <c:pt idx="256">
                  <c:v>1108.48059</c:v>
                </c:pt>
                <c:pt idx="257">
                  <c:v>1111.90564</c:v>
                </c:pt>
                <c:pt idx="258">
                  <c:v>1115.33032</c:v>
                </c:pt>
                <c:pt idx="259">
                  <c:v>1118.75464</c:v>
                </c:pt>
                <c:pt idx="260">
                  <c:v>1122.17847</c:v>
                </c:pt>
                <c:pt idx="261">
                  <c:v>1125.60193</c:v>
                </c:pt>
                <c:pt idx="262">
                  <c:v>1129.02515</c:v>
                </c:pt>
                <c:pt idx="263">
                  <c:v>1132.448</c:v>
                </c:pt>
                <c:pt idx="264">
                  <c:v>1135.87036</c:v>
                </c:pt>
                <c:pt idx="265">
                  <c:v>1139.2926</c:v>
                </c:pt>
                <c:pt idx="266">
                  <c:v>1142.71436</c:v>
                </c:pt>
                <c:pt idx="267">
                  <c:v>1146.13586</c:v>
                </c:pt>
                <c:pt idx="268">
                  <c:v>1149.55689</c:v>
                </c:pt>
                <c:pt idx="269">
                  <c:v>1152.97778</c:v>
                </c:pt>
              </c:numCache>
            </c:numRef>
          </c:xVal>
          <c:yVal>
            <c:numRef>
              <c:f>'AQWPxx-xxx'!$D$4:$D$604</c:f>
              <c:numCache>
                <c:formatCode>0.0000_ </c:formatCode>
                <c:ptCount val="601"/>
                <c:pt idx="0">
                  <c:v>0.22943</c:v>
                </c:pt>
                <c:pt idx="1">
                  <c:v>0.22989</c:v>
                </c:pt>
                <c:pt idx="2">
                  <c:v>0.23047</c:v>
                </c:pt>
                <c:pt idx="3">
                  <c:v>0.23204</c:v>
                </c:pt>
                <c:pt idx="4">
                  <c:v>0.23263</c:v>
                </c:pt>
                <c:pt idx="5">
                  <c:v>0.23302</c:v>
                </c:pt>
                <c:pt idx="6">
                  <c:v>0.23255</c:v>
                </c:pt>
                <c:pt idx="7">
                  <c:v>0.2327</c:v>
                </c:pt>
                <c:pt idx="8">
                  <c:v>0.23296</c:v>
                </c:pt>
                <c:pt idx="9">
                  <c:v>0.23348</c:v>
                </c:pt>
                <c:pt idx="10">
                  <c:v>0.23404</c:v>
                </c:pt>
                <c:pt idx="11">
                  <c:v>0.23427</c:v>
                </c:pt>
                <c:pt idx="12">
                  <c:v>0.23482</c:v>
                </c:pt>
                <c:pt idx="13">
                  <c:v>0.23532</c:v>
                </c:pt>
                <c:pt idx="14">
                  <c:v>0.23573</c:v>
                </c:pt>
                <c:pt idx="15">
                  <c:v>0.23603</c:v>
                </c:pt>
                <c:pt idx="16">
                  <c:v>0.2364</c:v>
                </c:pt>
                <c:pt idx="17">
                  <c:v>0.23673</c:v>
                </c:pt>
                <c:pt idx="18">
                  <c:v>0.23713</c:v>
                </c:pt>
                <c:pt idx="19">
                  <c:v>0.23782</c:v>
                </c:pt>
                <c:pt idx="20">
                  <c:v>0.23784</c:v>
                </c:pt>
                <c:pt idx="21">
                  <c:v>0.23841</c:v>
                </c:pt>
                <c:pt idx="22">
                  <c:v>0.23878</c:v>
                </c:pt>
                <c:pt idx="23">
                  <c:v>0.23906</c:v>
                </c:pt>
                <c:pt idx="24">
                  <c:v>0.2394</c:v>
                </c:pt>
                <c:pt idx="25">
                  <c:v>0.23985</c:v>
                </c:pt>
                <c:pt idx="26">
                  <c:v>0.24009</c:v>
                </c:pt>
                <c:pt idx="27">
                  <c:v>0.24042</c:v>
                </c:pt>
                <c:pt idx="28">
                  <c:v>0.24091</c:v>
                </c:pt>
                <c:pt idx="29">
                  <c:v>0.24114</c:v>
                </c:pt>
                <c:pt idx="30">
                  <c:v>0.24141</c:v>
                </c:pt>
                <c:pt idx="31">
                  <c:v>0.2416</c:v>
                </c:pt>
                <c:pt idx="32">
                  <c:v>0.24183</c:v>
                </c:pt>
                <c:pt idx="33">
                  <c:v>0.24234</c:v>
                </c:pt>
                <c:pt idx="34">
                  <c:v>0.24274</c:v>
                </c:pt>
                <c:pt idx="35">
                  <c:v>0.24314</c:v>
                </c:pt>
                <c:pt idx="36">
                  <c:v>0.24303</c:v>
                </c:pt>
                <c:pt idx="37">
                  <c:v>0.24342</c:v>
                </c:pt>
                <c:pt idx="38">
                  <c:v>0.2437</c:v>
                </c:pt>
                <c:pt idx="39">
                  <c:v>0.24411</c:v>
                </c:pt>
                <c:pt idx="40">
                  <c:v>0.24431</c:v>
                </c:pt>
                <c:pt idx="41">
                  <c:v>0.24451</c:v>
                </c:pt>
                <c:pt idx="42">
                  <c:v>0.24509</c:v>
                </c:pt>
                <c:pt idx="43">
                  <c:v>0.24525</c:v>
                </c:pt>
                <c:pt idx="44">
                  <c:v>0.24548</c:v>
                </c:pt>
                <c:pt idx="45">
                  <c:v>0.24544</c:v>
                </c:pt>
                <c:pt idx="46">
                  <c:v>0.24604</c:v>
                </c:pt>
                <c:pt idx="47">
                  <c:v>0.24596</c:v>
                </c:pt>
                <c:pt idx="48">
                  <c:v>0.2461</c:v>
                </c:pt>
                <c:pt idx="49">
                  <c:v>0.24638</c:v>
                </c:pt>
                <c:pt idx="50">
                  <c:v>0.24678</c:v>
                </c:pt>
                <c:pt idx="51">
                  <c:v>0.24688</c:v>
                </c:pt>
                <c:pt idx="52">
                  <c:v>0.24717</c:v>
                </c:pt>
                <c:pt idx="53">
                  <c:v>0.24733</c:v>
                </c:pt>
                <c:pt idx="54">
                  <c:v>0.24733</c:v>
                </c:pt>
                <c:pt idx="55">
                  <c:v>0.24748</c:v>
                </c:pt>
                <c:pt idx="56">
                  <c:v>0.24782</c:v>
                </c:pt>
                <c:pt idx="57">
                  <c:v>0.24806</c:v>
                </c:pt>
                <c:pt idx="58">
                  <c:v>0.24837</c:v>
                </c:pt>
                <c:pt idx="59">
                  <c:v>0.24834</c:v>
                </c:pt>
                <c:pt idx="60">
                  <c:v>0.24862</c:v>
                </c:pt>
                <c:pt idx="61">
                  <c:v>0.24876</c:v>
                </c:pt>
                <c:pt idx="62">
                  <c:v>0.24879</c:v>
                </c:pt>
                <c:pt idx="63">
                  <c:v>0.24891</c:v>
                </c:pt>
                <c:pt idx="64">
                  <c:v>0.24908</c:v>
                </c:pt>
                <c:pt idx="65">
                  <c:v>0.24931</c:v>
                </c:pt>
                <c:pt idx="66">
                  <c:v>0.24949</c:v>
                </c:pt>
                <c:pt idx="67">
                  <c:v>0.24965</c:v>
                </c:pt>
                <c:pt idx="68">
                  <c:v>0.24973</c:v>
                </c:pt>
                <c:pt idx="69">
                  <c:v>0.24992</c:v>
                </c:pt>
                <c:pt idx="70">
                  <c:v>0.25019</c:v>
                </c:pt>
                <c:pt idx="71">
                  <c:v>0.2504</c:v>
                </c:pt>
                <c:pt idx="72">
                  <c:v>0.25032</c:v>
                </c:pt>
                <c:pt idx="73">
                  <c:v>0.2505</c:v>
                </c:pt>
                <c:pt idx="74">
                  <c:v>0.25049</c:v>
                </c:pt>
                <c:pt idx="75">
                  <c:v>0.2506</c:v>
                </c:pt>
                <c:pt idx="76">
                  <c:v>0.25085</c:v>
                </c:pt>
                <c:pt idx="77">
                  <c:v>0.25096</c:v>
                </c:pt>
                <c:pt idx="78">
                  <c:v>0.25132</c:v>
                </c:pt>
                <c:pt idx="79">
                  <c:v>0.25126</c:v>
                </c:pt>
                <c:pt idx="80">
                  <c:v>0.25137</c:v>
                </c:pt>
                <c:pt idx="81">
                  <c:v>0.25125</c:v>
                </c:pt>
                <c:pt idx="82">
                  <c:v>0.25141</c:v>
                </c:pt>
                <c:pt idx="83">
                  <c:v>0.25162</c:v>
                </c:pt>
                <c:pt idx="84">
                  <c:v>0.25166</c:v>
                </c:pt>
                <c:pt idx="85">
                  <c:v>0.2519</c:v>
                </c:pt>
                <c:pt idx="86">
                  <c:v>0.25161</c:v>
                </c:pt>
                <c:pt idx="87">
                  <c:v>0.25203</c:v>
                </c:pt>
                <c:pt idx="88">
                  <c:v>0.25214</c:v>
                </c:pt>
                <c:pt idx="89">
                  <c:v>0.25229</c:v>
                </c:pt>
                <c:pt idx="90">
                  <c:v>0.252</c:v>
                </c:pt>
                <c:pt idx="91">
                  <c:v>0.25221</c:v>
                </c:pt>
                <c:pt idx="92">
                  <c:v>0.25283</c:v>
                </c:pt>
                <c:pt idx="93">
                  <c:v>0.25261</c:v>
                </c:pt>
                <c:pt idx="94">
                  <c:v>0.25246</c:v>
                </c:pt>
                <c:pt idx="95">
                  <c:v>0.25293</c:v>
                </c:pt>
                <c:pt idx="96">
                  <c:v>0.25283</c:v>
                </c:pt>
                <c:pt idx="97">
                  <c:v>0.25312</c:v>
                </c:pt>
                <c:pt idx="98">
                  <c:v>0.25279</c:v>
                </c:pt>
                <c:pt idx="99">
                  <c:v>0.25335</c:v>
                </c:pt>
                <c:pt idx="100">
                  <c:v>0.25292</c:v>
                </c:pt>
                <c:pt idx="101">
                  <c:v>0.25311</c:v>
                </c:pt>
                <c:pt idx="102">
                  <c:v>0.25304</c:v>
                </c:pt>
                <c:pt idx="103">
                  <c:v>0.25331</c:v>
                </c:pt>
                <c:pt idx="104">
                  <c:v>0.25361</c:v>
                </c:pt>
                <c:pt idx="105">
                  <c:v>0.25371</c:v>
                </c:pt>
                <c:pt idx="106">
                  <c:v>0.25364</c:v>
                </c:pt>
                <c:pt idx="107">
                  <c:v>0.25387</c:v>
                </c:pt>
                <c:pt idx="108">
                  <c:v>0.25358</c:v>
                </c:pt>
                <c:pt idx="109">
                  <c:v>0.25385</c:v>
                </c:pt>
                <c:pt idx="110">
                  <c:v>0.25403</c:v>
                </c:pt>
                <c:pt idx="111">
                  <c:v>0.25388</c:v>
                </c:pt>
                <c:pt idx="112">
                  <c:v>0.25399</c:v>
                </c:pt>
                <c:pt idx="113">
                  <c:v>0.25396</c:v>
                </c:pt>
                <c:pt idx="114">
                  <c:v>0.25411</c:v>
                </c:pt>
                <c:pt idx="115">
                  <c:v>0.25427</c:v>
                </c:pt>
                <c:pt idx="116">
                  <c:v>0.25422</c:v>
                </c:pt>
                <c:pt idx="117">
                  <c:v>0.25451</c:v>
                </c:pt>
                <c:pt idx="118">
                  <c:v>0.2543</c:v>
                </c:pt>
                <c:pt idx="119">
                  <c:v>0.2545</c:v>
                </c:pt>
                <c:pt idx="120">
                  <c:v>0.2542</c:v>
                </c:pt>
                <c:pt idx="121">
                  <c:v>0.25415</c:v>
                </c:pt>
                <c:pt idx="122">
                  <c:v>0.25463</c:v>
                </c:pt>
                <c:pt idx="123">
                  <c:v>0.25452</c:v>
                </c:pt>
                <c:pt idx="124">
                  <c:v>0.25446</c:v>
                </c:pt>
                <c:pt idx="125">
                  <c:v>0.25455</c:v>
                </c:pt>
                <c:pt idx="126">
                  <c:v>0.25465</c:v>
                </c:pt>
                <c:pt idx="127">
                  <c:v>0.25456</c:v>
                </c:pt>
                <c:pt idx="128">
                  <c:v>0.25443</c:v>
                </c:pt>
                <c:pt idx="129">
                  <c:v>0.25403</c:v>
                </c:pt>
                <c:pt idx="130">
                  <c:v>0.25452</c:v>
                </c:pt>
                <c:pt idx="131">
                  <c:v>0.25457</c:v>
                </c:pt>
                <c:pt idx="132">
                  <c:v>0.25437</c:v>
                </c:pt>
                <c:pt idx="133">
                  <c:v>0.25447</c:v>
                </c:pt>
                <c:pt idx="134">
                  <c:v>0.25483</c:v>
                </c:pt>
                <c:pt idx="135">
                  <c:v>0.25458</c:v>
                </c:pt>
                <c:pt idx="136">
                  <c:v>0.25445</c:v>
                </c:pt>
                <c:pt idx="137">
                  <c:v>0.25482</c:v>
                </c:pt>
                <c:pt idx="138">
                  <c:v>0.25463</c:v>
                </c:pt>
                <c:pt idx="139">
                  <c:v>0.25476</c:v>
                </c:pt>
                <c:pt idx="140">
                  <c:v>0.25444</c:v>
                </c:pt>
                <c:pt idx="141">
                  <c:v>0.25449</c:v>
                </c:pt>
                <c:pt idx="142">
                  <c:v>0.25499</c:v>
                </c:pt>
                <c:pt idx="143">
                  <c:v>0.25443</c:v>
                </c:pt>
                <c:pt idx="144">
                  <c:v>0.25461</c:v>
                </c:pt>
                <c:pt idx="145">
                  <c:v>0.25472</c:v>
                </c:pt>
                <c:pt idx="146">
                  <c:v>0.25513</c:v>
                </c:pt>
                <c:pt idx="147">
                  <c:v>0.25465</c:v>
                </c:pt>
                <c:pt idx="148">
                  <c:v>0.25494</c:v>
                </c:pt>
                <c:pt idx="149">
                  <c:v>0.2546</c:v>
                </c:pt>
                <c:pt idx="150">
                  <c:v>0.2547</c:v>
                </c:pt>
                <c:pt idx="151">
                  <c:v>0.25488</c:v>
                </c:pt>
                <c:pt idx="152">
                  <c:v>0.25472</c:v>
                </c:pt>
                <c:pt idx="153">
                  <c:v>0.25479</c:v>
                </c:pt>
                <c:pt idx="154">
                  <c:v>0.25486</c:v>
                </c:pt>
                <c:pt idx="155">
                  <c:v>0.25479</c:v>
                </c:pt>
                <c:pt idx="156">
                  <c:v>0.25472</c:v>
                </c:pt>
                <c:pt idx="157">
                  <c:v>0.25491</c:v>
                </c:pt>
                <c:pt idx="158">
                  <c:v>0.25499</c:v>
                </c:pt>
                <c:pt idx="159">
                  <c:v>0.2544</c:v>
                </c:pt>
                <c:pt idx="160">
                  <c:v>0.25491</c:v>
                </c:pt>
                <c:pt idx="161">
                  <c:v>0.2549</c:v>
                </c:pt>
                <c:pt idx="162">
                  <c:v>0.25515</c:v>
                </c:pt>
                <c:pt idx="163">
                  <c:v>0.25471</c:v>
                </c:pt>
                <c:pt idx="164">
                  <c:v>0.25502</c:v>
                </c:pt>
                <c:pt idx="165">
                  <c:v>0.25476</c:v>
                </c:pt>
                <c:pt idx="166">
                  <c:v>0.25526</c:v>
                </c:pt>
                <c:pt idx="167">
                  <c:v>0.25526</c:v>
                </c:pt>
                <c:pt idx="168">
                  <c:v>0.25434</c:v>
                </c:pt>
                <c:pt idx="169">
                  <c:v>0.25495</c:v>
                </c:pt>
                <c:pt idx="170">
                  <c:v>0.25498</c:v>
                </c:pt>
                <c:pt idx="171">
                  <c:v>0.25487</c:v>
                </c:pt>
                <c:pt idx="172">
                  <c:v>0.25455</c:v>
                </c:pt>
                <c:pt idx="173">
                  <c:v>0.25484</c:v>
                </c:pt>
                <c:pt idx="174">
                  <c:v>0.2551</c:v>
                </c:pt>
                <c:pt idx="175">
                  <c:v>0.25489</c:v>
                </c:pt>
                <c:pt idx="176">
                  <c:v>0.25483</c:v>
                </c:pt>
                <c:pt idx="177">
                  <c:v>0.25497</c:v>
                </c:pt>
                <c:pt idx="178">
                  <c:v>0.25483</c:v>
                </c:pt>
                <c:pt idx="179">
                  <c:v>0.25436</c:v>
                </c:pt>
                <c:pt idx="180">
                  <c:v>0.25463</c:v>
                </c:pt>
                <c:pt idx="181">
                  <c:v>0.25448</c:v>
                </c:pt>
                <c:pt idx="182">
                  <c:v>0.25498</c:v>
                </c:pt>
                <c:pt idx="183">
                  <c:v>0.25434</c:v>
                </c:pt>
                <c:pt idx="184">
                  <c:v>0.25458</c:v>
                </c:pt>
                <c:pt idx="185">
                  <c:v>0.25368</c:v>
                </c:pt>
                <c:pt idx="186">
                  <c:v>0.25484</c:v>
                </c:pt>
                <c:pt idx="187">
                  <c:v>0.25444</c:v>
                </c:pt>
                <c:pt idx="188">
                  <c:v>0.25498</c:v>
                </c:pt>
                <c:pt idx="189">
                  <c:v>0.2546</c:v>
                </c:pt>
                <c:pt idx="190">
                  <c:v>0.25434</c:v>
                </c:pt>
                <c:pt idx="191">
                  <c:v>0.25361</c:v>
                </c:pt>
                <c:pt idx="192">
                  <c:v>0.25443</c:v>
                </c:pt>
                <c:pt idx="193">
                  <c:v>0.25415</c:v>
                </c:pt>
                <c:pt idx="194">
                  <c:v>0.2539</c:v>
                </c:pt>
                <c:pt idx="195">
                  <c:v>0.25478</c:v>
                </c:pt>
                <c:pt idx="196">
                  <c:v>0.25442</c:v>
                </c:pt>
                <c:pt idx="197">
                  <c:v>0.25447</c:v>
                </c:pt>
                <c:pt idx="198">
                  <c:v>0.25341</c:v>
                </c:pt>
                <c:pt idx="199">
                  <c:v>0.25394</c:v>
                </c:pt>
                <c:pt idx="200">
                  <c:v>0.25419</c:v>
                </c:pt>
                <c:pt idx="201">
                  <c:v>0.25404</c:v>
                </c:pt>
                <c:pt idx="202">
                  <c:v>0.25309</c:v>
                </c:pt>
                <c:pt idx="203">
                  <c:v>0.2545</c:v>
                </c:pt>
                <c:pt idx="204">
                  <c:v>0.25339</c:v>
                </c:pt>
                <c:pt idx="205">
                  <c:v>0.25406</c:v>
                </c:pt>
                <c:pt idx="206">
                  <c:v>0.25367</c:v>
                </c:pt>
                <c:pt idx="207">
                  <c:v>0.25388</c:v>
                </c:pt>
                <c:pt idx="208">
                  <c:v>0.25344</c:v>
                </c:pt>
                <c:pt idx="209">
                  <c:v>0.25346</c:v>
                </c:pt>
                <c:pt idx="210">
                  <c:v>0.25351</c:v>
                </c:pt>
                <c:pt idx="211">
                  <c:v>0.25375</c:v>
                </c:pt>
                <c:pt idx="212">
                  <c:v>0.25275</c:v>
                </c:pt>
                <c:pt idx="213">
                  <c:v>0.25403</c:v>
                </c:pt>
                <c:pt idx="214">
                  <c:v>0.25265</c:v>
                </c:pt>
                <c:pt idx="215">
                  <c:v>0.25379</c:v>
                </c:pt>
                <c:pt idx="216">
                  <c:v>0.25299</c:v>
                </c:pt>
                <c:pt idx="217">
                  <c:v>0.25422</c:v>
                </c:pt>
                <c:pt idx="218">
                  <c:v>0.25339</c:v>
                </c:pt>
                <c:pt idx="219">
                  <c:v>0.2532</c:v>
                </c:pt>
                <c:pt idx="220">
                  <c:v>0.25305</c:v>
                </c:pt>
                <c:pt idx="221">
                  <c:v>0.25422</c:v>
                </c:pt>
                <c:pt idx="222">
                  <c:v>0.25371</c:v>
                </c:pt>
                <c:pt idx="223">
                  <c:v>0.25365</c:v>
                </c:pt>
                <c:pt idx="224">
                  <c:v>0.2532</c:v>
                </c:pt>
                <c:pt idx="225">
                  <c:v>0.25379</c:v>
                </c:pt>
                <c:pt idx="226">
                  <c:v>0.25292</c:v>
                </c:pt>
                <c:pt idx="227">
                  <c:v>0.25287</c:v>
                </c:pt>
                <c:pt idx="228">
                  <c:v>0.25506</c:v>
                </c:pt>
                <c:pt idx="229">
                  <c:v>0.25426</c:v>
                </c:pt>
                <c:pt idx="230">
                  <c:v>0.25472</c:v>
                </c:pt>
                <c:pt idx="231">
                  <c:v>0.25535</c:v>
                </c:pt>
                <c:pt idx="232">
                  <c:v>0.25373</c:v>
                </c:pt>
                <c:pt idx="233">
                  <c:v>0.25506</c:v>
                </c:pt>
                <c:pt idx="234">
                  <c:v>0.25423</c:v>
                </c:pt>
                <c:pt idx="235">
                  <c:v>0.25463</c:v>
                </c:pt>
                <c:pt idx="236">
                  <c:v>0.25451</c:v>
                </c:pt>
                <c:pt idx="237">
                  <c:v>0.25451</c:v>
                </c:pt>
                <c:pt idx="238">
                  <c:v>0.25455</c:v>
                </c:pt>
                <c:pt idx="239">
                  <c:v>0.25394</c:v>
                </c:pt>
                <c:pt idx="240">
                  <c:v>0.25363</c:v>
                </c:pt>
                <c:pt idx="241">
                  <c:v>0.254</c:v>
                </c:pt>
                <c:pt idx="242">
                  <c:v>0.25343</c:v>
                </c:pt>
                <c:pt idx="243">
                  <c:v>0.25397</c:v>
                </c:pt>
                <c:pt idx="244">
                  <c:v>0.2539</c:v>
                </c:pt>
                <c:pt idx="245">
                  <c:v>0.25378</c:v>
                </c:pt>
                <c:pt idx="246">
                  <c:v>0.25338</c:v>
                </c:pt>
                <c:pt idx="247">
                  <c:v>0.25326</c:v>
                </c:pt>
                <c:pt idx="248">
                  <c:v>0.25331</c:v>
                </c:pt>
                <c:pt idx="249">
                  <c:v>0.25349</c:v>
                </c:pt>
                <c:pt idx="250">
                  <c:v>0.25294</c:v>
                </c:pt>
                <c:pt idx="251">
                  <c:v>0.25348</c:v>
                </c:pt>
                <c:pt idx="252">
                  <c:v>0.25289</c:v>
                </c:pt>
                <c:pt idx="253">
                  <c:v>0.25324</c:v>
                </c:pt>
                <c:pt idx="254">
                  <c:v>0.25284</c:v>
                </c:pt>
                <c:pt idx="255">
                  <c:v>0.2524</c:v>
                </c:pt>
                <c:pt idx="256">
                  <c:v>0.25268</c:v>
                </c:pt>
                <c:pt idx="257">
                  <c:v>0.25265</c:v>
                </c:pt>
                <c:pt idx="258">
                  <c:v>0.25204</c:v>
                </c:pt>
                <c:pt idx="259">
                  <c:v>0.25226</c:v>
                </c:pt>
                <c:pt idx="260">
                  <c:v>0.25212</c:v>
                </c:pt>
                <c:pt idx="261">
                  <c:v>0.2524</c:v>
                </c:pt>
                <c:pt idx="262">
                  <c:v>0.25219</c:v>
                </c:pt>
                <c:pt idx="263">
                  <c:v>0.25215</c:v>
                </c:pt>
                <c:pt idx="264">
                  <c:v>0.25188</c:v>
                </c:pt>
                <c:pt idx="265">
                  <c:v>0.25198</c:v>
                </c:pt>
                <c:pt idx="266">
                  <c:v>0.25161</c:v>
                </c:pt>
                <c:pt idx="267">
                  <c:v>0.25198</c:v>
                </c:pt>
                <c:pt idx="268">
                  <c:v>0.25137</c:v>
                </c:pt>
                <c:pt idx="269">
                  <c:v>0.25116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'AQWPxx-xxx'!$E$1</c:f>
              <c:strCache>
                <c:ptCount val="1"/>
                <c:pt idx="0">
                  <c:v>AQWPxx-LNIR</c:v>
                </c:pt>
              </c:strCache>
            </c:strRef>
          </c:tx>
          <c:spPr>
            <a:ln w="19050" cap="rnd" cmpd="sng" algn="ctr">
              <a:solidFill>
                <a:srgbClr val="00B05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'AQWPxx-xxx'!$E$4:$E$704</c:f>
              <c:numCache>
                <c:formatCode>0_ </c:formatCode>
                <c:ptCount val="701"/>
                <c:pt idx="0">
                  <c:v>999.07044</c:v>
                </c:pt>
                <c:pt idx="1">
                  <c:v>1000.63739</c:v>
                </c:pt>
                <c:pt idx="2">
                  <c:v>1002.20441</c:v>
                </c:pt>
                <c:pt idx="3">
                  <c:v>1003.77118</c:v>
                </c:pt>
                <c:pt idx="4">
                  <c:v>1005.33777</c:v>
                </c:pt>
                <c:pt idx="5">
                  <c:v>1006.90442</c:v>
                </c:pt>
                <c:pt idx="6">
                  <c:v>1011.53955</c:v>
                </c:pt>
                <c:pt idx="7">
                  <c:v>1014.97949</c:v>
                </c:pt>
                <c:pt idx="8">
                  <c:v>1018.41876</c:v>
                </c:pt>
                <c:pt idx="9">
                  <c:v>1021.8573</c:v>
                </c:pt>
                <c:pt idx="10">
                  <c:v>1025.29529</c:v>
                </c:pt>
                <c:pt idx="11">
                  <c:v>1028.73267</c:v>
                </c:pt>
                <c:pt idx="12">
                  <c:v>1032.16943</c:v>
                </c:pt>
                <c:pt idx="13">
                  <c:v>1035.60559</c:v>
                </c:pt>
                <c:pt idx="14">
                  <c:v>1039.04114</c:v>
                </c:pt>
                <c:pt idx="15">
                  <c:v>1042.47607</c:v>
                </c:pt>
                <c:pt idx="16">
                  <c:v>1045.91052</c:v>
                </c:pt>
                <c:pt idx="17">
                  <c:v>1049.34436</c:v>
                </c:pt>
                <c:pt idx="18">
                  <c:v>1052.77759</c:v>
                </c:pt>
                <c:pt idx="19">
                  <c:v>1056.21021</c:v>
                </c:pt>
                <c:pt idx="20">
                  <c:v>1059.64246</c:v>
                </c:pt>
                <c:pt idx="21">
                  <c:v>1063.07398</c:v>
                </c:pt>
                <c:pt idx="22">
                  <c:v>1066.50513</c:v>
                </c:pt>
                <c:pt idx="23">
                  <c:v>1069.93579</c:v>
                </c:pt>
                <c:pt idx="24">
                  <c:v>1073.36585</c:v>
                </c:pt>
                <c:pt idx="25">
                  <c:v>1076.79541</c:v>
                </c:pt>
                <c:pt idx="26">
                  <c:v>1080.22437</c:v>
                </c:pt>
                <c:pt idx="27">
                  <c:v>1083.65308</c:v>
                </c:pt>
                <c:pt idx="28">
                  <c:v>1087.08118</c:v>
                </c:pt>
                <c:pt idx="29">
                  <c:v>1090.50891</c:v>
                </c:pt>
                <c:pt idx="30">
                  <c:v>1093.93604</c:v>
                </c:pt>
                <c:pt idx="31">
                  <c:v>1097.36279</c:v>
                </c:pt>
                <c:pt idx="32">
                  <c:v>1100.78919</c:v>
                </c:pt>
                <c:pt idx="33">
                  <c:v>1104.21509</c:v>
                </c:pt>
                <c:pt idx="34">
                  <c:v>1107.6405</c:v>
                </c:pt>
                <c:pt idx="35">
                  <c:v>1111.06567</c:v>
                </c:pt>
                <c:pt idx="36">
                  <c:v>1114.49023</c:v>
                </c:pt>
                <c:pt idx="37">
                  <c:v>1117.91455</c:v>
                </c:pt>
                <c:pt idx="38">
                  <c:v>1121.3385</c:v>
                </c:pt>
                <c:pt idx="39">
                  <c:v>1124.76196</c:v>
                </c:pt>
                <c:pt idx="40">
                  <c:v>1128.18518</c:v>
                </c:pt>
                <c:pt idx="41">
                  <c:v>1131.60791</c:v>
                </c:pt>
                <c:pt idx="42">
                  <c:v>1135.0304</c:v>
                </c:pt>
                <c:pt idx="43">
                  <c:v>1138.45252</c:v>
                </c:pt>
                <c:pt idx="44">
                  <c:v>1141.87427</c:v>
                </c:pt>
                <c:pt idx="45">
                  <c:v>1145.29578</c:v>
                </c:pt>
                <c:pt idx="46">
                  <c:v>1148.71692</c:v>
                </c:pt>
                <c:pt idx="47">
                  <c:v>1152.13782</c:v>
                </c:pt>
                <c:pt idx="48">
                  <c:v>1155.55835</c:v>
                </c:pt>
                <c:pt idx="49">
                  <c:v>1158.97864</c:v>
                </c:pt>
                <c:pt idx="50">
                  <c:v>1162.39868</c:v>
                </c:pt>
                <c:pt idx="51">
                  <c:v>1165.81836</c:v>
                </c:pt>
                <c:pt idx="52">
                  <c:v>1169.23792</c:v>
                </c:pt>
                <c:pt idx="53">
                  <c:v>1172.6571</c:v>
                </c:pt>
                <c:pt idx="54">
                  <c:v>1176.07617</c:v>
                </c:pt>
                <c:pt idx="55">
                  <c:v>1179.49487</c:v>
                </c:pt>
                <c:pt idx="56">
                  <c:v>1182.91345</c:v>
                </c:pt>
                <c:pt idx="57">
                  <c:v>1186.33179</c:v>
                </c:pt>
                <c:pt idx="58">
                  <c:v>1189.75</c:v>
                </c:pt>
                <c:pt idx="59">
                  <c:v>1193.16797</c:v>
                </c:pt>
                <c:pt idx="60">
                  <c:v>1196.58569</c:v>
                </c:pt>
                <c:pt idx="61">
                  <c:v>1200.00342</c:v>
                </c:pt>
                <c:pt idx="62">
                  <c:v>1203.4209</c:v>
                </c:pt>
                <c:pt idx="63">
                  <c:v>1206.83814</c:v>
                </c:pt>
                <c:pt idx="64">
                  <c:v>1210.25537</c:v>
                </c:pt>
                <c:pt idx="65">
                  <c:v>1213.67236</c:v>
                </c:pt>
                <c:pt idx="66">
                  <c:v>1217.08923</c:v>
                </c:pt>
                <c:pt idx="67">
                  <c:v>1220.5061</c:v>
                </c:pt>
                <c:pt idx="68">
                  <c:v>1223.92273</c:v>
                </c:pt>
                <c:pt idx="69">
                  <c:v>1227.33923</c:v>
                </c:pt>
                <c:pt idx="70">
                  <c:v>1230.75574</c:v>
                </c:pt>
                <c:pt idx="71">
                  <c:v>1234.17212</c:v>
                </c:pt>
                <c:pt idx="72">
                  <c:v>1237.58862</c:v>
                </c:pt>
                <c:pt idx="73">
                  <c:v>1241.00476</c:v>
                </c:pt>
                <c:pt idx="74">
                  <c:v>1244.42114</c:v>
                </c:pt>
                <c:pt idx="75">
                  <c:v>1247.83728</c:v>
                </c:pt>
                <c:pt idx="76">
                  <c:v>1251.25342</c:v>
                </c:pt>
                <c:pt idx="77">
                  <c:v>1254.66956</c:v>
                </c:pt>
                <c:pt idx="78">
                  <c:v>1258.08569</c:v>
                </c:pt>
                <c:pt idx="79">
                  <c:v>1261.50183</c:v>
                </c:pt>
                <c:pt idx="80">
                  <c:v>1264.91797</c:v>
                </c:pt>
                <c:pt idx="81">
                  <c:v>1268.33411</c:v>
                </c:pt>
                <c:pt idx="82">
                  <c:v>1271.75024</c:v>
                </c:pt>
                <c:pt idx="83">
                  <c:v>1275.1665</c:v>
                </c:pt>
                <c:pt idx="84">
                  <c:v>1278.58276</c:v>
                </c:pt>
                <c:pt idx="85">
                  <c:v>1281.99915</c:v>
                </c:pt>
                <c:pt idx="86">
                  <c:v>1285.41541</c:v>
                </c:pt>
                <c:pt idx="87">
                  <c:v>1288.83191</c:v>
                </c:pt>
                <c:pt idx="88">
                  <c:v>1292.24841</c:v>
                </c:pt>
                <c:pt idx="89">
                  <c:v>1295.66516</c:v>
                </c:pt>
                <c:pt idx="90">
                  <c:v>1299.08179</c:v>
                </c:pt>
                <c:pt idx="91">
                  <c:v>1302.49866</c:v>
                </c:pt>
                <c:pt idx="92">
                  <c:v>1305.91565</c:v>
                </c:pt>
                <c:pt idx="93">
                  <c:v>1309.33276</c:v>
                </c:pt>
                <c:pt idx="94">
                  <c:v>1312.75</c:v>
                </c:pt>
                <c:pt idx="95">
                  <c:v>1316.16736</c:v>
                </c:pt>
                <c:pt idx="96">
                  <c:v>1319.58484</c:v>
                </c:pt>
                <c:pt idx="97">
                  <c:v>1323.00269</c:v>
                </c:pt>
                <c:pt idx="98">
                  <c:v>1326.42053</c:v>
                </c:pt>
                <c:pt idx="99">
                  <c:v>1329.83862</c:v>
                </c:pt>
                <c:pt idx="100">
                  <c:v>1333.25684</c:v>
                </c:pt>
                <c:pt idx="101">
                  <c:v>1336.67542</c:v>
                </c:pt>
                <c:pt idx="102">
                  <c:v>1340.09399</c:v>
                </c:pt>
                <c:pt idx="103">
                  <c:v>1343.51294</c:v>
                </c:pt>
                <c:pt idx="104">
                  <c:v>1346.93225</c:v>
                </c:pt>
                <c:pt idx="105">
                  <c:v>1350.35169</c:v>
                </c:pt>
                <c:pt idx="106">
                  <c:v>1353.77124</c:v>
                </c:pt>
                <c:pt idx="107">
                  <c:v>1357.19116</c:v>
                </c:pt>
                <c:pt idx="108">
                  <c:v>1360.61157</c:v>
                </c:pt>
                <c:pt idx="109">
                  <c:v>1364.03198</c:v>
                </c:pt>
                <c:pt idx="110">
                  <c:v>1367.45288</c:v>
                </c:pt>
                <c:pt idx="111">
                  <c:v>1370.8739</c:v>
                </c:pt>
                <c:pt idx="112">
                  <c:v>1374.29529</c:v>
                </c:pt>
                <c:pt idx="113">
                  <c:v>1377.71704</c:v>
                </c:pt>
                <c:pt idx="114">
                  <c:v>1381.13916</c:v>
                </c:pt>
                <c:pt idx="115">
                  <c:v>1384.56165</c:v>
                </c:pt>
                <c:pt idx="116">
                  <c:v>1387.9845</c:v>
                </c:pt>
                <c:pt idx="117">
                  <c:v>1391.40759</c:v>
                </c:pt>
                <c:pt idx="118">
                  <c:v>1394.83118</c:v>
                </c:pt>
                <c:pt idx="119">
                  <c:v>1398.25513</c:v>
                </c:pt>
                <c:pt idx="120">
                  <c:v>1401.67944</c:v>
                </c:pt>
                <c:pt idx="121">
                  <c:v>1405.10413</c:v>
                </c:pt>
                <c:pt idx="122">
                  <c:v>1408.52918</c:v>
                </c:pt>
                <c:pt idx="123">
                  <c:v>1411.95483</c:v>
                </c:pt>
                <c:pt idx="124">
                  <c:v>1415.38074</c:v>
                </c:pt>
                <c:pt idx="125">
                  <c:v>1418.80725</c:v>
                </c:pt>
                <c:pt idx="126">
                  <c:v>1422.23413</c:v>
                </c:pt>
                <c:pt idx="127">
                  <c:v>1425.66138</c:v>
                </c:pt>
                <c:pt idx="128">
                  <c:v>1429.08923</c:v>
                </c:pt>
                <c:pt idx="129">
                  <c:v>1432.51758</c:v>
                </c:pt>
                <c:pt idx="130">
                  <c:v>1435.94641</c:v>
                </c:pt>
                <c:pt idx="131">
                  <c:v>1439.37573</c:v>
                </c:pt>
                <c:pt idx="132">
                  <c:v>1442.80554</c:v>
                </c:pt>
                <c:pt idx="133">
                  <c:v>1446.23596</c:v>
                </c:pt>
                <c:pt idx="134">
                  <c:v>1449.66675</c:v>
                </c:pt>
                <c:pt idx="135">
                  <c:v>1453.09827</c:v>
                </c:pt>
                <c:pt idx="136">
                  <c:v>1456.53015</c:v>
                </c:pt>
                <c:pt idx="137">
                  <c:v>1459.96277</c:v>
                </c:pt>
                <c:pt idx="138">
                  <c:v>1463.39587</c:v>
                </c:pt>
                <c:pt idx="139">
                  <c:v>1466.82959</c:v>
                </c:pt>
                <c:pt idx="140">
                  <c:v>1470.26392</c:v>
                </c:pt>
                <c:pt idx="141">
                  <c:v>1473.69885</c:v>
                </c:pt>
                <c:pt idx="142">
                  <c:v>1477.1344</c:v>
                </c:pt>
                <c:pt idx="143">
                  <c:v>1480.57056</c:v>
                </c:pt>
                <c:pt idx="144">
                  <c:v>1484.00732</c:v>
                </c:pt>
                <c:pt idx="145">
                  <c:v>1487.4447</c:v>
                </c:pt>
                <c:pt idx="146">
                  <c:v>1490.88281</c:v>
                </c:pt>
                <c:pt idx="147">
                  <c:v>1494.32153</c:v>
                </c:pt>
                <c:pt idx="148">
                  <c:v>1497.76099</c:v>
                </c:pt>
                <c:pt idx="149">
                  <c:v>1501.20105</c:v>
                </c:pt>
                <c:pt idx="150">
                  <c:v>1504.64185</c:v>
                </c:pt>
                <c:pt idx="151">
                  <c:v>1508.0835</c:v>
                </c:pt>
                <c:pt idx="152">
                  <c:v>1511.52564</c:v>
                </c:pt>
                <c:pt idx="153">
                  <c:v>1514.96863</c:v>
                </c:pt>
                <c:pt idx="154">
                  <c:v>1518.41235</c:v>
                </c:pt>
                <c:pt idx="155">
                  <c:v>1521.85681</c:v>
                </c:pt>
                <c:pt idx="156">
                  <c:v>1525.302</c:v>
                </c:pt>
                <c:pt idx="157">
                  <c:v>1528.74805</c:v>
                </c:pt>
                <c:pt idx="158">
                  <c:v>1532.1947</c:v>
                </c:pt>
                <c:pt idx="159">
                  <c:v>1535.64233</c:v>
                </c:pt>
                <c:pt idx="160">
                  <c:v>1539.09058</c:v>
                </c:pt>
                <c:pt idx="161">
                  <c:v>1542.5398</c:v>
                </c:pt>
                <c:pt idx="162">
                  <c:v>1545.98975</c:v>
                </c:pt>
                <c:pt idx="163">
                  <c:v>1549.44055</c:v>
                </c:pt>
                <c:pt idx="164">
                  <c:v>1552.89221</c:v>
                </c:pt>
                <c:pt idx="165">
                  <c:v>1556.34473</c:v>
                </c:pt>
                <c:pt idx="166">
                  <c:v>1559.7981</c:v>
                </c:pt>
                <c:pt idx="167">
                  <c:v>1563.2522</c:v>
                </c:pt>
                <c:pt idx="168">
                  <c:v>1566.7074</c:v>
                </c:pt>
                <c:pt idx="169">
                  <c:v>1570.16333</c:v>
                </c:pt>
                <c:pt idx="170">
                  <c:v>1573.62036</c:v>
                </c:pt>
                <c:pt idx="171">
                  <c:v>1577.07813</c:v>
                </c:pt>
                <c:pt idx="172">
                  <c:v>1580.53687</c:v>
                </c:pt>
                <c:pt idx="173">
                  <c:v>1583.99646</c:v>
                </c:pt>
                <c:pt idx="174">
                  <c:v>1587.45715</c:v>
                </c:pt>
                <c:pt idx="175">
                  <c:v>1590.9187</c:v>
                </c:pt>
                <c:pt idx="176">
                  <c:v>1594.38123</c:v>
                </c:pt>
                <c:pt idx="177">
                  <c:v>1597.84473</c:v>
                </c:pt>
                <c:pt idx="178">
                  <c:v>1601.30933</c:v>
                </c:pt>
                <c:pt idx="179">
                  <c:v>1604.77466</c:v>
                </c:pt>
                <c:pt idx="180">
                  <c:v>1608.24121</c:v>
                </c:pt>
                <c:pt idx="181">
                  <c:v>1611.70874</c:v>
                </c:pt>
                <c:pt idx="182">
                  <c:v>1615.17725</c:v>
                </c:pt>
                <c:pt idx="183">
                  <c:v>1618.64685</c:v>
                </c:pt>
                <c:pt idx="184">
                  <c:v>1622.11743</c:v>
                </c:pt>
                <c:pt idx="185">
                  <c:v>1625.58911</c:v>
                </c:pt>
                <c:pt idx="186">
                  <c:v>1629.06189</c:v>
                </c:pt>
                <c:pt idx="187">
                  <c:v>1632.53589</c:v>
                </c:pt>
                <c:pt idx="188">
                  <c:v>1636.01074</c:v>
                </c:pt>
                <c:pt idx="189">
                  <c:v>1639.48669</c:v>
                </c:pt>
                <c:pt idx="190">
                  <c:v>1642.96387</c:v>
                </c:pt>
                <c:pt idx="191">
                  <c:v>1646.44214</c:v>
                </c:pt>
                <c:pt idx="192">
                  <c:v>1649.92151</c:v>
                </c:pt>
                <c:pt idx="193">
                  <c:v>1653.4021</c:v>
                </c:pt>
                <c:pt idx="194">
                  <c:v>1656.88379</c:v>
                </c:pt>
                <c:pt idx="195">
                  <c:v>1660.36658</c:v>
                </c:pt>
                <c:pt idx="196">
                  <c:v>1663.85083</c:v>
                </c:pt>
                <c:pt idx="197">
                  <c:v>1667.33594</c:v>
                </c:pt>
                <c:pt idx="198">
                  <c:v>1670.82251</c:v>
                </c:pt>
                <c:pt idx="199">
                  <c:v>1674.30994</c:v>
                </c:pt>
                <c:pt idx="200">
                  <c:v>1677.79883</c:v>
                </c:pt>
              </c:numCache>
            </c:numRef>
          </c:xVal>
          <c:yVal>
            <c:numRef>
              <c:f>'AQWPxx-xxx'!$F$4:$F$704</c:f>
              <c:numCache>
                <c:formatCode>0.0000_ </c:formatCode>
                <c:ptCount val="701"/>
                <c:pt idx="0">
                  <c:v>0.25452</c:v>
                </c:pt>
                <c:pt idx="1">
                  <c:v>0.25473</c:v>
                </c:pt>
                <c:pt idx="2">
                  <c:v>0.25451</c:v>
                </c:pt>
                <c:pt idx="3">
                  <c:v>0.25445</c:v>
                </c:pt>
                <c:pt idx="4">
                  <c:v>0.25505</c:v>
                </c:pt>
                <c:pt idx="5">
                  <c:v>0.25529</c:v>
                </c:pt>
                <c:pt idx="6">
                  <c:v>0.25358</c:v>
                </c:pt>
                <c:pt idx="7">
                  <c:v>0.25429</c:v>
                </c:pt>
                <c:pt idx="8">
                  <c:v>0.25372</c:v>
                </c:pt>
                <c:pt idx="9">
                  <c:v>0.2535</c:v>
                </c:pt>
                <c:pt idx="10">
                  <c:v>0.25401</c:v>
                </c:pt>
                <c:pt idx="11">
                  <c:v>0.2534</c:v>
                </c:pt>
                <c:pt idx="12">
                  <c:v>0.25391</c:v>
                </c:pt>
                <c:pt idx="13">
                  <c:v>0.2537</c:v>
                </c:pt>
                <c:pt idx="14">
                  <c:v>0.25361</c:v>
                </c:pt>
                <c:pt idx="15">
                  <c:v>0.25354</c:v>
                </c:pt>
                <c:pt idx="16">
                  <c:v>0.25326</c:v>
                </c:pt>
                <c:pt idx="17">
                  <c:v>0.25357</c:v>
                </c:pt>
                <c:pt idx="18">
                  <c:v>0.25376</c:v>
                </c:pt>
                <c:pt idx="19">
                  <c:v>0.25334</c:v>
                </c:pt>
                <c:pt idx="20">
                  <c:v>0.25366</c:v>
                </c:pt>
                <c:pt idx="21">
                  <c:v>0.25324</c:v>
                </c:pt>
                <c:pt idx="22">
                  <c:v>0.25315</c:v>
                </c:pt>
                <c:pt idx="23">
                  <c:v>0.25311</c:v>
                </c:pt>
                <c:pt idx="24">
                  <c:v>0.25324</c:v>
                </c:pt>
                <c:pt idx="25">
                  <c:v>0.25328</c:v>
                </c:pt>
                <c:pt idx="26">
                  <c:v>0.25294</c:v>
                </c:pt>
                <c:pt idx="27">
                  <c:v>0.25274</c:v>
                </c:pt>
                <c:pt idx="28">
                  <c:v>0.25303</c:v>
                </c:pt>
                <c:pt idx="29">
                  <c:v>0.2527</c:v>
                </c:pt>
                <c:pt idx="30">
                  <c:v>0.25282</c:v>
                </c:pt>
                <c:pt idx="31">
                  <c:v>0.25269</c:v>
                </c:pt>
                <c:pt idx="32">
                  <c:v>0.25245</c:v>
                </c:pt>
                <c:pt idx="33">
                  <c:v>0.25272</c:v>
                </c:pt>
                <c:pt idx="34">
                  <c:v>0.25241</c:v>
                </c:pt>
                <c:pt idx="35">
                  <c:v>0.25211</c:v>
                </c:pt>
                <c:pt idx="36">
                  <c:v>0.25204</c:v>
                </c:pt>
                <c:pt idx="37">
                  <c:v>0.25229</c:v>
                </c:pt>
                <c:pt idx="38">
                  <c:v>0.25243</c:v>
                </c:pt>
                <c:pt idx="39">
                  <c:v>0.252</c:v>
                </c:pt>
                <c:pt idx="40">
                  <c:v>0.25194</c:v>
                </c:pt>
                <c:pt idx="41">
                  <c:v>0.25173</c:v>
                </c:pt>
                <c:pt idx="42">
                  <c:v>0.25182</c:v>
                </c:pt>
                <c:pt idx="43">
                  <c:v>0.25157</c:v>
                </c:pt>
                <c:pt idx="44">
                  <c:v>0.25157</c:v>
                </c:pt>
                <c:pt idx="45">
                  <c:v>0.25146</c:v>
                </c:pt>
                <c:pt idx="46">
                  <c:v>0.25173</c:v>
                </c:pt>
                <c:pt idx="47">
                  <c:v>0.2517</c:v>
                </c:pt>
                <c:pt idx="48">
                  <c:v>0.25135</c:v>
                </c:pt>
                <c:pt idx="49">
                  <c:v>0.25131</c:v>
                </c:pt>
                <c:pt idx="50">
                  <c:v>0.25095</c:v>
                </c:pt>
                <c:pt idx="51">
                  <c:v>0.2509</c:v>
                </c:pt>
                <c:pt idx="52">
                  <c:v>0.25145</c:v>
                </c:pt>
                <c:pt idx="53">
                  <c:v>0.2512</c:v>
                </c:pt>
                <c:pt idx="54">
                  <c:v>0.25087</c:v>
                </c:pt>
                <c:pt idx="55">
                  <c:v>0.25077</c:v>
                </c:pt>
                <c:pt idx="56">
                  <c:v>0.25089</c:v>
                </c:pt>
                <c:pt idx="57">
                  <c:v>0.25089</c:v>
                </c:pt>
                <c:pt idx="58">
                  <c:v>0.25071</c:v>
                </c:pt>
                <c:pt idx="59">
                  <c:v>0.25064</c:v>
                </c:pt>
                <c:pt idx="60">
                  <c:v>0.25039</c:v>
                </c:pt>
                <c:pt idx="61">
                  <c:v>0.25019</c:v>
                </c:pt>
                <c:pt idx="62">
                  <c:v>0.25023</c:v>
                </c:pt>
                <c:pt idx="63">
                  <c:v>0.25038</c:v>
                </c:pt>
                <c:pt idx="64">
                  <c:v>0.25026</c:v>
                </c:pt>
                <c:pt idx="65">
                  <c:v>0.25</c:v>
                </c:pt>
                <c:pt idx="66">
                  <c:v>0.24992</c:v>
                </c:pt>
                <c:pt idx="67">
                  <c:v>0.24932</c:v>
                </c:pt>
                <c:pt idx="68">
                  <c:v>0.2491</c:v>
                </c:pt>
                <c:pt idx="69">
                  <c:v>0.24979</c:v>
                </c:pt>
                <c:pt idx="70">
                  <c:v>0.2494</c:v>
                </c:pt>
                <c:pt idx="71">
                  <c:v>0.2495</c:v>
                </c:pt>
                <c:pt idx="72">
                  <c:v>0.24951</c:v>
                </c:pt>
                <c:pt idx="73">
                  <c:v>0.24908</c:v>
                </c:pt>
                <c:pt idx="74">
                  <c:v>0.24898</c:v>
                </c:pt>
                <c:pt idx="75">
                  <c:v>0.24928</c:v>
                </c:pt>
                <c:pt idx="76">
                  <c:v>0.24985</c:v>
                </c:pt>
                <c:pt idx="77">
                  <c:v>0.24932</c:v>
                </c:pt>
                <c:pt idx="78">
                  <c:v>0.24945</c:v>
                </c:pt>
                <c:pt idx="79">
                  <c:v>0.24921</c:v>
                </c:pt>
                <c:pt idx="80">
                  <c:v>0.24939</c:v>
                </c:pt>
                <c:pt idx="81">
                  <c:v>0.24888</c:v>
                </c:pt>
                <c:pt idx="82">
                  <c:v>0.24953</c:v>
                </c:pt>
                <c:pt idx="83">
                  <c:v>0.24884</c:v>
                </c:pt>
                <c:pt idx="84">
                  <c:v>0.24889</c:v>
                </c:pt>
                <c:pt idx="85">
                  <c:v>0.24948</c:v>
                </c:pt>
                <c:pt idx="86">
                  <c:v>0.24877</c:v>
                </c:pt>
                <c:pt idx="87">
                  <c:v>0.24857</c:v>
                </c:pt>
                <c:pt idx="88">
                  <c:v>0.24836</c:v>
                </c:pt>
                <c:pt idx="89">
                  <c:v>0.24847</c:v>
                </c:pt>
                <c:pt idx="90">
                  <c:v>0.24862</c:v>
                </c:pt>
                <c:pt idx="91">
                  <c:v>0.24839</c:v>
                </c:pt>
                <c:pt idx="92">
                  <c:v>0.24906</c:v>
                </c:pt>
                <c:pt idx="93">
                  <c:v>0.24883</c:v>
                </c:pt>
                <c:pt idx="94">
                  <c:v>0.24829</c:v>
                </c:pt>
                <c:pt idx="95">
                  <c:v>0.24877</c:v>
                </c:pt>
                <c:pt idx="96">
                  <c:v>0.24805</c:v>
                </c:pt>
                <c:pt idx="97">
                  <c:v>0.24814</c:v>
                </c:pt>
                <c:pt idx="98">
                  <c:v>0.24781</c:v>
                </c:pt>
                <c:pt idx="99">
                  <c:v>0.24771</c:v>
                </c:pt>
                <c:pt idx="100">
                  <c:v>0.24777</c:v>
                </c:pt>
                <c:pt idx="101">
                  <c:v>0.24844</c:v>
                </c:pt>
                <c:pt idx="102">
                  <c:v>0.24806</c:v>
                </c:pt>
                <c:pt idx="103">
                  <c:v>0.24826</c:v>
                </c:pt>
                <c:pt idx="104">
                  <c:v>0.24775</c:v>
                </c:pt>
                <c:pt idx="105">
                  <c:v>0.24753</c:v>
                </c:pt>
                <c:pt idx="106">
                  <c:v>0.24839</c:v>
                </c:pt>
                <c:pt idx="107">
                  <c:v>0.24731</c:v>
                </c:pt>
                <c:pt idx="108">
                  <c:v>0.24705</c:v>
                </c:pt>
                <c:pt idx="109">
                  <c:v>0.24743</c:v>
                </c:pt>
                <c:pt idx="110">
                  <c:v>0.24786</c:v>
                </c:pt>
                <c:pt idx="111">
                  <c:v>0.24701</c:v>
                </c:pt>
                <c:pt idx="112">
                  <c:v>0.24731</c:v>
                </c:pt>
                <c:pt idx="113">
                  <c:v>0.24786</c:v>
                </c:pt>
                <c:pt idx="114">
                  <c:v>0.24723</c:v>
                </c:pt>
                <c:pt idx="115">
                  <c:v>0.24715</c:v>
                </c:pt>
                <c:pt idx="116">
                  <c:v>0.2469</c:v>
                </c:pt>
                <c:pt idx="117">
                  <c:v>0.24772</c:v>
                </c:pt>
                <c:pt idx="118">
                  <c:v>0.24802</c:v>
                </c:pt>
                <c:pt idx="119">
                  <c:v>0.24705</c:v>
                </c:pt>
                <c:pt idx="120">
                  <c:v>0.2475</c:v>
                </c:pt>
                <c:pt idx="121">
                  <c:v>0.24702</c:v>
                </c:pt>
                <c:pt idx="122">
                  <c:v>0.24714</c:v>
                </c:pt>
                <c:pt idx="123">
                  <c:v>0.24726</c:v>
                </c:pt>
                <c:pt idx="124">
                  <c:v>0.24739</c:v>
                </c:pt>
                <c:pt idx="125">
                  <c:v>0.24765</c:v>
                </c:pt>
                <c:pt idx="126">
                  <c:v>0.24737</c:v>
                </c:pt>
                <c:pt idx="127">
                  <c:v>0.24716</c:v>
                </c:pt>
                <c:pt idx="128">
                  <c:v>0.24753</c:v>
                </c:pt>
                <c:pt idx="129">
                  <c:v>0.24734</c:v>
                </c:pt>
                <c:pt idx="130">
                  <c:v>0.24744</c:v>
                </c:pt>
                <c:pt idx="131">
                  <c:v>0.24786</c:v>
                </c:pt>
                <c:pt idx="132">
                  <c:v>0.2478</c:v>
                </c:pt>
                <c:pt idx="133">
                  <c:v>0.24758</c:v>
                </c:pt>
                <c:pt idx="134">
                  <c:v>0.24812</c:v>
                </c:pt>
                <c:pt idx="135">
                  <c:v>0.24721</c:v>
                </c:pt>
                <c:pt idx="136">
                  <c:v>0.24652</c:v>
                </c:pt>
                <c:pt idx="137">
                  <c:v>0.24731</c:v>
                </c:pt>
                <c:pt idx="138">
                  <c:v>0.24722</c:v>
                </c:pt>
                <c:pt idx="139">
                  <c:v>0.24734</c:v>
                </c:pt>
                <c:pt idx="140">
                  <c:v>0.24714</c:v>
                </c:pt>
                <c:pt idx="141">
                  <c:v>0.24819</c:v>
                </c:pt>
                <c:pt idx="142">
                  <c:v>0.24786</c:v>
                </c:pt>
                <c:pt idx="143">
                  <c:v>0.24701</c:v>
                </c:pt>
                <c:pt idx="144">
                  <c:v>0.24823</c:v>
                </c:pt>
                <c:pt idx="145">
                  <c:v>0.24741</c:v>
                </c:pt>
                <c:pt idx="146">
                  <c:v>0.24711</c:v>
                </c:pt>
                <c:pt idx="147">
                  <c:v>0.24735</c:v>
                </c:pt>
                <c:pt idx="148">
                  <c:v>0.24773</c:v>
                </c:pt>
                <c:pt idx="149">
                  <c:v>0.24775</c:v>
                </c:pt>
                <c:pt idx="150">
                  <c:v>0.24699</c:v>
                </c:pt>
                <c:pt idx="151">
                  <c:v>0.24687</c:v>
                </c:pt>
                <c:pt idx="152">
                  <c:v>0.24704</c:v>
                </c:pt>
                <c:pt idx="153">
                  <c:v>0.2466</c:v>
                </c:pt>
                <c:pt idx="154">
                  <c:v>0.24767</c:v>
                </c:pt>
                <c:pt idx="155">
                  <c:v>0.24711</c:v>
                </c:pt>
                <c:pt idx="156">
                  <c:v>0.248</c:v>
                </c:pt>
                <c:pt idx="157">
                  <c:v>0.24715</c:v>
                </c:pt>
                <c:pt idx="158">
                  <c:v>0.2474</c:v>
                </c:pt>
                <c:pt idx="159">
                  <c:v>0.24804</c:v>
                </c:pt>
                <c:pt idx="160">
                  <c:v>0.24722</c:v>
                </c:pt>
                <c:pt idx="161">
                  <c:v>0.24764</c:v>
                </c:pt>
                <c:pt idx="162">
                  <c:v>0.24839</c:v>
                </c:pt>
                <c:pt idx="163">
                  <c:v>0.24771</c:v>
                </c:pt>
                <c:pt idx="164">
                  <c:v>0.24779</c:v>
                </c:pt>
                <c:pt idx="165">
                  <c:v>0.24828</c:v>
                </c:pt>
                <c:pt idx="166">
                  <c:v>0.24826</c:v>
                </c:pt>
                <c:pt idx="167">
                  <c:v>0.24611</c:v>
                </c:pt>
                <c:pt idx="168">
                  <c:v>0.24811</c:v>
                </c:pt>
                <c:pt idx="169">
                  <c:v>0.24836</c:v>
                </c:pt>
                <c:pt idx="170">
                  <c:v>0.24837</c:v>
                </c:pt>
                <c:pt idx="171">
                  <c:v>0.2481</c:v>
                </c:pt>
                <c:pt idx="172">
                  <c:v>0.24737</c:v>
                </c:pt>
                <c:pt idx="173">
                  <c:v>0.24748</c:v>
                </c:pt>
                <c:pt idx="174">
                  <c:v>0.24685</c:v>
                </c:pt>
                <c:pt idx="175">
                  <c:v>0.24818</c:v>
                </c:pt>
                <c:pt idx="176">
                  <c:v>0.24744</c:v>
                </c:pt>
                <c:pt idx="177">
                  <c:v>0.24769</c:v>
                </c:pt>
                <c:pt idx="178">
                  <c:v>0.24805</c:v>
                </c:pt>
                <c:pt idx="179">
                  <c:v>0.24888</c:v>
                </c:pt>
                <c:pt idx="180">
                  <c:v>0.24875</c:v>
                </c:pt>
                <c:pt idx="181">
                  <c:v>0.24764</c:v>
                </c:pt>
                <c:pt idx="182">
                  <c:v>0.24915</c:v>
                </c:pt>
                <c:pt idx="183">
                  <c:v>0.24907</c:v>
                </c:pt>
                <c:pt idx="184">
                  <c:v>0.24801</c:v>
                </c:pt>
                <c:pt idx="185">
                  <c:v>0.24714</c:v>
                </c:pt>
                <c:pt idx="186">
                  <c:v>0.24884</c:v>
                </c:pt>
                <c:pt idx="187">
                  <c:v>0.24719</c:v>
                </c:pt>
                <c:pt idx="188">
                  <c:v>0.24858</c:v>
                </c:pt>
                <c:pt idx="189">
                  <c:v>0.24879</c:v>
                </c:pt>
                <c:pt idx="190">
                  <c:v>0.24794</c:v>
                </c:pt>
                <c:pt idx="191">
                  <c:v>0.24864</c:v>
                </c:pt>
                <c:pt idx="192">
                  <c:v>0.24887</c:v>
                </c:pt>
                <c:pt idx="193">
                  <c:v>0.24896</c:v>
                </c:pt>
                <c:pt idx="194">
                  <c:v>0.24911</c:v>
                </c:pt>
                <c:pt idx="195">
                  <c:v>0.24843</c:v>
                </c:pt>
                <c:pt idx="196">
                  <c:v>0.24811</c:v>
                </c:pt>
                <c:pt idx="197">
                  <c:v>0.24928</c:v>
                </c:pt>
                <c:pt idx="198">
                  <c:v>0.24766</c:v>
                </c:pt>
                <c:pt idx="199">
                  <c:v>0.25059</c:v>
                </c:pt>
                <c:pt idx="200">
                  <c:v>0.24888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689600"/>
        <c:axId val="226690176"/>
      </c:scatterChart>
      <c:valAx>
        <c:axId val="226689600"/>
        <c:scaling>
          <c:orientation val="minMax"/>
          <c:max val="1700"/>
          <c:min val="3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 baseline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Wavelength (nm)</a:t>
                </a:r>
                <a:endParaRPr lang="zh-CN" altLang="en-US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391157374373825"/>
              <c:y val="0.910485519186785"/>
            </c:manualLayout>
          </c:layout>
          <c:overlay val="0"/>
        </c:title>
        <c:numFmt formatCode="0_ 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90176"/>
        <c:crosses val="autoZero"/>
        <c:crossBetween val="midCat"/>
        <c:majorUnit val="200"/>
        <c:minorUnit val="100"/>
      </c:valAx>
      <c:valAx>
        <c:axId val="226690176"/>
        <c:scaling>
          <c:orientation val="minMax"/>
          <c:max val="0.3"/>
          <c:min val="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Retardance (λ)</a:t>
                </a:r>
                <a:endParaRPr lang="en-US" altLang="zh-CN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00626081186387071"/>
              <c:y val="0.325485785141646"/>
            </c:manualLayout>
          </c:layout>
          <c:overlay val="0"/>
        </c:title>
        <c:numFmt formatCode="#,##0.00_);[Red]\(#,##0.00\)" sourceLinked="0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89600"/>
        <c:crosses val="autoZero"/>
        <c:crossBetween val="midCat"/>
        <c:majorUnit val="0.02"/>
        <c:minorUnit val="0.01"/>
      </c:valAx>
      <c:spPr>
        <a:noFill/>
        <a:ln w="12700" cmpd="sng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89161343498866"/>
          <c:y val="0.14029676558852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15875" cap="flat" cmpd="sng" algn="ctr">
      <a:solidFill>
        <a:sysClr val="windowText" lastClr="000000"/>
      </a:solidFill>
      <a:prstDash val="solid"/>
      <a:round/>
    </a:ln>
    <a:effectLst/>
  </c:spPr>
  <c:txPr>
    <a:bodyPr/>
    <a:lstStyle/>
    <a:p>
      <a:pPr>
        <a:defRPr lang="zh-CN" sz="1400">
          <a:latin typeface="Times New Roman" panose="02020603050405020304" pitchFamily="18" charset="0"/>
          <a:ea typeface="Times New Roman" panose="02020603050405020304" pitchFamily="18" charset="0"/>
          <a:cs typeface="Times New Roman" panose="02020603050405020304" pitchFamily="18" charset="0"/>
          <a:sym typeface="Times New Roman" panose="02020603050405020304" pitchFamily="18" charset="0"/>
        </a:defRPr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10</xdr:col>
      <xdr:colOff>11183</xdr:colOff>
      <xdr:row>1</xdr:row>
      <xdr:rowOff>130039</xdr:rowOff>
    </xdr:from>
    <xdr:to>
      <xdr:col>13</xdr:col>
      <xdr:colOff>19051</xdr:colOff>
      <xdr:row>4</xdr:row>
      <xdr:rowOff>59063</xdr:rowOff>
    </xdr:to>
    <xdr:pic>
      <xdr:nvPicPr>
        <xdr:cNvPr id="2" name="图片 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49895" y="339090"/>
          <a:ext cx="2065655" cy="501015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19</xdr:row>
      <xdr:rowOff>0</xdr:rowOff>
    </xdr:from>
    <xdr:to>
      <xdr:col>15</xdr:col>
      <xdr:colOff>676910</xdr:colOff>
      <xdr:row>38</xdr:row>
      <xdr:rowOff>189230</xdr:rowOff>
    </xdr:to>
    <xdr:graphicFrame>
      <xdr:nvGraphicFramePr>
        <xdr:cNvPr id="5" name="图表 1"/>
        <xdr:cNvGraphicFramePr/>
      </xdr:nvGraphicFramePr>
      <xdr:xfrm>
        <a:off x="5981700" y="3674745"/>
        <a:ext cx="6163310" cy="38163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P273"/>
  <sheetViews>
    <sheetView tabSelected="1" workbookViewId="0">
      <selection activeCell="Q2" sqref="Q2"/>
    </sheetView>
  </sheetViews>
  <sheetFormatPr defaultColWidth="9" defaultRowHeight="15"/>
  <cols>
    <col min="1" max="1" width="12.625" style="1" customWidth="1"/>
    <col min="2" max="2" width="10.625" style="2" customWidth="1"/>
    <col min="3" max="3" width="12.625" style="1" customWidth="1"/>
    <col min="4" max="4" width="10.625" style="2" customWidth="1"/>
    <col min="5" max="5" width="12.625" style="1" customWidth="1"/>
    <col min="6" max="6" width="10.625" style="2" customWidth="1"/>
    <col min="7" max="7" width="8.75" style="3"/>
  </cols>
  <sheetData>
    <row r="1" ht="16.5" spans="1:6">
      <c r="A1" s="4" t="s">
        <v>0</v>
      </c>
      <c r="B1" s="5"/>
      <c r="C1" s="4" t="s">
        <v>1</v>
      </c>
      <c r="D1" s="5"/>
      <c r="E1" s="4" t="s">
        <v>2</v>
      </c>
      <c r="F1" s="5"/>
    </row>
    <row r="2" customHeight="1" spans="1:16">
      <c r="A2" s="6" t="s">
        <v>3</v>
      </c>
      <c r="B2" s="7" t="s">
        <v>4</v>
      </c>
      <c r="C2" s="6" t="s">
        <v>3</v>
      </c>
      <c r="D2" s="7" t="s">
        <v>4</v>
      </c>
      <c r="E2" s="6" t="s">
        <v>3</v>
      </c>
      <c r="F2" s="7" t="s">
        <v>4</v>
      </c>
      <c r="H2" s="8"/>
      <c r="I2" s="18"/>
      <c r="J2" s="18"/>
      <c r="K2" s="18"/>
      <c r="L2" s="18"/>
      <c r="M2" s="18"/>
      <c r="N2" s="18"/>
      <c r="O2" s="18"/>
      <c r="P2" s="19"/>
    </row>
    <row r="3" customHeight="1" spans="1:16">
      <c r="A3" s="9" t="s">
        <v>5</v>
      </c>
      <c r="B3" s="7" t="s">
        <v>6</v>
      </c>
      <c r="C3" s="9" t="s">
        <v>5</v>
      </c>
      <c r="D3" s="7" t="s">
        <v>6</v>
      </c>
      <c r="E3" s="9" t="s">
        <v>5</v>
      </c>
      <c r="F3" s="7" t="s">
        <v>6</v>
      </c>
      <c r="H3" s="10"/>
      <c r="I3" s="20"/>
      <c r="J3" s="20"/>
      <c r="K3" s="20"/>
      <c r="L3" s="20"/>
      <c r="M3" s="20"/>
      <c r="N3" s="20"/>
      <c r="O3" s="20"/>
      <c r="P3" s="21"/>
    </row>
    <row r="4" customHeight="1" spans="1:16">
      <c r="A4" s="1">
        <v>348.5513</v>
      </c>
      <c r="B4" s="2">
        <v>0.18426</v>
      </c>
      <c r="C4" s="1">
        <v>649.39075</v>
      </c>
      <c r="D4" s="2">
        <v>0.22943</v>
      </c>
      <c r="E4" s="1">
        <v>999.07044</v>
      </c>
      <c r="F4" s="2">
        <v>0.25452</v>
      </c>
      <c r="H4" s="10"/>
      <c r="I4" s="20"/>
      <c r="J4" s="20"/>
      <c r="K4" s="20"/>
      <c r="L4" s="20"/>
      <c r="M4" s="20"/>
      <c r="N4" s="20"/>
      <c r="O4" s="20"/>
      <c r="P4" s="21"/>
    </row>
    <row r="5" ht="15.75" customHeight="1" spans="1:16">
      <c r="A5" s="1">
        <v>350.14642</v>
      </c>
      <c r="B5" s="2">
        <v>0.18832</v>
      </c>
      <c r="C5" s="1">
        <v>650.97907</v>
      </c>
      <c r="D5" s="2">
        <v>0.22989</v>
      </c>
      <c r="E5" s="1">
        <v>1000.63739</v>
      </c>
      <c r="F5" s="2">
        <v>0.25473</v>
      </c>
      <c r="H5" s="11"/>
      <c r="I5" s="22"/>
      <c r="J5" s="22"/>
      <c r="K5" s="22"/>
      <c r="L5" s="22"/>
      <c r="M5" s="22"/>
      <c r="N5" s="22"/>
      <c r="O5" s="22"/>
      <c r="P5" s="23"/>
    </row>
    <row r="6" customHeight="1" spans="1:16">
      <c r="A6" s="1">
        <v>351.74152</v>
      </c>
      <c r="B6" s="2">
        <v>0.19042</v>
      </c>
      <c r="C6" s="1">
        <v>652.56726</v>
      </c>
      <c r="D6" s="2">
        <v>0.23047</v>
      </c>
      <c r="E6" s="1">
        <v>1002.20441</v>
      </c>
      <c r="F6" s="2">
        <v>0.25451</v>
      </c>
      <c r="H6" s="12" t="s">
        <v>7</v>
      </c>
      <c r="I6" s="24"/>
      <c r="J6" s="24"/>
      <c r="K6" s="24"/>
      <c r="L6" s="24"/>
      <c r="M6" s="24"/>
      <c r="N6" s="24"/>
      <c r="O6" s="24"/>
      <c r="P6" s="25"/>
    </row>
    <row r="7" customHeight="1" spans="1:16">
      <c r="A7" s="1">
        <v>353.33661</v>
      </c>
      <c r="B7" s="2">
        <v>0.19115</v>
      </c>
      <c r="C7" s="1">
        <v>654.15546</v>
      </c>
      <c r="D7" s="2">
        <v>0.23204</v>
      </c>
      <c r="E7" s="1">
        <v>1003.77118</v>
      </c>
      <c r="F7" s="2">
        <v>0.25445</v>
      </c>
      <c r="H7" s="13"/>
      <c r="I7" s="26"/>
      <c r="J7" s="26"/>
      <c r="K7" s="26"/>
      <c r="L7" s="26"/>
      <c r="M7" s="26"/>
      <c r="N7" s="26"/>
      <c r="O7" s="26"/>
      <c r="P7" s="27"/>
    </row>
    <row r="8" customHeight="1" spans="1:16">
      <c r="A8" s="1">
        <v>354.9317</v>
      </c>
      <c r="B8" s="2">
        <v>0.19102</v>
      </c>
      <c r="C8" s="1">
        <v>655.74353</v>
      </c>
      <c r="D8" s="2">
        <v>0.23263</v>
      </c>
      <c r="E8" s="1">
        <v>1005.33777</v>
      </c>
      <c r="F8" s="2">
        <v>0.25505</v>
      </c>
      <c r="H8" s="13"/>
      <c r="I8" s="26"/>
      <c r="J8" s="26"/>
      <c r="K8" s="26"/>
      <c r="L8" s="26"/>
      <c r="M8" s="26"/>
      <c r="N8" s="26"/>
      <c r="O8" s="26"/>
      <c r="P8" s="27"/>
    </row>
    <row r="9" customHeight="1" spans="1:16">
      <c r="A9" s="1">
        <v>356.52679</v>
      </c>
      <c r="B9" s="2">
        <v>0.19215</v>
      </c>
      <c r="C9" s="1">
        <v>657.3316</v>
      </c>
      <c r="D9" s="2">
        <v>0.23302</v>
      </c>
      <c r="E9" s="1">
        <v>1006.90442</v>
      </c>
      <c r="F9" s="2">
        <v>0.25529</v>
      </c>
      <c r="H9" s="13"/>
      <c r="I9" s="26"/>
      <c r="J9" s="26"/>
      <c r="K9" s="26"/>
      <c r="L9" s="26"/>
      <c r="M9" s="26"/>
      <c r="N9" s="26"/>
      <c r="O9" s="26"/>
      <c r="P9" s="27"/>
    </row>
    <row r="10" customHeight="1" spans="1:16">
      <c r="A10" s="1">
        <v>358.12183</v>
      </c>
      <c r="B10" s="2">
        <v>0.19445</v>
      </c>
      <c r="C10" s="1">
        <v>658.91956</v>
      </c>
      <c r="D10" s="2">
        <v>0.23255</v>
      </c>
      <c r="E10" s="1">
        <v>1011.53955</v>
      </c>
      <c r="F10" s="2">
        <v>0.25358</v>
      </c>
      <c r="H10" s="13"/>
      <c r="I10" s="26"/>
      <c r="J10" s="26"/>
      <c r="K10" s="26"/>
      <c r="L10" s="26"/>
      <c r="M10" s="26"/>
      <c r="N10" s="26"/>
      <c r="O10" s="26"/>
      <c r="P10" s="27"/>
    </row>
    <row r="11" customHeight="1" spans="1:16">
      <c r="A11" s="1">
        <v>359.71689</v>
      </c>
      <c r="B11" s="2">
        <v>0.19526</v>
      </c>
      <c r="C11" s="1">
        <v>660.50751</v>
      </c>
      <c r="D11" s="2">
        <v>0.2327</v>
      </c>
      <c r="E11" s="1">
        <v>1014.97949</v>
      </c>
      <c r="F11" s="2">
        <v>0.25429</v>
      </c>
      <c r="H11" s="13"/>
      <c r="I11" s="26"/>
      <c r="J11" s="26"/>
      <c r="K11" s="26"/>
      <c r="L11" s="26"/>
      <c r="M11" s="26"/>
      <c r="N11" s="26"/>
      <c r="O11" s="26"/>
      <c r="P11" s="27"/>
    </row>
    <row r="12" ht="15.6" customHeight="1" spans="1:16">
      <c r="A12" s="1">
        <v>361.31195</v>
      </c>
      <c r="B12" s="2">
        <v>0.19737</v>
      </c>
      <c r="C12" s="1">
        <v>662.09534</v>
      </c>
      <c r="D12" s="2">
        <v>0.23296</v>
      </c>
      <c r="E12" s="1">
        <v>1018.41876</v>
      </c>
      <c r="F12" s="2">
        <v>0.25372</v>
      </c>
      <c r="H12" s="13"/>
      <c r="I12" s="26"/>
      <c r="J12" s="26"/>
      <c r="K12" s="26"/>
      <c r="L12" s="26"/>
      <c r="M12" s="26"/>
      <c r="N12" s="26"/>
      <c r="O12" s="26"/>
      <c r="P12" s="27"/>
    </row>
    <row r="13" customHeight="1" spans="1:16">
      <c r="A13" s="1">
        <v>362.90698</v>
      </c>
      <c r="B13" s="2">
        <v>0.20062</v>
      </c>
      <c r="C13" s="1">
        <v>663.68317</v>
      </c>
      <c r="D13" s="2">
        <v>0.23348</v>
      </c>
      <c r="E13" s="1">
        <v>1021.8573</v>
      </c>
      <c r="F13" s="2">
        <v>0.2535</v>
      </c>
      <c r="H13" s="13"/>
      <c r="I13" s="26"/>
      <c r="J13" s="26"/>
      <c r="K13" s="26"/>
      <c r="L13" s="26"/>
      <c r="M13" s="26"/>
      <c r="N13" s="26"/>
      <c r="O13" s="26"/>
      <c r="P13" s="27"/>
    </row>
    <row r="14" customHeight="1" spans="1:16">
      <c r="A14" s="1">
        <v>364.50201</v>
      </c>
      <c r="B14" s="2">
        <v>0.20307</v>
      </c>
      <c r="C14" s="1">
        <v>665.27087</v>
      </c>
      <c r="D14" s="2">
        <v>0.23404</v>
      </c>
      <c r="E14" s="1">
        <v>1025.29529</v>
      </c>
      <c r="F14" s="2">
        <v>0.25401</v>
      </c>
      <c r="H14" s="13"/>
      <c r="I14" s="26"/>
      <c r="J14" s="26"/>
      <c r="K14" s="26"/>
      <c r="L14" s="26"/>
      <c r="M14" s="26"/>
      <c r="N14" s="26"/>
      <c r="O14" s="26"/>
      <c r="P14" s="27"/>
    </row>
    <row r="15" ht="15.75" customHeight="1" spans="1:16">
      <c r="A15" s="1">
        <v>366.09702</v>
      </c>
      <c r="B15" s="2">
        <v>0.20592</v>
      </c>
      <c r="C15" s="1">
        <v>666.85852</v>
      </c>
      <c r="D15" s="2">
        <v>0.23427</v>
      </c>
      <c r="E15" s="1">
        <v>1028.73267</v>
      </c>
      <c r="F15" s="2">
        <v>0.2534</v>
      </c>
      <c r="H15" s="14"/>
      <c r="I15" s="28"/>
      <c r="J15" s="28"/>
      <c r="K15" s="28"/>
      <c r="L15" s="28"/>
      <c r="M15" s="28"/>
      <c r="N15" s="28"/>
      <c r="O15" s="28"/>
      <c r="P15" s="29"/>
    </row>
    <row r="16" customHeight="1" spans="1:16">
      <c r="A16" s="1">
        <v>367.69202</v>
      </c>
      <c r="B16" s="2">
        <v>0.20892</v>
      </c>
      <c r="C16" s="1">
        <v>668.44611</v>
      </c>
      <c r="D16" s="2">
        <v>0.23482</v>
      </c>
      <c r="E16" s="1">
        <v>1032.16943</v>
      </c>
      <c r="F16" s="2">
        <v>0.25391</v>
      </c>
      <c r="H16" s="15" t="s">
        <v>8</v>
      </c>
      <c r="I16" s="30"/>
      <c r="J16" s="30"/>
      <c r="K16" s="30"/>
      <c r="L16" s="30"/>
      <c r="M16" s="30"/>
      <c r="N16" s="30"/>
      <c r="O16" s="30"/>
      <c r="P16" s="31"/>
    </row>
    <row r="17" customHeight="1" spans="1:16">
      <c r="A17" s="1">
        <v>369.28699</v>
      </c>
      <c r="B17" s="2">
        <v>0.21117</v>
      </c>
      <c r="C17" s="1">
        <v>670.03363</v>
      </c>
      <c r="D17" s="2">
        <v>0.23532</v>
      </c>
      <c r="E17" s="1">
        <v>1035.60559</v>
      </c>
      <c r="F17" s="2">
        <v>0.2537</v>
      </c>
      <c r="H17" s="16"/>
      <c r="I17" s="32"/>
      <c r="J17" s="32"/>
      <c r="K17" s="32"/>
      <c r="L17" s="32"/>
      <c r="M17" s="32"/>
      <c r="N17" s="32"/>
      <c r="O17" s="32"/>
      <c r="P17" s="33"/>
    </row>
    <row r="18" customHeight="1" spans="1:16">
      <c r="A18" s="1">
        <v>370.88199</v>
      </c>
      <c r="B18" s="2">
        <v>0.21371</v>
      </c>
      <c r="C18" s="1">
        <v>671.62109</v>
      </c>
      <c r="D18" s="2">
        <v>0.23573</v>
      </c>
      <c r="E18" s="1">
        <v>1039.04114</v>
      </c>
      <c r="F18" s="2">
        <v>0.25361</v>
      </c>
      <c r="H18" s="16"/>
      <c r="I18" s="32"/>
      <c r="J18" s="32"/>
      <c r="K18" s="32"/>
      <c r="L18" s="32"/>
      <c r="M18" s="32"/>
      <c r="N18" s="32"/>
      <c r="O18" s="32"/>
      <c r="P18" s="33"/>
    </row>
    <row r="19" ht="15.75" customHeight="1" spans="1:16">
      <c r="A19" s="1">
        <v>372.47693</v>
      </c>
      <c r="B19" s="2">
        <v>0.21536</v>
      </c>
      <c r="C19" s="1">
        <v>673.20844</v>
      </c>
      <c r="D19" s="2">
        <v>0.23603</v>
      </c>
      <c r="E19" s="1">
        <v>1042.47607</v>
      </c>
      <c r="F19" s="2">
        <v>0.25354</v>
      </c>
      <c r="H19" s="17"/>
      <c r="I19" s="34"/>
      <c r="J19" s="34"/>
      <c r="K19" s="34"/>
      <c r="L19" s="34"/>
      <c r="M19" s="34"/>
      <c r="N19" s="34"/>
      <c r="O19" s="34"/>
      <c r="P19" s="35"/>
    </row>
    <row r="20" spans="1:6">
      <c r="A20" s="1">
        <v>374.0719</v>
      </c>
      <c r="B20" s="2">
        <v>0.21767</v>
      </c>
      <c r="C20" s="1">
        <v>674.79578</v>
      </c>
      <c r="D20" s="2">
        <v>0.2364</v>
      </c>
      <c r="E20" s="1">
        <v>1045.91052</v>
      </c>
      <c r="F20" s="2">
        <v>0.25326</v>
      </c>
    </row>
    <row r="21" spans="1:6">
      <c r="A21" s="1">
        <v>375.66681</v>
      </c>
      <c r="B21" s="2">
        <v>0.21981</v>
      </c>
      <c r="C21" s="1">
        <v>676.383</v>
      </c>
      <c r="D21" s="2">
        <v>0.23673</v>
      </c>
      <c r="E21" s="1">
        <v>1049.34436</v>
      </c>
      <c r="F21" s="2">
        <v>0.25357</v>
      </c>
    </row>
    <row r="22" ht="15.6" customHeight="1" spans="1:6">
      <c r="A22" s="1">
        <v>377.26175</v>
      </c>
      <c r="B22" s="2">
        <v>0.22091</v>
      </c>
      <c r="C22" s="1">
        <v>677.97022</v>
      </c>
      <c r="D22" s="2">
        <v>0.23713</v>
      </c>
      <c r="E22" s="1">
        <v>1052.77759</v>
      </c>
      <c r="F22" s="2">
        <v>0.25376</v>
      </c>
    </row>
    <row r="23" spans="1:6">
      <c r="A23" s="1">
        <v>378.85666</v>
      </c>
      <c r="B23" s="2">
        <v>0.22172</v>
      </c>
      <c r="C23" s="1">
        <v>679.55731</v>
      </c>
      <c r="D23" s="2">
        <v>0.23782</v>
      </c>
      <c r="E23" s="1">
        <v>1056.21021</v>
      </c>
      <c r="F23" s="2">
        <v>0.25334</v>
      </c>
    </row>
    <row r="24" spans="1:6">
      <c r="A24" s="1">
        <v>380.45157</v>
      </c>
      <c r="B24" s="2">
        <v>0.22316</v>
      </c>
      <c r="C24" s="1">
        <v>681.14435</v>
      </c>
      <c r="D24" s="2">
        <v>0.23784</v>
      </c>
      <c r="E24" s="1">
        <v>1059.64246</v>
      </c>
      <c r="F24" s="2">
        <v>0.25366</v>
      </c>
    </row>
    <row r="25" spans="1:6">
      <c r="A25" s="1">
        <v>382.04645</v>
      </c>
      <c r="B25" s="2">
        <v>0.22506</v>
      </c>
      <c r="C25" s="1">
        <v>682.73132</v>
      </c>
      <c r="D25" s="2">
        <v>0.23841</v>
      </c>
      <c r="E25" s="1">
        <v>1063.07398</v>
      </c>
      <c r="F25" s="2">
        <v>0.25324</v>
      </c>
    </row>
    <row r="26" spans="1:6">
      <c r="A26" s="1">
        <v>383.6413</v>
      </c>
      <c r="B26" s="2">
        <v>0.22691</v>
      </c>
      <c r="C26" s="1">
        <v>684.31824</v>
      </c>
      <c r="D26" s="2">
        <v>0.23878</v>
      </c>
      <c r="E26" s="1">
        <v>1066.50513</v>
      </c>
      <c r="F26" s="2">
        <v>0.25315</v>
      </c>
    </row>
    <row r="27" spans="1:6">
      <c r="A27" s="1">
        <v>385.23615</v>
      </c>
      <c r="B27" s="2">
        <v>0.22806</v>
      </c>
      <c r="C27" s="1">
        <v>685.90509</v>
      </c>
      <c r="D27" s="2">
        <v>0.23906</v>
      </c>
      <c r="E27" s="1">
        <v>1069.93579</v>
      </c>
      <c r="F27" s="2">
        <v>0.25311</v>
      </c>
    </row>
    <row r="28" spans="1:6">
      <c r="A28" s="1">
        <v>386.83099</v>
      </c>
      <c r="B28" s="2">
        <v>0.22973</v>
      </c>
      <c r="C28" s="1">
        <v>687.49182</v>
      </c>
      <c r="D28" s="2">
        <v>0.2394</v>
      </c>
      <c r="E28" s="1">
        <v>1073.36585</v>
      </c>
      <c r="F28" s="2">
        <v>0.25324</v>
      </c>
    </row>
    <row r="29" spans="1:6">
      <c r="A29" s="1">
        <v>388.42584</v>
      </c>
      <c r="B29" s="2">
        <v>0.23137</v>
      </c>
      <c r="C29" s="1">
        <v>689.07849</v>
      </c>
      <c r="D29" s="2">
        <v>0.23985</v>
      </c>
      <c r="E29" s="1">
        <v>1076.79541</v>
      </c>
      <c r="F29" s="2">
        <v>0.25328</v>
      </c>
    </row>
    <row r="30" spans="1:6">
      <c r="A30" s="1">
        <v>390.02063</v>
      </c>
      <c r="B30" s="2">
        <v>0.23313</v>
      </c>
      <c r="C30" s="1">
        <v>690.66516</v>
      </c>
      <c r="D30" s="2">
        <v>0.24009</v>
      </c>
      <c r="E30" s="1">
        <v>1080.22437</v>
      </c>
      <c r="F30" s="2">
        <v>0.25294</v>
      </c>
    </row>
    <row r="31" spans="1:6">
      <c r="A31" s="1">
        <v>391.61542</v>
      </c>
      <c r="B31" s="2">
        <v>0.23412</v>
      </c>
      <c r="C31" s="1">
        <v>692.25171</v>
      </c>
      <c r="D31" s="2">
        <v>0.24042</v>
      </c>
      <c r="E31" s="1">
        <v>1083.65308</v>
      </c>
      <c r="F31" s="2">
        <v>0.25274</v>
      </c>
    </row>
    <row r="32" spans="1:6">
      <c r="A32" s="1">
        <v>393.21021</v>
      </c>
      <c r="B32" s="2">
        <v>0.23569</v>
      </c>
      <c r="C32" s="1">
        <v>693.8382</v>
      </c>
      <c r="D32" s="2">
        <v>0.24091</v>
      </c>
      <c r="E32" s="1">
        <v>1087.08118</v>
      </c>
      <c r="F32" s="2">
        <v>0.25303</v>
      </c>
    </row>
    <row r="33" spans="1:6">
      <c r="A33" s="1">
        <v>394.80496</v>
      </c>
      <c r="B33" s="2">
        <v>0.23694</v>
      </c>
      <c r="C33" s="1">
        <v>695.42462</v>
      </c>
      <c r="D33" s="2">
        <v>0.24114</v>
      </c>
      <c r="E33" s="1">
        <v>1090.50891</v>
      </c>
      <c r="F33" s="2">
        <v>0.2527</v>
      </c>
    </row>
    <row r="34" spans="1:6">
      <c r="A34" s="1">
        <v>396.39972</v>
      </c>
      <c r="B34" s="2">
        <v>0.23809</v>
      </c>
      <c r="C34" s="1">
        <v>697.01093</v>
      </c>
      <c r="D34" s="2">
        <v>0.24141</v>
      </c>
      <c r="E34" s="1">
        <v>1093.93604</v>
      </c>
      <c r="F34" s="2">
        <v>0.25282</v>
      </c>
    </row>
    <row r="35" spans="1:6">
      <c r="A35" s="1">
        <v>397.99445</v>
      </c>
      <c r="B35" s="2">
        <v>0.23883</v>
      </c>
      <c r="C35" s="1">
        <v>698.59723</v>
      </c>
      <c r="D35" s="2">
        <v>0.2416</v>
      </c>
      <c r="E35" s="1">
        <v>1097.36279</v>
      </c>
      <c r="F35" s="2">
        <v>0.25269</v>
      </c>
    </row>
    <row r="36" spans="1:6">
      <c r="A36" s="1">
        <v>399.58914</v>
      </c>
      <c r="B36" s="2">
        <v>0.24004</v>
      </c>
      <c r="C36" s="1">
        <v>700.18341</v>
      </c>
      <c r="D36" s="2">
        <v>0.24183</v>
      </c>
      <c r="E36" s="1">
        <v>1100.78919</v>
      </c>
      <c r="F36" s="2">
        <v>0.25245</v>
      </c>
    </row>
    <row r="37" spans="1:6">
      <c r="A37" s="1">
        <v>401.18381</v>
      </c>
      <c r="B37" s="2">
        <v>0.24177</v>
      </c>
      <c r="C37" s="1">
        <v>701.76953</v>
      </c>
      <c r="D37" s="2">
        <v>0.24234</v>
      </c>
      <c r="E37" s="1">
        <v>1104.21509</v>
      </c>
      <c r="F37" s="2">
        <v>0.25272</v>
      </c>
    </row>
    <row r="38" spans="1:6">
      <c r="A38" s="1">
        <v>402.7785</v>
      </c>
      <c r="B38" s="2">
        <v>0.24231</v>
      </c>
      <c r="C38" s="1">
        <v>703.35559</v>
      </c>
      <c r="D38" s="2">
        <v>0.24274</v>
      </c>
      <c r="E38" s="1">
        <v>1107.6405</v>
      </c>
      <c r="F38" s="2">
        <v>0.25241</v>
      </c>
    </row>
    <row r="39" spans="1:6">
      <c r="A39" s="1">
        <v>404.37314</v>
      </c>
      <c r="B39" s="2">
        <v>0.24365</v>
      </c>
      <c r="C39" s="1">
        <v>704.94153</v>
      </c>
      <c r="D39" s="2">
        <v>0.24314</v>
      </c>
      <c r="E39" s="1">
        <v>1111.06567</v>
      </c>
      <c r="F39" s="2">
        <v>0.25211</v>
      </c>
    </row>
    <row r="40" spans="1:6">
      <c r="A40" s="1">
        <v>405.96777</v>
      </c>
      <c r="B40" s="2">
        <v>0.24423</v>
      </c>
      <c r="C40" s="1">
        <v>706.52747</v>
      </c>
      <c r="D40" s="2">
        <v>0.24303</v>
      </c>
      <c r="E40" s="1">
        <v>1114.49023</v>
      </c>
      <c r="F40" s="2">
        <v>0.25204</v>
      </c>
    </row>
    <row r="41" spans="1:6">
      <c r="A41" s="1">
        <v>407.56241</v>
      </c>
      <c r="B41" s="2">
        <v>0.24543</v>
      </c>
      <c r="C41" s="1">
        <v>708.11328</v>
      </c>
      <c r="D41" s="2">
        <v>0.24342</v>
      </c>
      <c r="E41" s="1">
        <v>1117.91455</v>
      </c>
      <c r="F41" s="2">
        <v>0.25229</v>
      </c>
    </row>
    <row r="42" spans="1:6">
      <c r="A42" s="1">
        <v>409.15698</v>
      </c>
      <c r="B42" s="2">
        <v>0.24608</v>
      </c>
      <c r="C42" s="1">
        <v>709.69904</v>
      </c>
      <c r="D42" s="2">
        <v>0.2437</v>
      </c>
      <c r="E42" s="1">
        <v>1121.3385</v>
      </c>
      <c r="F42" s="2">
        <v>0.25243</v>
      </c>
    </row>
    <row r="43" spans="1:6">
      <c r="A43" s="1">
        <v>410.75156</v>
      </c>
      <c r="B43" s="2">
        <v>0.24765</v>
      </c>
      <c r="C43" s="1">
        <v>711.28473</v>
      </c>
      <c r="D43" s="2">
        <v>0.24411</v>
      </c>
      <c r="E43" s="1">
        <v>1124.76196</v>
      </c>
      <c r="F43" s="2">
        <v>0.252</v>
      </c>
    </row>
    <row r="44" spans="1:6">
      <c r="A44" s="1">
        <v>412.34613</v>
      </c>
      <c r="B44" s="2">
        <v>0.24855</v>
      </c>
      <c r="C44" s="1">
        <v>712.8703</v>
      </c>
      <c r="D44" s="2">
        <v>0.24431</v>
      </c>
      <c r="E44" s="1">
        <v>1128.18518</v>
      </c>
      <c r="F44" s="2">
        <v>0.25194</v>
      </c>
    </row>
    <row r="45" spans="1:6">
      <c r="A45" s="1">
        <v>413.94067</v>
      </c>
      <c r="B45" s="2">
        <v>0.24872</v>
      </c>
      <c r="C45" s="1">
        <v>714.45587</v>
      </c>
      <c r="D45" s="2">
        <v>0.24451</v>
      </c>
      <c r="E45" s="1">
        <v>1131.60791</v>
      </c>
      <c r="F45" s="2">
        <v>0.25173</v>
      </c>
    </row>
    <row r="46" spans="1:6">
      <c r="A46" s="1">
        <v>415.53516</v>
      </c>
      <c r="B46" s="2">
        <v>0.24913</v>
      </c>
      <c r="C46" s="1">
        <v>716.04132</v>
      </c>
      <c r="D46" s="2">
        <v>0.24509</v>
      </c>
      <c r="E46" s="1">
        <v>1135.0304</v>
      </c>
      <c r="F46" s="2">
        <v>0.25182</v>
      </c>
    </row>
    <row r="47" spans="1:6">
      <c r="A47" s="1">
        <v>417.1297</v>
      </c>
      <c r="B47" s="2">
        <v>0.25042</v>
      </c>
      <c r="C47" s="1">
        <v>717.62665</v>
      </c>
      <c r="D47" s="2">
        <v>0.24525</v>
      </c>
      <c r="E47" s="1">
        <v>1138.45252</v>
      </c>
      <c r="F47" s="2">
        <v>0.25157</v>
      </c>
    </row>
    <row r="48" spans="1:6">
      <c r="A48" s="1">
        <v>418.72412</v>
      </c>
      <c r="B48" s="2">
        <v>0.25154</v>
      </c>
      <c r="C48" s="1">
        <v>719.21198</v>
      </c>
      <c r="D48" s="2">
        <v>0.24548</v>
      </c>
      <c r="E48" s="1">
        <v>1141.87427</v>
      </c>
      <c r="F48" s="2">
        <v>0.25157</v>
      </c>
    </row>
    <row r="49" spans="1:6">
      <c r="A49" s="1">
        <v>420.3186</v>
      </c>
      <c r="B49" s="2">
        <v>0.25196</v>
      </c>
      <c r="C49" s="1">
        <v>720.79724</v>
      </c>
      <c r="D49" s="2">
        <v>0.24544</v>
      </c>
      <c r="E49" s="1">
        <v>1145.29578</v>
      </c>
      <c r="F49" s="2">
        <v>0.25146</v>
      </c>
    </row>
    <row r="50" spans="1:6">
      <c r="A50" s="1">
        <v>421.91303</v>
      </c>
      <c r="B50" s="2">
        <v>0.25269</v>
      </c>
      <c r="C50" s="1">
        <v>722.38239</v>
      </c>
      <c r="D50" s="2">
        <v>0.24604</v>
      </c>
      <c r="E50" s="1">
        <v>1148.71692</v>
      </c>
      <c r="F50" s="2">
        <v>0.25173</v>
      </c>
    </row>
    <row r="51" spans="1:6">
      <c r="A51" s="1">
        <v>423.50742</v>
      </c>
      <c r="B51" s="2">
        <v>0.25322</v>
      </c>
      <c r="C51" s="1">
        <v>723.96741</v>
      </c>
      <c r="D51" s="2">
        <v>0.24596</v>
      </c>
      <c r="E51" s="1">
        <v>1152.13782</v>
      </c>
      <c r="F51" s="2">
        <v>0.2517</v>
      </c>
    </row>
    <row r="52" spans="1:6">
      <c r="A52" s="1">
        <v>425.10181</v>
      </c>
      <c r="B52" s="2">
        <v>0.25404</v>
      </c>
      <c r="C52" s="1">
        <v>725.55243</v>
      </c>
      <c r="D52" s="2">
        <v>0.2461</v>
      </c>
      <c r="E52" s="1">
        <v>1155.55835</v>
      </c>
      <c r="F52" s="2">
        <v>0.25135</v>
      </c>
    </row>
    <row r="53" spans="1:6">
      <c r="A53" s="1">
        <v>426.6962</v>
      </c>
      <c r="B53" s="2">
        <v>0.2545</v>
      </c>
      <c r="C53" s="1">
        <v>727.13733</v>
      </c>
      <c r="D53" s="2">
        <v>0.24638</v>
      </c>
      <c r="E53" s="1">
        <v>1158.97864</v>
      </c>
      <c r="F53" s="2">
        <v>0.25131</v>
      </c>
    </row>
    <row r="54" spans="1:6">
      <c r="A54" s="1">
        <v>428.29053</v>
      </c>
      <c r="B54" s="2">
        <v>0.25548</v>
      </c>
      <c r="C54" s="1">
        <v>728.72223</v>
      </c>
      <c r="D54" s="2">
        <v>0.24678</v>
      </c>
      <c r="E54" s="1">
        <v>1162.39868</v>
      </c>
      <c r="F54" s="2">
        <v>0.25095</v>
      </c>
    </row>
    <row r="55" spans="1:6">
      <c r="A55" s="1">
        <v>429.88486</v>
      </c>
      <c r="B55" s="2">
        <v>0.25616</v>
      </c>
      <c r="C55" s="1">
        <v>730.30695</v>
      </c>
      <c r="D55" s="2">
        <v>0.24688</v>
      </c>
      <c r="E55" s="1">
        <v>1165.81836</v>
      </c>
      <c r="F55" s="2">
        <v>0.2509</v>
      </c>
    </row>
    <row r="56" spans="1:6">
      <c r="A56" s="1">
        <v>431.47916</v>
      </c>
      <c r="B56" s="2">
        <v>0.25669</v>
      </c>
      <c r="C56" s="1">
        <v>731.89166</v>
      </c>
      <c r="D56" s="2">
        <v>0.24717</v>
      </c>
      <c r="E56" s="1">
        <v>1169.23792</v>
      </c>
      <c r="F56" s="2">
        <v>0.25145</v>
      </c>
    </row>
    <row r="57" spans="1:6">
      <c r="A57" s="1">
        <v>433.07343</v>
      </c>
      <c r="B57" s="2">
        <v>0.25687</v>
      </c>
      <c r="C57" s="1">
        <v>733.47626</v>
      </c>
      <c r="D57" s="2">
        <v>0.24733</v>
      </c>
      <c r="E57" s="1">
        <v>1172.6571</v>
      </c>
      <c r="F57" s="2">
        <v>0.2512</v>
      </c>
    </row>
    <row r="58" spans="1:6">
      <c r="A58" s="1">
        <v>434.66766</v>
      </c>
      <c r="B58" s="2">
        <v>0.25709</v>
      </c>
      <c r="C58" s="1">
        <v>735.06079</v>
      </c>
      <c r="D58" s="2">
        <v>0.24733</v>
      </c>
      <c r="E58" s="1">
        <v>1176.07617</v>
      </c>
      <c r="F58" s="2">
        <v>0.25087</v>
      </c>
    </row>
    <row r="59" spans="1:6">
      <c r="A59" s="1">
        <v>436.2619</v>
      </c>
      <c r="B59" s="2">
        <v>0.25767</v>
      </c>
      <c r="C59" s="1">
        <v>736.6452</v>
      </c>
      <c r="D59" s="2">
        <v>0.24748</v>
      </c>
      <c r="E59" s="1">
        <v>1179.49487</v>
      </c>
      <c r="F59" s="2">
        <v>0.25077</v>
      </c>
    </row>
    <row r="60" spans="1:6">
      <c r="A60" s="1">
        <v>437.85611</v>
      </c>
      <c r="B60" s="2">
        <v>0.2584</v>
      </c>
      <c r="C60" s="1">
        <v>738.22961</v>
      </c>
      <c r="D60" s="2">
        <v>0.24782</v>
      </c>
      <c r="E60" s="1">
        <v>1182.91345</v>
      </c>
      <c r="F60" s="2">
        <v>0.25089</v>
      </c>
    </row>
    <row r="61" spans="1:6">
      <c r="A61" s="1">
        <v>439.45029</v>
      </c>
      <c r="B61" s="2">
        <v>0.2588</v>
      </c>
      <c r="C61" s="1">
        <v>739.8139</v>
      </c>
      <c r="D61" s="2">
        <v>0.24806</v>
      </c>
      <c r="E61" s="1">
        <v>1186.33179</v>
      </c>
      <c r="F61" s="2">
        <v>0.25089</v>
      </c>
    </row>
    <row r="62" spans="1:6">
      <c r="A62" s="1">
        <v>441.04443</v>
      </c>
      <c r="B62" s="2">
        <v>0.25922</v>
      </c>
      <c r="C62" s="1">
        <v>741.39807</v>
      </c>
      <c r="D62" s="2">
        <v>0.24837</v>
      </c>
      <c r="E62" s="1">
        <v>1189.75</v>
      </c>
      <c r="F62" s="2">
        <v>0.25071</v>
      </c>
    </row>
    <row r="63" spans="1:6">
      <c r="A63" s="1">
        <v>442.63858</v>
      </c>
      <c r="B63" s="2">
        <v>0.2597</v>
      </c>
      <c r="C63" s="1">
        <v>742.98224</v>
      </c>
      <c r="D63" s="2">
        <v>0.24834</v>
      </c>
      <c r="E63" s="1">
        <v>1193.16797</v>
      </c>
      <c r="F63" s="2">
        <v>0.25064</v>
      </c>
    </row>
    <row r="64" spans="1:6">
      <c r="A64" s="1">
        <v>444.23267</v>
      </c>
      <c r="B64" s="2">
        <v>0.25998</v>
      </c>
      <c r="C64" s="1">
        <v>744.56628</v>
      </c>
      <c r="D64" s="2">
        <v>0.24862</v>
      </c>
      <c r="E64" s="1">
        <v>1196.58569</v>
      </c>
      <c r="F64" s="2">
        <v>0.25039</v>
      </c>
    </row>
    <row r="65" spans="1:6">
      <c r="A65" s="1">
        <v>445.82672</v>
      </c>
      <c r="B65" s="2">
        <v>0.26049</v>
      </c>
      <c r="C65" s="1">
        <v>746.15027</v>
      </c>
      <c r="D65" s="2">
        <v>0.24876</v>
      </c>
      <c r="E65" s="1">
        <v>1200.00342</v>
      </c>
      <c r="F65" s="2">
        <v>0.25019</v>
      </c>
    </row>
    <row r="66" spans="1:6">
      <c r="A66" s="1">
        <v>447.42081</v>
      </c>
      <c r="B66" s="2">
        <v>0.26097</v>
      </c>
      <c r="C66" s="1">
        <v>747.73413</v>
      </c>
      <c r="D66" s="2">
        <v>0.24879</v>
      </c>
      <c r="E66" s="1">
        <v>1203.4209</v>
      </c>
      <c r="F66" s="2">
        <v>0.25023</v>
      </c>
    </row>
    <row r="67" spans="1:6">
      <c r="A67" s="1">
        <v>449.0148</v>
      </c>
      <c r="B67" s="2">
        <v>0.26114</v>
      </c>
      <c r="C67" s="1">
        <v>749.31799</v>
      </c>
      <c r="D67" s="2">
        <v>0.24891</v>
      </c>
      <c r="E67" s="1">
        <v>1206.83814</v>
      </c>
      <c r="F67" s="2">
        <v>0.25038</v>
      </c>
    </row>
    <row r="68" spans="1:6">
      <c r="A68" s="1">
        <v>450.6088</v>
      </c>
      <c r="B68" s="2">
        <v>0.26164</v>
      </c>
      <c r="C68" s="1">
        <v>750.90167</v>
      </c>
      <c r="D68" s="2">
        <v>0.24908</v>
      </c>
      <c r="E68" s="1">
        <v>1210.25537</v>
      </c>
      <c r="F68" s="2">
        <v>0.25026</v>
      </c>
    </row>
    <row r="69" spans="1:6">
      <c r="A69" s="1">
        <v>452.20279</v>
      </c>
      <c r="B69" s="2">
        <v>0.26217</v>
      </c>
      <c r="C69" s="1">
        <v>752.48529</v>
      </c>
      <c r="D69" s="2">
        <v>0.24931</v>
      </c>
      <c r="E69" s="1">
        <v>1213.67236</v>
      </c>
      <c r="F69" s="2">
        <v>0.25</v>
      </c>
    </row>
    <row r="70" spans="1:6">
      <c r="A70" s="1">
        <v>453.79672</v>
      </c>
      <c r="B70" s="2">
        <v>0.26221</v>
      </c>
      <c r="C70" s="1">
        <v>754.06891</v>
      </c>
      <c r="D70" s="2">
        <v>0.24949</v>
      </c>
      <c r="E70" s="1">
        <v>1217.08923</v>
      </c>
      <c r="F70" s="2">
        <v>0.24992</v>
      </c>
    </row>
    <row r="71" spans="1:6">
      <c r="A71" s="1">
        <v>455.39063</v>
      </c>
      <c r="B71" s="2">
        <v>0.26217</v>
      </c>
      <c r="C71" s="1">
        <v>755.65234</v>
      </c>
      <c r="D71" s="2">
        <v>0.24965</v>
      </c>
      <c r="E71" s="1">
        <v>1220.5061</v>
      </c>
      <c r="F71" s="2">
        <v>0.24932</v>
      </c>
    </row>
    <row r="72" spans="1:6">
      <c r="A72" s="1">
        <v>456.98453</v>
      </c>
      <c r="B72" s="2">
        <v>0.26273</v>
      </c>
      <c r="C72" s="1">
        <v>757.23572</v>
      </c>
      <c r="D72" s="2">
        <v>0.24973</v>
      </c>
      <c r="E72" s="1">
        <v>1223.92273</v>
      </c>
      <c r="F72" s="2">
        <v>0.2491</v>
      </c>
    </row>
    <row r="73" spans="1:6">
      <c r="A73" s="1">
        <v>458.57837</v>
      </c>
      <c r="B73" s="2">
        <v>0.26298</v>
      </c>
      <c r="C73" s="1">
        <v>758.81909</v>
      </c>
      <c r="D73" s="2">
        <v>0.24992</v>
      </c>
      <c r="E73" s="1">
        <v>1227.33923</v>
      </c>
      <c r="F73" s="2">
        <v>0.24979</v>
      </c>
    </row>
    <row r="74" spans="1:6">
      <c r="A74" s="1">
        <v>460.17218</v>
      </c>
      <c r="B74" s="2">
        <v>0.26309</v>
      </c>
      <c r="C74" s="1">
        <v>760.40228</v>
      </c>
      <c r="D74" s="2">
        <v>0.25019</v>
      </c>
      <c r="E74" s="1">
        <v>1230.75574</v>
      </c>
      <c r="F74" s="2">
        <v>0.2494</v>
      </c>
    </row>
    <row r="75" spans="1:6">
      <c r="A75" s="1">
        <v>461.76596</v>
      </c>
      <c r="B75" s="2">
        <v>0.26293</v>
      </c>
      <c r="C75" s="1">
        <v>761.98547</v>
      </c>
      <c r="D75" s="2">
        <v>0.2504</v>
      </c>
      <c r="E75" s="1">
        <v>1234.17212</v>
      </c>
      <c r="F75" s="2">
        <v>0.2495</v>
      </c>
    </row>
    <row r="76" spans="1:6">
      <c r="A76" s="1">
        <v>463.35977</v>
      </c>
      <c r="B76" s="2">
        <v>0.2633</v>
      </c>
      <c r="C76" s="1">
        <v>763.56848</v>
      </c>
      <c r="D76" s="2">
        <v>0.25032</v>
      </c>
      <c r="E76" s="1">
        <v>1237.58862</v>
      </c>
      <c r="F76" s="2">
        <v>0.24951</v>
      </c>
    </row>
    <row r="77" spans="1:6">
      <c r="A77" s="1">
        <v>464.95352</v>
      </c>
      <c r="B77" s="2">
        <v>0.26338</v>
      </c>
      <c r="C77" s="1">
        <v>765.15149</v>
      </c>
      <c r="D77" s="2">
        <v>0.2505</v>
      </c>
      <c r="E77" s="1">
        <v>1241.00476</v>
      </c>
      <c r="F77" s="2">
        <v>0.24908</v>
      </c>
    </row>
    <row r="78" spans="1:6">
      <c r="A78" s="1">
        <v>466.54721</v>
      </c>
      <c r="B78" s="2">
        <v>0.26364</v>
      </c>
      <c r="C78" s="1">
        <v>766.73438</v>
      </c>
      <c r="D78" s="2">
        <v>0.25049</v>
      </c>
      <c r="E78" s="1">
        <v>1244.42114</v>
      </c>
      <c r="F78" s="2">
        <v>0.24898</v>
      </c>
    </row>
    <row r="79" spans="1:6">
      <c r="A79" s="1">
        <v>468.14087</v>
      </c>
      <c r="B79" s="2">
        <v>0.26409</v>
      </c>
      <c r="C79" s="1">
        <v>768.3172</v>
      </c>
      <c r="D79" s="2">
        <v>0.2506</v>
      </c>
      <c r="E79" s="1">
        <v>1247.83728</v>
      </c>
      <c r="F79" s="2">
        <v>0.24928</v>
      </c>
    </row>
    <row r="80" spans="1:6">
      <c r="A80" s="1">
        <v>469.73453</v>
      </c>
      <c r="B80" s="2">
        <v>0.26384</v>
      </c>
      <c r="C80" s="1">
        <v>769.8999</v>
      </c>
      <c r="D80" s="2">
        <v>0.25085</v>
      </c>
      <c r="E80" s="1">
        <v>1251.25342</v>
      </c>
      <c r="F80" s="2">
        <v>0.24985</v>
      </c>
    </row>
    <row r="81" spans="1:6">
      <c r="A81" s="1">
        <v>471.32819</v>
      </c>
      <c r="B81" s="2">
        <v>0.26386</v>
      </c>
      <c r="C81" s="1">
        <v>771.48254</v>
      </c>
      <c r="D81" s="2">
        <v>0.25096</v>
      </c>
      <c r="E81" s="1">
        <v>1254.66956</v>
      </c>
      <c r="F81" s="2">
        <v>0.24932</v>
      </c>
    </row>
    <row r="82" spans="1:6">
      <c r="A82" s="1">
        <v>472.92178</v>
      </c>
      <c r="B82" s="2">
        <v>0.26442</v>
      </c>
      <c r="C82" s="1">
        <v>773.06506</v>
      </c>
      <c r="D82" s="2">
        <v>0.25132</v>
      </c>
      <c r="E82" s="1">
        <v>1258.08569</v>
      </c>
      <c r="F82" s="2">
        <v>0.24945</v>
      </c>
    </row>
    <row r="83" spans="1:6">
      <c r="A83" s="1">
        <v>474.51532</v>
      </c>
      <c r="B83" s="2">
        <v>0.26416</v>
      </c>
      <c r="C83" s="1">
        <v>774.64758</v>
      </c>
      <c r="D83" s="2">
        <v>0.25126</v>
      </c>
      <c r="E83" s="1">
        <v>1261.50183</v>
      </c>
      <c r="F83" s="2">
        <v>0.24921</v>
      </c>
    </row>
    <row r="84" spans="1:6">
      <c r="A84" s="1">
        <v>476.10883</v>
      </c>
      <c r="B84" s="2">
        <v>0.26422</v>
      </c>
      <c r="C84" s="1">
        <v>776.22992</v>
      </c>
      <c r="D84" s="2">
        <v>0.25137</v>
      </c>
      <c r="E84" s="1">
        <v>1264.91797</v>
      </c>
      <c r="F84" s="2">
        <v>0.24939</v>
      </c>
    </row>
    <row r="85" spans="1:6">
      <c r="A85" s="1">
        <v>477.70233</v>
      </c>
      <c r="B85" s="2">
        <v>0.26436</v>
      </c>
      <c r="C85" s="1">
        <v>777.81226</v>
      </c>
      <c r="D85" s="2">
        <v>0.25125</v>
      </c>
      <c r="E85" s="1">
        <v>1268.33411</v>
      </c>
      <c r="F85" s="2">
        <v>0.24888</v>
      </c>
    </row>
    <row r="86" spans="1:6">
      <c r="A86" s="1">
        <v>479.29581</v>
      </c>
      <c r="B86" s="2">
        <v>0.26421</v>
      </c>
      <c r="C86" s="1">
        <v>779.39441</v>
      </c>
      <c r="D86" s="2">
        <v>0.25141</v>
      </c>
      <c r="E86" s="1">
        <v>1271.75024</v>
      </c>
      <c r="F86" s="2">
        <v>0.24953</v>
      </c>
    </row>
    <row r="87" spans="1:6">
      <c r="A87" s="1">
        <v>480.88925</v>
      </c>
      <c r="B87" s="2">
        <v>0.26458</v>
      </c>
      <c r="C87" s="1">
        <v>780.97656</v>
      </c>
      <c r="D87" s="2">
        <v>0.25162</v>
      </c>
      <c r="E87" s="1">
        <v>1275.1665</v>
      </c>
      <c r="F87" s="2">
        <v>0.24884</v>
      </c>
    </row>
    <row r="88" spans="1:6">
      <c r="A88" s="1">
        <v>482.48261</v>
      </c>
      <c r="B88" s="2">
        <v>0.26451</v>
      </c>
      <c r="C88" s="1">
        <v>782.55859</v>
      </c>
      <c r="D88" s="2">
        <v>0.25166</v>
      </c>
      <c r="E88" s="1">
        <v>1278.58276</v>
      </c>
      <c r="F88" s="2">
        <v>0.24889</v>
      </c>
    </row>
    <row r="89" spans="1:6">
      <c r="A89" s="1">
        <v>484.07599</v>
      </c>
      <c r="B89" s="2">
        <v>0.2645</v>
      </c>
      <c r="C89" s="1">
        <v>784.14056</v>
      </c>
      <c r="D89" s="2">
        <v>0.2519</v>
      </c>
      <c r="E89" s="1">
        <v>1281.99915</v>
      </c>
      <c r="F89" s="2">
        <v>0.24948</v>
      </c>
    </row>
    <row r="90" spans="1:6">
      <c r="A90" s="1">
        <v>485.66934</v>
      </c>
      <c r="B90" s="2">
        <v>0.2646</v>
      </c>
      <c r="C90" s="1">
        <v>785.72241</v>
      </c>
      <c r="D90" s="2">
        <v>0.25161</v>
      </c>
      <c r="E90" s="1">
        <v>1285.41541</v>
      </c>
      <c r="F90" s="2">
        <v>0.24877</v>
      </c>
    </row>
    <row r="91" spans="1:6">
      <c r="A91" s="1">
        <v>487.26263</v>
      </c>
      <c r="B91" s="2">
        <v>0.26459</v>
      </c>
      <c r="C91" s="1">
        <v>787.3042</v>
      </c>
      <c r="D91" s="2">
        <v>0.25203</v>
      </c>
      <c r="E91" s="1">
        <v>1288.83191</v>
      </c>
      <c r="F91" s="2">
        <v>0.24857</v>
      </c>
    </row>
    <row r="92" spans="1:6">
      <c r="A92" s="1">
        <v>488.8559</v>
      </c>
      <c r="B92" s="2">
        <v>0.26462</v>
      </c>
      <c r="C92" s="1">
        <v>788.88586</v>
      </c>
      <c r="D92" s="2">
        <v>0.25214</v>
      </c>
      <c r="E92" s="1">
        <v>1292.24841</v>
      </c>
      <c r="F92" s="2">
        <v>0.24836</v>
      </c>
    </row>
    <row r="93" spans="1:6">
      <c r="A93" s="1">
        <v>490.44913</v>
      </c>
      <c r="B93" s="2">
        <v>0.26455</v>
      </c>
      <c r="C93" s="1">
        <v>790.46741</v>
      </c>
      <c r="D93" s="2">
        <v>0.25229</v>
      </c>
      <c r="E93" s="1">
        <v>1295.66516</v>
      </c>
      <c r="F93" s="2">
        <v>0.24847</v>
      </c>
    </row>
    <row r="94" spans="1:6">
      <c r="A94" s="1">
        <v>492.04233</v>
      </c>
      <c r="B94" s="2">
        <v>0.26474</v>
      </c>
      <c r="C94" s="1">
        <v>792.04895</v>
      </c>
      <c r="D94" s="2">
        <v>0.252</v>
      </c>
      <c r="E94" s="1">
        <v>1299.08179</v>
      </c>
      <c r="F94" s="2">
        <v>0.24862</v>
      </c>
    </row>
    <row r="95" spans="1:6">
      <c r="A95" s="1">
        <v>493.6355</v>
      </c>
      <c r="B95" s="2">
        <v>0.26436</v>
      </c>
      <c r="C95" s="1">
        <v>793.63037</v>
      </c>
      <c r="D95" s="2">
        <v>0.25221</v>
      </c>
      <c r="E95" s="1">
        <v>1302.49866</v>
      </c>
      <c r="F95" s="2">
        <v>0.24839</v>
      </c>
    </row>
    <row r="96" spans="1:6">
      <c r="A96" s="1">
        <v>495.22861</v>
      </c>
      <c r="B96" s="2">
        <v>0.26434</v>
      </c>
      <c r="C96" s="1">
        <v>795.21167</v>
      </c>
      <c r="D96" s="2">
        <v>0.25283</v>
      </c>
      <c r="E96" s="1">
        <v>1305.91565</v>
      </c>
      <c r="F96" s="2">
        <v>0.24906</v>
      </c>
    </row>
    <row r="97" spans="1:6">
      <c r="A97" s="1">
        <v>496.82172</v>
      </c>
      <c r="B97" s="2">
        <v>0.26427</v>
      </c>
      <c r="C97" s="1">
        <v>796.79291</v>
      </c>
      <c r="D97" s="2">
        <v>0.25261</v>
      </c>
      <c r="E97" s="1">
        <v>1309.33276</v>
      </c>
      <c r="F97" s="2">
        <v>0.24883</v>
      </c>
    </row>
    <row r="98" spans="1:6">
      <c r="A98" s="1">
        <v>498.4148</v>
      </c>
      <c r="B98" s="2">
        <v>0.26447</v>
      </c>
      <c r="C98" s="1">
        <v>798.37408</v>
      </c>
      <c r="D98" s="2">
        <v>0.25246</v>
      </c>
      <c r="E98" s="1">
        <v>1312.75</v>
      </c>
      <c r="F98" s="2">
        <v>0.24829</v>
      </c>
    </row>
    <row r="99" spans="1:6">
      <c r="A99" s="1">
        <v>500.00781</v>
      </c>
      <c r="B99" s="2">
        <v>0.26423</v>
      </c>
      <c r="C99" s="1">
        <v>799.95514</v>
      </c>
      <c r="D99" s="2">
        <v>0.25293</v>
      </c>
      <c r="E99" s="1">
        <v>1316.16736</v>
      </c>
      <c r="F99" s="2">
        <v>0.24877</v>
      </c>
    </row>
    <row r="100" spans="1:6">
      <c r="A100" s="1">
        <v>501.60077</v>
      </c>
      <c r="B100" s="2">
        <v>0.26435</v>
      </c>
      <c r="C100" s="1">
        <v>801.53607</v>
      </c>
      <c r="D100" s="2">
        <v>0.25283</v>
      </c>
      <c r="E100" s="1">
        <v>1319.58484</v>
      </c>
      <c r="F100" s="2">
        <v>0.24805</v>
      </c>
    </row>
    <row r="101" spans="1:6">
      <c r="A101" s="1">
        <v>503.19376</v>
      </c>
      <c r="B101" s="2">
        <v>0.26419</v>
      </c>
      <c r="C101" s="1">
        <v>803.11694</v>
      </c>
      <c r="D101" s="2">
        <v>0.25312</v>
      </c>
      <c r="E101" s="1">
        <v>1323.00269</v>
      </c>
      <c r="F101" s="2">
        <v>0.24814</v>
      </c>
    </row>
    <row r="102" spans="1:6">
      <c r="A102" s="1">
        <v>504.78662</v>
      </c>
      <c r="B102" s="2">
        <v>0.26405</v>
      </c>
      <c r="C102" s="1">
        <v>804.69769</v>
      </c>
      <c r="D102" s="2">
        <v>0.25279</v>
      </c>
      <c r="E102" s="1">
        <v>1326.42053</v>
      </c>
      <c r="F102" s="2">
        <v>0.24781</v>
      </c>
    </row>
    <row r="103" spans="1:6">
      <c r="A103" s="1">
        <v>506.37955</v>
      </c>
      <c r="B103" s="2">
        <v>0.26418</v>
      </c>
      <c r="C103" s="1">
        <v>806.27844</v>
      </c>
      <c r="D103" s="2">
        <v>0.25335</v>
      </c>
      <c r="E103" s="1">
        <v>1329.83862</v>
      </c>
      <c r="F103" s="2">
        <v>0.24771</v>
      </c>
    </row>
    <row r="104" spans="1:6">
      <c r="A104" s="1">
        <v>507.97235</v>
      </c>
      <c r="B104" s="2">
        <v>0.26387</v>
      </c>
      <c r="C104" s="1">
        <v>807.85901</v>
      </c>
      <c r="D104" s="2">
        <v>0.25292</v>
      </c>
      <c r="E104" s="1">
        <v>1333.25684</v>
      </c>
      <c r="F104" s="2">
        <v>0.24777</v>
      </c>
    </row>
    <row r="105" spans="1:6">
      <c r="A105" s="1">
        <v>509.56513</v>
      </c>
      <c r="B105" s="2">
        <v>0.26404</v>
      </c>
      <c r="C105" s="1">
        <v>809.43951</v>
      </c>
      <c r="D105" s="2">
        <v>0.25311</v>
      </c>
      <c r="E105" s="1">
        <v>1336.67542</v>
      </c>
      <c r="F105" s="2">
        <v>0.24844</v>
      </c>
    </row>
    <row r="106" spans="1:6">
      <c r="A106" s="1">
        <v>511.1579</v>
      </c>
      <c r="B106" s="2">
        <v>0.2638</v>
      </c>
      <c r="C106" s="1">
        <v>811.0199</v>
      </c>
      <c r="D106" s="2">
        <v>0.25304</v>
      </c>
      <c r="E106" s="1">
        <v>1340.09399</v>
      </c>
      <c r="F106" s="2">
        <v>0.24806</v>
      </c>
    </row>
    <row r="107" spans="1:6">
      <c r="A107" s="1">
        <v>512.75061</v>
      </c>
      <c r="B107" s="2">
        <v>0.26362</v>
      </c>
      <c r="C107" s="1">
        <v>812.60022</v>
      </c>
      <c r="D107" s="2">
        <v>0.25331</v>
      </c>
      <c r="E107" s="1">
        <v>1343.51294</v>
      </c>
      <c r="F107" s="2">
        <v>0.24826</v>
      </c>
    </row>
    <row r="108" spans="1:6">
      <c r="A108" s="1">
        <v>514.34332</v>
      </c>
      <c r="B108" s="2">
        <v>0.26349</v>
      </c>
      <c r="C108" s="1">
        <v>814.18048</v>
      </c>
      <c r="D108" s="2">
        <v>0.25361</v>
      </c>
      <c r="E108" s="1">
        <v>1346.93225</v>
      </c>
      <c r="F108" s="2">
        <v>0.24775</v>
      </c>
    </row>
    <row r="109" spans="1:6">
      <c r="A109" s="1">
        <v>515.93597</v>
      </c>
      <c r="B109" s="2">
        <v>0.26342</v>
      </c>
      <c r="C109" s="1">
        <v>815.76062</v>
      </c>
      <c r="D109" s="2">
        <v>0.25371</v>
      </c>
      <c r="E109" s="1">
        <v>1350.35169</v>
      </c>
      <c r="F109" s="2">
        <v>0.24753</v>
      </c>
    </row>
    <row r="110" spans="1:6">
      <c r="A110" s="1">
        <v>517.52863</v>
      </c>
      <c r="B110" s="2">
        <v>0.26336</v>
      </c>
      <c r="C110" s="1">
        <v>817.34064</v>
      </c>
      <c r="D110" s="2">
        <v>0.25364</v>
      </c>
      <c r="E110" s="1">
        <v>1353.77124</v>
      </c>
      <c r="F110" s="2">
        <v>0.24839</v>
      </c>
    </row>
    <row r="111" spans="1:6">
      <c r="A111" s="1">
        <v>519.12116</v>
      </c>
      <c r="B111" s="2">
        <v>0.26306</v>
      </c>
      <c r="C111" s="1">
        <v>818.92053</v>
      </c>
      <c r="D111" s="2">
        <v>0.25387</v>
      </c>
      <c r="E111" s="1">
        <v>1357.19116</v>
      </c>
      <c r="F111" s="2">
        <v>0.24731</v>
      </c>
    </row>
    <row r="112" spans="1:6">
      <c r="A112" s="1">
        <v>520.71368</v>
      </c>
      <c r="B112" s="2">
        <v>0.26321</v>
      </c>
      <c r="C112" s="1">
        <v>820.50037</v>
      </c>
      <c r="D112" s="2">
        <v>0.25358</v>
      </c>
      <c r="E112" s="1">
        <v>1360.61157</v>
      </c>
      <c r="F112" s="2">
        <v>0.24705</v>
      </c>
    </row>
    <row r="113" spans="1:6">
      <c r="A113" s="1">
        <v>522.30621</v>
      </c>
      <c r="B113" s="2">
        <v>0.26299</v>
      </c>
      <c r="C113" s="1">
        <v>822.0802</v>
      </c>
      <c r="D113" s="2">
        <v>0.25385</v>
      </c>
      <c r="E113" s="1">
        <v>1364.03198</v>
      </c>
      <c r="F113" s="2">
        <v>0.24743</v>
      </c>
    </row>
    <row r="114" spans="1:6">
      <c r="A114" s="1">
        <v>523.89862</v>
      </c>
      <c r="B114" s="2">
        <v>0.26271</v>
      </c>
      <c r="C114" s="1">
        <v>823.65979</v>
      </c>
      <c r="D114" s="2">
        <v>0.25403</v>
      </c>
      <c r="E114" s="1">
        <v>1367.45288</v>
      </c>
      <c r="F114" s="2">
        <v>0.24786</v>
      </c>
    </row>
    <row r="115" spans="1:6">
      <c r="A115" s="1">
        <v>525.49109</v>
      </c>
      <c r="B115" s="2">
        <v>0.26284</v>
      </c>
      <c r="C115" s="1">
        <v>825.23938</v>
      </c>
      <c r="D115" s="2">
        <v>0.25388</v>
      </c>
      <c r="E115" s="1">
        <v>1370.8739</v>
      </c>
      <c r="F115" s="2">
        <v>0.24701</v>
      </c>
    </row>
    <row r="116" spans="1:6">
      <c r="A116" s="1">
        <v>527.08337</v>
      </c>
      <c r="B116" s="2">
        <v>0.26273</v>
      </c>
      <c r="C116" s="1">
        <v>826.81885</v>
      </c>
      <c r="D116" s="2">
        <v>0.25399</v>
      </c>
      <c r="E116" s="1">
        <v>1374.29529</v>
      </c>
      <c r="F116" s="2">
        <v>0.24731</v>
      </c>
    </row>
    <row r="117" spans="1:6">
      <c r="A117" s="1">
        <v>528.67572</v>
      </c>
      <c r="B117" s="2">
        <v>0.26253</v>
      </c>
      <c r="C117" s="1">
        <v>828.39825</v>
      </c>
      <c r="D117" s="2">
        <v>0.25396</v>
      </c>
      <c r="E117" s="1">
        <v>1377.71704</v>
      </c>
      <c r="F117" s="2">
        <v>0.24786</v>
      </c>
    </row>
    <row r="118" spans="1:6">
      <c r="A118" s="1">
        <v>530.26801</v>
      </c>
      <c r="B118" s="2">
        <v>0.26236</v>
      </c>
      <c r="C118" s="1">
        <v>829.97742</v>
      </c>
      <c r="D118" s="2">
        <v>0.25411</v>
      </c>
      <c r="E118" s="1">
        <v>1381.13916</v>
      </c>
      <c r="F118" s="2">
        <v>0.24723</v>
      </c>
    </row>
    <row r="119" spans="1:6">
      <c r="A119" s="1">
        <v>531.86029</v>
      </c>
      <c r="B119" s="2">
        <v>0.2624</v>
      </c>
      <c r="C119" s="1">
        <v>831.55664</v>
      </c>
      <c r="D119" s="2">
        <v>0.25427</v>
      </c>
      <c r="E119" s="1">
        <v>1384.56165</v>
      </c>
      <c r="F119" s="2">
        <v>0.24715</v>
      </c>
    </row>
    <row r="120" spans="1:6">
      <c r="A120" s="1">
        <v>533.45252</v>
      </c>
      <c r="B120" s="2">
        <v>0.26213</v>
      </c>
      <c r="C120" s="1">
        <v>833.13574</v>
      </c>
      <c r="D120" s="2">
        <v>0.25422</v>
      </c>
      <c r="E120" s="1">
        <v>1387.9845</v>
      </c>
      <c r="F120" s="2">
        <v>0.2469</v>
      </c>
    </row>
    <row r="121" spans="1:6">
      <c r="A121" s="1">
        <v>535.04462</v>
      </c>
      <c r="B121" s="2">
        <v>0.26187</v>
      </c>
      <c r="C121" s="1">
        <v>834.71472</v>
      </c>
      <c r="D121" s="2">
        <v>0.25451</v>
      </c>
      <c r="E121" s="1">
        <v>1391.40759</v>
      </c>
      <c r="F121" s="2">
        <v>0.24772</v>
      </c>
    </row>
    <row r="122" spans="1:6">
      <c r="A122" s="1">
        <v>536.63678</v>
      </c>
      <c r="B122" s="2">
        <v>0.26178</v>
      </c>
      <c r="C122" s="1">
        <v>836.29364</v>
      </c>
      <c r="D122" s="2">
        <v>0.2543</v>
      </c>
      <c r="E122" s="1">
        <v>1394.83118</v>
      </c>
      <c r="F122" s="2">
        <v>0.24802</v>
      </c>
    </row>
    <row r="123" spans="1:6">
      <c r="A123" s="1">
        <v>538.22888</v>
      </c>
      <c r="B123" s="2">
        <v>0.26142</v>
      </c>
      <c r="C123" s="1">
        <v>837.87238</v>
      </c>
      <c r="D123" s="2">
        <v>0.2545</v>
      </c>
      <c r="E123" s="1">
        <v>1398.25513</v>
      </c>
      <c r="F123" s="2">
        <v>0.24705</v>
      </c>
    </row>
    <row r="124" spans="1:6">
      <c r="A124" s="1">
        <v>539.82092</v>
      </c>
      <c r="B124" s="2">
        <v>0.26128</v>
      </c>
      <c r="C124" s="1">
        <v>839.45105</v>
      </c>
      <c r="D124" s="2">
        <v>0.2542</v>
      </c>
      <c r="E124" s="1">
        <v>1401.67944</v>
      </c>
      <c r="F124" s="2">
        <v>0.2475</v>
      </c>
    </row>
    <row r="125" spans="1:6">
      <c r="A125" s="1">
        <v>541.41284</v>
      </c>
      <c r="B125" s="2">
        <v>0.26114</v>
      </c>
      <c r="C125" s="1">
        <v>841.02966</v>
      </c>
      <c r="D125" s="2">
        <v>0.25415</v>
      </c>
      <c r="E125" s="1">
        <v>1405.10413</v>
      </c>
      <c r="F125" s="2">
        <v>0.24702</v>
      </c>
    </row>
    <row r="126" spans="1:6">
      <c r="A126" s="1">
        <v>543.00482</v>
      </c>
      <c r="B126" s="2">
        <v>0.26111</v>
      </c>
      <c r="C126" s="1">
        <v>842.60822</v>
      </c>
      <c r="D126" s="2">
        <v>0.25463</v>
      </c>
      <c r="E126" s="1">
        <v>1408.52918</v>
      </c>
      <c r="F126" s="2">
        <v>0.24714</v>
      </c>
    </row>
    <row r="127" spans="1:6">
      <c r="A127" s="1">
        <v>544.59674</v>
      </c>
      <c r="B127" s="2">
        <v>0.26093</v>
      </c>
      <c r="C127" s="1">
        <v>844.18652</v>
      </c>
      <c r="D127" s="2">
        <v>0.25452</v>
      </c>
      <c r="E127" s="1">
        <v>1411.95483</v>
      </c>
      <c r="F127" s="2">
        <v>0.24726</v>
      </c>
    </row>
    <row r="128" spans="1:6">
      <c r="A128" s="1">
        <v>546.1886</v>
      </c>
      <c r="B128" s="2">
        <v>0.26059</v>
      </c>
      <c r="C128" s="1">
        <v>845.76483</v>
      </c>
      <c r="D128" s="2">
        <v>0.25446</v>
      </c>
      <c r="E128" s="1">
        <v>1415.38074</v>
      </c>
      <c r="F128" s="2">
        <v>0.24739</v>
      </c>
    </row>
    <row r="129" spans="1:6">
      <c r="A129" s="1">
        <v>547.7804</v>
      </c>
      <c r="B129" s="2">
        <v>0.26042</v>
      </c>
      <c r="C129" s="1">
        <v>847.34308</v>
      </c>
      <c r="D129" s="2">
        <v>0.25455</v>
      </c>
      <c r="E129" s="1">
        <v>1418.80725</v>
      </c>
      <c r="F129" s="2">
        <v>0.24765</v>
      </c>
    </row>
    <row r="130" spans="1:6">
      <c r="A130" s="1">
        <v>549.37219</v>
      </c>
      <c r="B130" s="2">
        <v>0.26024</v>
      </c>
      <c r="C130" s="1">
        <v>848.9212</v>
      </c>
      <c r="D130" s="2">
        <v>0.25465</v>
      </c>
      <c r="E130" s="1">
        <v>1422.23413</v>
      </c>
      <c r="F130" s="2">
        <v>0.24737</v>
      </c>
    </row>
    <row r="131" spans="1:6">
      <c r="A131" s="1">
        <v>550.96387</v>
      </c>
      <c r="B131" s="2">
        <v>0.26023</v>
      </c>
      <c r="C131" s="1">
        <v>850.49915</v>
      </c>
      <c r="D131" s="2">
        <v>0.25456</v>
      </c>
      <c r="E131" s="1">
        <v>1425.66138</v>
      </c>
      <c r="F131" s="2">
        <v>0.24716</v>
      </c>
    </row>
    <row r="132" spans="1:6">
      <c r="A132" s="1">
        <v>552.55554</v>
      </c>
      <c r="B132" s="2">
        <v>0.26011</v>
      </c>
      <c r="C132" s="1">
        <v>852.07703</v>
      </c>
      <c r="D132" s="2">
        <v>0.25443</v>
      </c>
      <c r="E132" s="1">
        <v>1429.08923</v>
      </c>
      <c r="F132" s="2">
        <v>0.24753</v>
      </c>
    </row>
    <row r="133" spans="1:6">
      <c r="A133" s="1">
        <v>554.14722</v>
      </c>
      <c r="B133" s="2">
        <v>0.25973</v>
      </c>
      <c r="C133" s="1">
        <v>853.65491</v>
      </c>
      <c r="D133" s="2">
        <v>0.25403</v>
      </c>
      <c r="E133" s="1">
        <v>1432.51758</v>
      </c>
      <c r="F133" s="2">
        <v>0.24734</v>
      </c>
    </row>
    <row r="134" spans="1:6">
      <c r="A134" s="1">
        <v>555.73877</v>
      </c>
      <c r="B134" s="2">
        <v>0.25941</v>
      </c>
      <c r="C134" s="1">
        <v>855.23254</v>
      </c>
      <c r="D134" s="2">
        <v>0.25452</v>
      </c>
      <c r="E134" s="1">
        <v>1435.94641</v>
      </c>
      <c r="F134" s="2">
        <v>0.24744</v>
      </c>
    </row>
    <row r="135" spans="1:6">
      <c r="A135" s="1">
        <v>557.33032</v>
      </c>
      <c r="B135" s="2">
        <v>0.25933</v>
      </c>
      <c r="C135" s="1">
        <v>856.81018</v>
      </c>
      <c r="D135" s="2">
        <v>0.25457</v>
      </c>
      <c r="E135" s="1">
        <v>1439.37573</v>
      </c>
      <c r="F135" s="2">
        <v>0.24786</v>
      </c>
    </row>
    <row r="136" spans="1:6">
      <c r="A136" s="1">
        <v>558.92181</v>
      </c>
      <c r="B136" s="2">
        <v>0.25911</v>
      </c>
      <c r="C136" s="1">
        <v>858.38757</v>
      </c>
      <c r="D136" s="2">
        <v>0.25437</v>
      </c>
      <c r="E136" s="1">
        <v>1442.80554</v>
      </c>
      <c r="F136" s="2">
        <v>0.2478</v>
      </c>
    </row>
    <row r="137" spans="1:6">
      <c r="A137" s="1">
        <v>560.51331</v>
      </c>
      <c r="B137" s="2">
        <v>0.25895</v>
      </c>
      <c r="C137" s="1">
        <v>859.96503</v>
      </c>
      <c r="D137" s="2">
        <v>0.25447</v>
      </c>
      <c r="E137" s="1">
        <v>1446.23596</v>
      </c>
      <c r="F137" s="2">
        <v>0.24758</v>
      </c>
    </row>
    <row r="138" spans="1:6">
      <c r="A138" s="1">
        <v>562.10468</v>
      </c>
      <c r="B138" s="2">
        <v>0.2584</v>
      </c>
      <c r="C138" s="1">
        <v>861.5423</v>
      </c>
      <c r="D138" s="2">
        <v>0.25483</v>
      </c>
      <c r="E138" s="1">
        <v>1449.66675</v>
      </c>
      <c r="F138" s="2">
        <v>0.24812</v>
      </c>
    </row>
    <row r="139" spans="1:6">
      <c r="A139" s="1">
        <v>563.69605</v>
      </c>
      <c r="B139" s="2">
        <v>0.25829</v>
      </c>
      <c r="C139" s="1">
        <v>863.11951</v>
      </c>
      <c r="D139" s="2">
        <v>0.25458</v>
      </c>
      <c r="E139" s="1">
        <v>1453.09827</v>
      </c>
      <c r="F139" s="2">
        <v>0.24721</v>
      </c>
    </row>
    <row r="140" spans="1:6">
      <c r="A140" s="1">
        <v>565.28735</v>
      </c>
      <c r="B140" s="2">
        <v>0.25819</v>
      </c>
      <c r="C140" s="1">
        <v>864.69659</v>
      </c>
      <c r="D140" s="2">
        <v>0.25445</v>
      </c>
      <c r="E140" s="1">
        <v>1456.53015</v>
      </c>
      <c r="F140" s="2">
        <v>0.24652</v>
      </c>
    </row>
    <row r="141" spans="1:6">
      <c r="A141" s="1">
        <v>566.8786</v>
      </c>
      <c r="B141" s="2">
        <v>0.25801</v>
      </c>
      <c r="C141" s="1">
        <v>866.27356</v>
      </c>
      <c r="D141" s="2">
        <v>0.25482</v>
      </c>
      <c r="E141" s="1">
        <v>1459.96277</v>
      </c>
      <c r="F141" s="2">
        <v>0.24731</v>
      </c>
    </row>
    <row r="142" spans="1:6">
      <c r="A142" s="1">
        <v>568.46985</v>
      </c>
      <c r="B142" s="2">
        <v>0.25751</v>
      </c>
      <c r="C142" s="1">
        <v>867.85046</v>
      </c>
      <c r="D142" s="2">
        <v>0.25463</v>
      </c>
      <c r="E142" s="1">
        <v>1463.39587</v>
      </c>
      <c r="F142" s="2">
        <v>0.24722</v>
      </c>
    </row>
    <row r="143" spans="1:6">
      <c r="A143" s="1">
        <v>570.06091</v>
      </c>
      <c r="B143" s="2">
        <v>0.2576</v>
      </c>
      <c r="C143" s="1">
        <v>869.42725</v>
      </c>
      <c r="D143" s="2">
        <v>0.25476</v>
      </c>
      <c r="E143" s="1">
        <v>1466.82959</v>
      </c>
      <c r="F143" s="2">
        <v>0.24734</v>
      </c>
    </row>
    <row r="144" spans="1:6">
      <c r="A144" s="1">
        <v>571.65204</v>
      </c>
      <c r="B144" s="2">
        <v>0.25732</v>
      </c>
      <c r="C144" s="1">
        <v>871.00391</v>
      </c>
      <c r="D144" s="2">
        <v>0.25444</v>
      </c>
      <c r="E144" s="1">
        <v>1470.26392</v>
      </c>
      <c r="F144" s="2">
        <v>0.24714</v>
      </c>
    </row>
    <row r="145" spans="1:6">
      <c r="A145" s="1">
        <v>573.2431</v>
      </c>
      <c r="B145" s="2">
        <v>0.25695</v>
      </c>
      <c r="C145" s="1">
        <v>872.58044</v>
      </c>
      <c r="D145" s="2">
        <v>0.25449</v>
      </c>
      <c r="E145" s="1">
        <v>1473.69885</v>
      </c>
      <c r="F145" s="2">
        <v>0.24819</v>
      </c>
    </row>
    <row r="146" spans="1:6">
      <c r="A146" s="1">
        <v>574.83411</v>
      </c>
      <c r="B146" s="2">
        <v>0.25668</v>
      </c>
      <c r="C146" s="1">
        <v>874.15692</v>
      </c>
      <c r="D146" s="2">
        <v>0.25499</v>
      </c>
      <c r="E146" s="1">
        <v>1477.1344</v>
      </c>
      <c r="F146" s="2">
        <v>0.24786</v>
      </c>
    </row>
    <row r="147" spans="1:6">
      <c r="A147" s="1">
        <v>576.42511</v>
      </c>
      <c r="B147" s="2">
        <v>0.25657</v>
      </c>
      <c r="C147" s="1">
        <v>875.73328</v>
      </c>
      <c r="D147" s="2">
        <v>0.25443</v>
      </c>
      <c r="E147" s="1">
        <v>1480.57056</v>
      </c>
      <c r="F147" s="2">
        <v>0.24701</v>
      </c>
    </row>
    <row r="148" spans="1:6">
      <c r="A148" s="1">
        <v>578.01599</v>
      </c>
      <c r="B148" s="2">
        <v>0.25646</v>
      </c>
      <c r="C148" s="1">
        <v>877.30957</v>
      </c>
      <c r="D148" s="2">
        <v>0.25461</v>
      </c>
      <c r="E148" s="1">
        <v>1484.00732</v>
      </c>
      <c r="F148" s="2">
        <v>0.24823</v>
      </c>
    </row>
    <row r="149" spans="1:6">
      <c r="A149" s="1">
        <v>579.60687</v>
      </c>
      <c r="B149" s="2">
        <v>0.25616</v>
      </c>
      <c r="C149" s="1">
        <v>878.88562</v>
      </c>
      <c r="D149" s="2">
        <v>0.25472</v>
      </c>
      <c r="E149" s="1">
        <v>1487.4447</v>
      </c>
      <c r="F149" s="2">
        <v>0.24741</v>
      </c>
    </row>
    <row r="150" spans="1:6">
      <c r="A150" s="1">
        <v>581.19769</v>
      </c>
      <c r="B150" s="2">
        <v>0.25598</v>
      </c>
      <c r="C150" s="1">
        <v>880.46173</v>
      </c>
      <c r="D150" s="2">
        <v>0.25513</v>
      </c>
      <c r="E150" s="1">
        <v>1490.88281</v>
      </c>
      <c r="F150" s="2">
        <v>0.24711</v>
      </c>
    </row>
    <row r="151" spans="1:6">
      <c r="A151" s="1">
        <v>582.78845</v>
      </c>
      <c r="B151" s="2">
        <v>0.25566</v>
      </c>
      <c r="C151" s="1">
        <v>882.03772</v>
      </c>
      <c r="D151" s="2">
        <v>0.25465</v>
      </c>
      <c r="E151" s="1">
        <v>1494.32153</v>
      </c>
      <c r="F151" s="2">
        <v>0.24735</v>
      </c>
    </row>
    <row r="152" spans="1:6">
      <c r="A152" s="1">
        <v>584.37921</v>
      </c>
      <c r="B152" s="2">
        <v>0.25534</v>
      </c>
      <c r="C152" s="1">
        <v>883.61346</v>
      </c>
      <c r="D152" s="2">
        <v>0.25494</v>
      </c>
      <c r="E152" s="1">
        <v>1497.76099</v>
      </c>
      <c r="F152" s="2">
        <v>0.24773</v>
      </c>
    </row>
    <row r="153" spans="1:6">
      <c r="A153" s="1">
        <v>585.96985</v>
      </c>
      <c r="B153" s="2">
        <v>0.25511</v>
      </c>
      <c r="C153" s="1">
        <v>885.18927</v>
      </c>
      <c r="D153" s="2">
        <v>0.2546</v>
      </c>
      <c r="E153" s="1">
        <v>1501.20105</v>
      </c>
      <c r="F153" s="2">
        <v>0.24775</v>
      </c>
    </row>
    <row r="154" spans="1:6">
      <c r="A154" s="1">
        <v>587.56043</v>
      </c>
      <c r="B154" s="2">
        <v>0.25492</v>
      </c>
      <c r="C154" s="1">
        <v>886.76483</v>
      </c>
      <c r="D154" s="2">
        <v>0.2547</v>
      </c>
      <c r="E154" s="1">
        <v>1504.64185</v>
      </c>
      <c r="F154" s="2">
        <v>0.24699</v>
      </c>
    </row>
    <row r="155" spans="1:6">
      <c r="A155" s="1">
        <v>589.151</v>
      </c>
      <c r="B155" s="2">
        <v>0.25464</v>
      </c>
      <c r="C155" s="1">
        <v>888.34033</v>
      </c>
      <c r="D155" s="2">
        <v>0.25488</v>
      </c>
      <c r="E155" s="1">
        <v>1508.0835</v>
      </c>
      <c r="F155" s="2">
        <v>0.24687</v>
      </c>
    </row>
    <row r="156" spans="1:6">
      <c r="A156" s="1">
        <v>590.74152</v>
      </c>
      <c r="B156" s="2">
        <v>0.25413</v>
      </c>
      <c r="C156" s="1">
        <v>889.91571</v>
      </c>
      <c r="D156" s="2">
        <v>0.25472</v>
      </c>
      <c r="E156" s="1">
        <v>1511.52564</v>
      </c>
      <c r="F156" s="2">
        <v>0.24704</v>
      </c>
    </row>
    <row r="157" spans="1:6">
      <c r="A157" s="1">
        <v>592.33197</v>
      </c>
      <c r="B157" s="2">
        <v>0.25382</v>
      </c>
      <c r="C157" s="1">
        <v>891.49103</v>
      </c>
      <c r="D157" s="2">
        <v>0.25479</v>
      </c>
      <c r="E157" s="1">
        <v>1514.96863</v>
      </c>
      <c r="F157" s="2">
        <v>0.2466</v>
      </c>
    </row>
    <row r="158" spans="1:6">
      <c r="A158" s="1">
        <v>593.92236</v>
      </c>
      <c r="B158" s="2">
        <v>0.25379</v>
      </c>
      <c r="C158" s="1">
        <v>893.06622</v>
      </c>
      <c r="D158" s="2">
        <v>0.25486</v>
      </c>
      <c r="E158" s="1">
        <v>1518.41235</v>
      </c>
      <c r="F158" s="2">
        <v>0.24767</v>
      </c>
    </row>
    <row r="159" spans="1:6">
      <c r="A159" s="1">
        <v>595.5127</v>
      </c>
      <c r="B159" s="2">
        <v>0.25375</v>
      </c>
      <c r="C159" s="1">
        <v>894.6413</v>
      </c>
      <c r="D159" s="2">
        <v>0.25479</v>
      </c>
      <c r="E159" s="1">
        <v>1521.85681</v>
      </c>
      <c r="F159" s="2">
        <v>0.24711</v>
      </c>
    </row>
    <row r="160" spans="1:6">
      <c r="A160" s="1">
        <v>597.10303</v>
      </c>
      <c r="B160" s="2">
        <v>0.25311</v>
      </c>
      <c r="C160" s="1">
        <v>896.21631</v>
      </c>
      <c r="D160" s="2">
        <v>0.25472</v>
      </c>
      <c r="E160" s="1">
        <v>1525.302</v>
      </c>
      <c r="F160" s="2">
        <v>0.248</v>
      </c>
    </row>
    <row r="161" spans="1:6">
      <c r="A161" s="1">
        <v>598.69324</v>
      </c>
      <c r="B161" s="2">
        <v>0.25289</v>
      </c>
      <c r="C161" s="1">
        <v>897.7912</v>
      </c>
      <c r="D161" s="2">
        <v>0.25491</v>
      </c>
      <c r="E161" s="1">
        <v>1528.74805</v>
      </c>
      <c r="F161" s="2">
        <v>0.24715</v>
      </c>
    </row>
    <row r="162" spans="1:6">
      <c r="A162" s="1">
        <v>600.28345</v>
      </c>
      <c r="B162" s="2">
        <v>0.25274</v>
      </c>
      <c r="C162" s="1">
        <v>899.36591</v>
      </c>
      <c r="D162" s="2">
        <v>0.25499</v>
      </c>
      <c r="E162" s="1">
        <v>1532.1947</v>
      </c>
      <c r="F162" s="2">
        <v>0.2474</v>
      </c>
    </row>
    <row r="163" spans="1:6">
      <c r="A163" s="1">
        <v>601.87354</v>
      </c>
      <c r="B163" s="2">
        <v>0.2523</v>
      </c>
      <c r="C163" s="1">
        <v>900.94055</v>
      </c>
      <c r="D163" s="2">
        <v>0.2544</v>
      </c>
      <c r="E163" s="1">
        <v>1535.64233</v>
      </c>
      <c r="F163" s="2">
        <v>0.24804</v>
      </c>
    </row>
    <row r="164" spans="1:6">
      <c r="A164" s="1">
        <v>603.46362</v>
      </c>
      <c r="B164" s="2">
        <v>0.252</v>
      </c>
      <c r="C164" s="1">
        <v>902.51514</v>
      </c>
      <c r="D164" s="2">
        <v>0.25491</v>
      </c>
      <c r="E164" s="1">
        <v>1539.09058</v>
      </c>
      <c r="F164" s="2">
        <v>0.24722</v>
      </c>
    </row>
    <row r="165" spans="1:6">
      <c r="A165" s="1">
        <v>605.05365</v>
      </c>
      <c r="B165" s="2">
        <v>0.25186</v>
      </c>
      <c r="C165" s="1">
        <v>904.08954</v>
      </c>
      <c r="D165" s="2">
        <v>0.2549</v>
      </c>
      <c r="E165" s="1">
        <v>1542.5398</v>
      </c>
      <c r="F165" s="2">
        <v>0.24764</v>
      </c>
    </row>
    <row r="166" spans="1:6">
      <c r="A166" s="1">
        <v>606.64362</v>
      </c>
      <c r="B166" s="2">
        <v>0.25153</v>
      </c>
      <c r="C166" s="1">
        <v>905.66388</v>
      </c>
      <c r="D166" s="2">
        <v>0.25515</v>
      </c>
      <c r="E166" s="1">
        <v>1545.98975</v>
      </c>
      <c r="F166" s="2">
        <v>0.24839</v>
      </c>
    </row>
    <row r="167" spans="1:6">
      <c r="A167" s="1">
        <v>608.23352</v>
      </c>
      <c r="B167" s="2">
        <v>0.25129</v>
      </c>
      <c r="C167" s="1">
        <v>907.2381</v>
      </c>
      <c r="D167" s="2">
        <v>0.25471</v>
      </c>
      <c r="E167" s="1">
        <v>1549.44055</v>
      </c>
      <c r="F167" s="2">
        <v>0.24771</v>
      </c>
    </row>
    <row r="168" spans="1:6">
      <c r="A168" s="1">
        <v>609.82336</v>
      </c>
      <c r="B168" s="2">
        <v>0.25105</v>
      </c>
      <c r="C168" s="1">
        <v>908.8122</v>
      </c>
      <c r="D168" s="2">
        <v>0.25502</v>
      </c>
      <c r="E168" s="1">
        <v>1552.89221</v>
      </c>
      <c r="F168" s="2">
        <v>0.24779</v>
      </c>
    </row>
    <row r="169" spans="1:6">
      <c r="A169" s="1">
        <v>611.41321</v>
      </c>
      <c r="B169" s="2">
        <v>0.25077</v>
      </c>
      <c r="C169" s="1">
        <v>910.38611</v>
      </c>
      <c r="D169" s="2">
        <v>0.25476</v>
      </c>
      <c r="E169" s="1">
        <v>1556.34473</v>
      </c>
      <c r="F169" s="2">
        <v>0.24828</v>
      </c>
    </row>
    <row r="170" spans="1:6">
      <c r="A170" s="1">
        <v>613.00293</v>
      </c>
      <c r="B170" s="2">
        <v>0.25039</v>
      </c>
      <c r="C170" s="1">
        <v>911.96008</v>
      </c>
      <c r="D170" s="2">
        <v>0.25526</v>
      </c>
      <c r="E170" s="1">
        <v>1559.7981</v>
      </c>
      <c r="F170" s="2">
        <v>0.24826</v>
      </c>
    </row>
    <row r="171" spans="1:6">
      <c r="A171" s="1">
        <v>614.59265</v>
      </c>
      <c r="B171" s="2">
        <v>0.25011</v>
      </c>
      <c r="C171" s="1">
        <v>913.53381</v>
      </c>
      <c r="D171" s="2">
        <v>0.25526</v>
      </c>
      <c r="E171" s="1">
        <v>1563.2522</v>
      </c>
      <c r="F171" s="2">
        <v>0.24611</v>
      </c>
    </row>
    <row r="172" spans="1:6">
      <c r="A172" s="1">
        <v>616.18225</v>
      </c>
      <c r="B172" s="2">
        <v>0.24983</v>
      </c>
      <c r="C172" s="1">
        <v>915.10742</v>
      </c>
      <c r="D172" s="2">
        <v>0.25434</v>
      </c>
      <c r="E172" s="1">
        <v>1566.7074</v>
      </c>
      <c r="F172" s="2">
        <v>0.24811</v>
      </c>
    </row>
    <row r="173" spans="1:6">
      <c r="A173" s="1">
        <v>617.77185</v>
      </c>
      <c r="B173" s="2">
        <v>0.24963</v>
      </c>
      <c r="C173" s="1">
        <v>916.68097</v>
      </c>
      <c r="D173" s="2">
        <v>0.25495</v>
      </c>
      <c r="E173" s="1">
        <v>1570.16333</v>
      </c>
      <c r="F173" s="2">
        <v>0.24836</v>
      </c>
    </row>
    <row r="174" spans="1:6">
      <c r="A174" s="1">
        <v>619.36133</v>
      </c>
      <c r="B174" s="2">
        <v>0.24935</v>
      </c>
      <c r="C174" s="1">
        <v>918.2544</v>
      </c>
      <c r="D174" s="2">
        <v>0.25498</v>
      </c>
      <c r="E174" s="1">
        <v>1573.62036</v>
      </c>
      <c r="F174" s="2">
        <v>0.24837</v>
      </c>
    </row>
    <row r="175" spans="1:6">
      <c r="A175" s="1">
        <v>620.95081</v>
      </c>
      <c r="B175" s="2">
        <v>0.24891</v>
      </c>
      <c r="C175" s="1">
        <v>919.82776</v>
      </c>
      <c r="D175" s="2">
        <v>0.25487</v>
      </c>
      <c r="E175" s="1">
        <v>1577.07813</v>
      </c>
      <c r="F175" s="2">
        <v>0.2481</v>
      </c>
    </row>
    <row r="176" spans="1:6">
      <c r="A176" s="1">
        <v>622.54016</v>
      </c>
      <c r="B176" s="2">
        <v>0.24857</v>
      </c>
      <c r="C176" s="1">
        <v>921.40088</v>
      </c>
      <c r="D176" s="2">
        <v>0.25455</v>
      </c>
      <c r="E176" s="1">
        <v>1580.53687</v>
      </c>
      <c r="F176" s="2">
        <v>0.24737</v>
      </c>
    </row>
    <row r="177" spans="1:6">
      <c r="A177" s="1">
        <v>624.12952</v>
      </c>
      <c r="B177" s="2">
        <v>0.24823</v>
      </c>
      <c r="C177" s="1">
        <v>922.974</v>
      </c>
      <c r="D177" s="2">
        <v>0.25484</v>
      </c>
      <c r="E177" s="1">
        <v>1583.99646</v>
      </c>
      <c r="F177" s="2">
        <v>0.24748</v>
      </c>
    </row>
    <row r="178" spans="1:6">
      <c r="A178" s="1">
        <v>625.71881</v>
      </c>
      <c r="B178" s="2">
        <v>0.24793</v>
      </c>
      <c r="C178" s="1">
        <v>924.547</v>
      </c>
      <c r="D178" s="2">
        <v>0.2551</v>
      </c>
      <c r="E178" s="1">
        <v>1587.45715</v>
      </c>
      <c r="F178" s="2">
        <v>0.24685</v>
      </c>
    </row>
    <row r="179" spans="1:6">
      <c r="A179" s="1">
        <v>627.30798</v>
      </c>
      <c r="B179" s="2">
        <v>0.24783</v>
      </c>
      <c r="C179" s="1">
        <v>926.11981</v>
      </c>
      <c r="D179" s="2">
        <v>0.25489</v>
      </c>
      <c r="E179" s="1">
        <v>1590.9187</v>
      </c>
      <c r="F179" s="2">
        <v>0.24818</v>
      </c>
    </row>
    <row r="180" spans="1:6">
      <c r="A180" s="1">
        <v>628.89716</v>
      </c>
      <c r="B180" s="2">
        <v>0.24775</v>
      </c>
      <c r="C180" s="1">
        <v>927.69257</v>
      </c>
      <c r="D180" s="2">
        <v>0.25483</v>
      </c>
      <c r="E180" s="1">
        <v>1594.38123</v>
      </c>
      <c r="F180" s="2">
        <v>0.24744</v>
      </c>
    </row>
    <row r="181" spans="1:6">
      <c r="A181" s="1">
        <v>630.48627</v>
      </c>
      <c r="B181" s="2">
        <v>0.24716</v>
      </c>
      <c r="C181" s="1">
        <v>929.26526</v>
      </c>
      <c r="D181" s="2">
        <v>0.25497</v>
      </c>
      <c r="E181" s="1">
        <v>1597.84473</v>
      </c>
      <c r="F181" s="2">
        <v>0.24769</v>
      </c>
    </row>
    <row r="182" spans="1:6">
      <c r="A182" s="1">
        <v>632.07532</v>
      </c>
      <c r="B182" s="2">
        <v>0.24707</v>
      </c>
      <c r="C182" s="1">
        <v>930.83771</v>
      </c>
      <c r="D182" s="2">
        <v>0.25483</v>
      </c>
      <c r="E182" s="1">
        <v>1601.30933</v>
      </c>
      <c r="F182" s="2">
        <v>0.24805</v>
      </c>
    </row>
    <row r="183" spans="1:6">
      <c r="A183" s="1">
        <v>633.66431</v>
      </c>
      <c r="B183" s="2">
        <v>0.24682</v>
      </c>
      <c r="C183" s="1">
        <v>932.41016</v>
      </c>
      <c r="D183" s="2">
        <v>0.25436</v>
      </c>
      <c r="E183" s="1">
        <v>1604.77466</v>
      </c>
      <c r="F183" s="2">
        <v>0.24888</v>
      </c>
    </row>
    <row r="184" spans="1:6">
      <c r="A184" s="1">
        <v>635.25324</v>
      </c>
      <c r="B184" s="2">
        <v>0.24626</v>
      </c>
      <c r="C184" s="1">
        <v>933.98242</v>
      </c>
      <c r="D184" s="2">
        <v>0.25463</v>
      </c>
      <c r="E184" s="1">
        <v>1608.24121</v>
      </c>
      <c r="F184" s="2">
        <v>0.24875</v>
      </c>
    </row>
    <row r="185" spans="1:6">
      <c r="A185" s="1">
        <v>636.8421</v>
      </c>
      <c r="B185" s="2">
        <v>0.24587</v>
      </c>
      <c r="C185" s="1">
        <v>935.55457</v>
      </c>
      <c r="D185" s="2">
        <v>0.25448</v>
      </c>
      <c r="E185" s="1">
        <v>1611.70874</v>
      </c>
      <c r="F185" s="2">
        <v>0.24764</v>
      </c>
    </row>
    <row r="186" spans="1:6">
      <c r="A186" s="1">
        <v>638.43091</v>
      </c>
      <c r="B186" s="2">
        <v>0.24565</v>
      </c>
      <c r="C186" s="1">
        <v>937.12665</v>
      </c>
      <c r="D186" s="2">
        <v>0.25498</v>
      </c>
      <c r="E186" s="1">
        <v>1615.17725</v>
      </c>
      <c r="F186" s="2">
        <v>0.24915</v>
      </c>
    </row>
    <row r="187" spans="1:6">
      <c r="A187" s="1">
        <v>640.01965</v>
      </c>
      <c r="B187" s="2">
        <v>0.24543</v>
      </c>
      <c r="C187" s="1">
        <v>938.69855</v>
      </c>
      <c r="D187" s="2">
        <v>0.25434</v>
      </c>
      <c r="E187" s="1">
        <v>1618.64685</v>
      </c>
      <c r="F187" s="2">
        <v>0.24907</v>
      </c>
    </row>
    <row r="188" spans="1:6">
      <c r="A188" s="1">
        <v>641.60828</v>
      </c>
      <c r="B188" s="2">
        <v>0.245</v>
      </c>
      <c r="C188" s="1">
        <v>940.27039</v>
      </c>
      <c r="D188" s="2">
        <v>0.25458</v>
      </c>
      <c r="E188" s="1">
        <v>1622.11743</v>
      </c>
      <c r="F188" s="2">
        <v>0.24801</v>
      </c>
    </row>
    <row r="189" spans="1:6">
      <c r="A189" s="1">
        <v>643.1969</v>
      </c>
      <c r="B189" s="2">
        <v>0.2451</v>
      </c>
      <c r="C189" s="1">
        <v>941.8421</v>
      </c>
      <c r="D189" s="2">
        <v>0.25368</v>
      </c>
      <c r="E189" s="1">
        <v>1625.58911</v>
      </c>
      <c r="F189" s="2">
        <v>0.24714</v>
      </c>
    </row>
    <row r="190" spans="1:6">
      <c r="A190" s="1">
        <v>644.78546</v>
      </c>
      <c r="B190" s="2">
        <v>0.24456</v>
      </c>
      <c r="C190" s="1">
        <v>943.4137</v>
      </c>
      <c r="D190" s="2">
        <v>0.25484</v>
      </c>
      <c r="E190" s="1">
        <v>1629.06189</v>
      </c>
      <c r="F190" s="2">
        <v>0.24884</v>
      </c>
    </row>
    <row r="191" spans="1:6">
      <c r="A191" s="1">
        <v>646.37396</v>
      </c>
      <c r="B191" s="2">
        <v>0.24425</v>
      </c>
      <c r="C191" s="1">
        <v>944.98517</v>
      </c>
      <c r="D191" s="2">
        <v>0.25444</v>
      </c>
      <c r="E191" s="1">
        <v>1632.53589</v>
      </c>
      <c r="F191" s="2">
        <v>0.24719</v>
      </c>
    </row>
    <row r="192" spans="1:6">
      <c r="A192" s="1">
        <v>647.9624</v>
      </c>
      <c r="B192" s="2">
        <v>0.24409</v>
      </c>
      <c r="C192" s="1">
        <v>946.55652</v>
      </c>
      <c r="D192" s="2">
        <v>0.25498</v>
      </c>
      <c r="E192" s="1">
        <v>1636.01074</v>
      </c>
      <c r="F192" s="2">
        <v>0.24858</v>
      </c>
    </row>
    <row r="193" spans="1:6">
      <c r="A193" s="1">
        <v>649.55072</v>
      </c>
      <c r="B193" s="2">
        <v>0.24385</v>
      </c>
      <c r="C193" s="1">
        <v>948.12775</v>
      </c>
      <c r="D193" s="2">
        <v>0.2546</v>
      </c>
      <c r="E193" s="1">
        <v>1639.48669</v>
      </c>
      <c r="F193" s="2">
        <v>0.24879</v>
      </c>
    </row>
    <row r="194" spans="1:6">
      <c r="A194" s="1">
        <v>651.13904</v>
      </c>
      <c r="B194" s="2">
        <v>0.24333</v>
      </c>
      <c r="C194" s="1">
        <v>949.69885</v>
      </c>
      <c r="D194" s="2">
        <v>0.25434</v>
      </c>
      <c r="E194" s="1">
        <v>1642.96387</v>
      </c>
      <c r="F194" s="2">
        <v>0.24794</v>
      </c>
    </row>
    <row r="195" spans="1:6">
      <c r="A195" s="1">
        <v>652.7273</v>
      </c>
      <c r="B195" s="2">
        <v>0.24306</v>
      </c>
      <c r="C195" s="1">
        <v>951.26984</v>
      </c>
      <c r="D195" s="2">
        <v>0.25361</v>
      </c>
      <c r="E195" s="1">
        <v>1646.44214</v>
      </c>
      <c r="F195" s="2">
        <v>0.24864</v>
      </c>
    </row>
    <row r="196" spans="1:6">
      <c r="A196" s="1">
        <v>654.31549</v>
      </c>
      <c r="B196" s="2">
        <v>0.24259</v>
      </c>
      <c r="C196" s="1">
        <v>952.8407</v>
      </c>
      <c r="D196" s="2">
        <v>0.25443</v>
      </c>
      <c r="E196" s="1">
        <v>1649.92151</v>
      </c>
      <c r="F196" s="2">
        <v>0.24887</v>
      </c>
    </row>
    <row r="197" spans="1:6">
      <c r="A197" s="1">
        <v>655.90356</v>
      </c>
      <c r="B197" s="2">
        <v>0.24252</v>
      </c>
      <c r="C197" s="1">
        <v>954.4115</v>
      </c>
      <c r="D197" s="2">
        <v>0.25415</v>
      </c>
      <c r="E197" s="1">
        <v>1653.4021</v>
      </c>
      <c r="F197" s="2">
        <v>0.24896</v>
      </c>
    </row>
    <row r="198" spans="1:6">
      <c r="A198" s="1">
        <v>657.49158</v>
      </c>
      <c r="B198" s="2">
        <v>0.24228</v>
      </c>
      <c r="C198" s="1">
        <v>955.98212</v>
      </c>
      <c r="D198" s="2">
        <v>0.2539</v>
      </c>
      <c r="E198" s="1">
        <v>1656.88379</v>
      </c>
      <c r="F198" s="2">
        <v>0.24911</v>
      </c>
    </row>
    <row r="199" spans="1:6">
      <c r="A199" s="1">
        <v>659.07959</v>
      </c>
      <c r="B199" s="2">
        <v>0.24185</v>
      </c>
      <c r="C199" s="1">
        <v>957.55261</v>
      </c>
      <c r="D199" s="2">
        <v>0.25478</v>
      </c>
      <c r="E199" s="1">
        <v>1660.36658</v>
      </c>
      <c r="F199" s="2">
        <v>0.24843</v>
      </c>
    </row>
    <row r="200" spans="1:6">
      <c r="A200" s="1">
        <v>660.66754</v>
      </c>
      <c r="B200" s="2">
        <v>0.24187</v>
      </c>
      <c r="C200" s="1">
        <v>959.12305</v>
      </c>
      <c r="D200" s="2">
        <v>0.25442</v>
      </c>
      <c r="E200" s="1">
        <v>1663.85083</v>
      </c>
      <c r="F200" s="2">
        <v>0.24811</v>
      </c>
    </row>
    <row r="201" spans="1:6">
      <c r="A201" s="1">
        <v>662.25537</v>
      </c>
      <c r="B201" s="2">
        <v>0.24128</v>
      </c>
      <c r="C201" s="1">
        <v>960.69336</v>
      </c>
      <c r="D201" s="2">
        <v>0.25447</v>
      </c>
      <c r="E201" s="1">
        <v>1667.33594</v>
      </c>
      <c r="F201" s="2">
        <v>0.24928</v>
      </c>
    </row>
    <row r="202" spans="1:6">
      <c r="A202" s="1">
        <v>663.84314</v>
      </c>
      <c r="B202" s="2">
        <v>0.24088</v>
      </c>
      <c r="C202" s="1">
        <v>962.26349</v>
      </c>
      <c r="D202" s="2">
        <v>0.25341</v>
      </c>
      <c r="E202" s="1">
        <v>1670.82251</v>
      </c>
      <c r="F202" s="2">
        <v>0.24766</v>
      </c>
    </row>
    <row r="203" spans="1:6">
      <c r="A203" s="1">
        <v>665.43085</v>
      </c>
      <c r="B203" s="2">
        <v>0.24078</v>
      </c>
      <c r="C203" s="1">
        <v>963.8335</v>
      </c>
      <c r="D203" s="2">
        <v>0.25394</v>
      </c>
      <c r="E203" s="1">
        <v>1674.30994</v>
      </c>
      <c r="F203" s="2">
        <v>0.25059</v>
      </c>
    </row>
    <row r="204" spans="1:6">
      <c r="A204" s="1">
        <v>667.01849</v>
      </c>
      <c r="B204" s="2">
        <v>0.24026</v>
      </c>
      <c r="C204" s="1">
        <v>965.40344</v>
      </c>
      <c r="D204" s="2">
        <v>0.25419</v>
      </c>
      <c r="E204" s="1">
        <v>1677.79883</v>
      </c>
      <c r="F204" s="2">
        <v>0.24888</v>
      </c>
    </row>
    <row r="205" spans="1:4">
      <c r="A205" s="1">
        <v>668.60608</v>
      </c>
      <c r="B205" s="2">
        <v>0.24014</v>
      </c>
      <c r="C205" s="1">
        <v>966.97327</v>
      </c>
      <c r="D205" s="2">
        <v>0.25404</v>
      </c>
    </row>
    <row r="206" spans="1:4">
      <c r="A206" s="1">
        <v>670.19367</v>
      </c>
      <c r="B206" s="2">
        <v>0.23983</v>
      </c>
      <c r="C206" s="1">
        <v>968.54297</v>
      </c>
      <c r="D206" s="2">
        <v>0.25309</v>
      </c>
    </row>
    <row r="207" spans="1:4">
      <c r="A207" s="1">
        <v>671.78113</v>
      </c>
      <c r="B207" s="2">
        <v>0.23933</v>
      </c>
      <c r="C207" s="1">
        <v>970.11249</v>
      </c>
      <c r="D207" s="2">
        <v>0.2545</v>
      </c>
    </row>
    <row r="208" spans="1:4">
      <c r="A208" s="1">
        <v>673.36847</v>
      </c>
      <c r="B208" s="2">
        <v>0.23911</v>
      </c>
      <c r="C208" s="1">
        <v>971.68195</v>
      </c>
      <c r="D208" s="2">
        <v>0.25339</v>
      </c>
    </row>
    <row r="209" spans="1:4">
      <c r="A209" s="1">
        <v>674.95575</v>
      </c>
      <c r="B209" s="2">
        <v>0.23891</v>
      </c>
      <c r="C209" s="1">
        <v>973.25116</v>
      </c>
      <c r="D209" s="2">
        <v>0.25406</v>
      </c>
    </row>
    <row r="210" spans="1:4">
      <c r="A210" s="1">
        <v>676.54303</v>
      </c>
      <c r="B210" s="2">
        <v>0.2385</v>
      </c>
      <c r="C210" s="1">
        <v>974.82044</v>
      </c>
      <c r="D210" s="2">
        <v>0.25367</v>
      </c>
    </row>
    <row r="211" spans="1:4">
      <c r="A211" s="1">
        <v>678.13025</v>
      </c>
      <c r="B211" s="2">
        <v>0.23816</v>
      </c>
      <c r="C211" s="1">
        <v>976.38947</v>
      </c>
      <c r="D211" s="2">
        <v>0.25388</v>
      </c>
    </row>
    <row r="212" spans="1:4">
      <c r="A212" s="1">
        <v>679.71735</v>
      </c>
      <c r="B212" s="2">
        <v>0.23806</v>
      </c>
      <c r="C212" s="1">
        <v>977.95837</v>
      </c>
      <c r="D212" s="2">
        <v>0.25344</v>
      </c>
    </row>
    <row r="213" spans="1:4">
      <c r="A213" s="1">
        <v>681.30432</v>
      </c>
      <c r="B213" s="2">
        <v>0.23741</v>
      </c>
      <c r="C213" s="1">
        <v>979.52722</v>
      </c>
      <c r="D213" s="2">
        <v>0.25346</v>
      </c>
    </row>
    <row r="214" spans="1:4">
      <c r="A214" s="1">
        <v>682.89136</v>
      </c>
      <c r="B214" s="2">
        <v>0.23717</v>
      </c>
      <c r="C214" s="1">
        <v>981.09589</v>
      </c>
      <c r="D214" s="2">
        <v>0.25351</v>
      </c>
    </row>
    <row r="215" spans="1:4">
      <c r="A215" s="1">
        <v>684.47821</v>
      </c>
      <c r="B215" s="2">
        <v>0.23703</v>
      </c>
      <c r="C215" s="1">
        <v>982.66443</v>
      </c>
      <c r="D215" s="2">
        <v>0.25375</v>
      </c>
    </row>
    <row r="216" spans="1:4">
      <c r="A216" s="1">
        <v>686.06506</v>
      </c>
      <c r="B216" s="2">
        <v>0.23668</v>
      </c>
      <c r="C216" s="1">
        <v>984.23291</v>
      </c>
      <c r="D216" s="2">
        <v>0.25275</v>
      </c>
    </row>
    <row r="217" spans="1:4">
      <c r="A217" s="1">
        <v>687.65186</v>
      </c>
      <c r="B217" s="2">
        <v>0.23622</v>
      </c>
      <c r="C217" s="1">
        <v>985.80127</v>
      </c>
      <c r="D217" s="2">
        <v>0.25403</v>
      </c>
    </row>
    <row r="218" spans="1:4">
      <c r="A218" s="1">
        <v>689.23853</v>
      </c>
      <c r="B218" s="2">
        <v>0.2361</v>
      </c>
      <c r="C218" s="1">
        <v>987.36945</v>
      </c>
      <c r="D218" s="2">
        <v>0.25265</v>
      </c>
    </row>
    <row r="219" spans="1:4">
      <c r="A219" s="1">
        <v>690.82513</v>
      </c>
      <c r="B219" s="2">
        <v>0.23572</v>
      </c>
      <c r="C219" s="1">
        <v>988.9375</v>
      </c>
      <c r="D219" s="2">
        <v>0.25379</v>
      </c>
    </row>
    <row r="220" spans="1:4">
      <c r="A220" s="1">
        <v>692.41174</v>
      </c>
      <c r="B220" s="2">
        <v>0.23561</v>
      </c>
      <c r="C220" s="1">
        <v>990.50549</v>
      </c>
      <c r="D220" s="2">
        <v>0.25299</v>
      </c>
    </row>
    <row r="221" spans="1:4">
      <c r="A221" s="1">
        <v>693.99817</v>
      </c>
      <c r="B221" s="2">
        <v>0.2352</v>
      </c>
      <c r="C221" s="1">
        <v>992.07324</v>
      </c>
      <c r="D221" s="2">
        <v>0.25422</v>
      </c>
    </row>
    <row r="222" spans="1:4">
      <c r="A222" s="1">
        <v>695.5846</v>
      </c>
      <c r="B222" s="2">
        <v>0.23503</v>
      </c>
      <c r="C222" s="1">
        <v>993.64093</v>
      </c>
      <c r="D222" s="2">
        <v>0.25339</v>
      </c>
    </row>
    <row r="223" spans="1:4">
      <c r="A223" s="1">
        <v>697.17096</v>
      </c>
      <c r="B223" s="2">
        <v>0.2346</v>
      </c>
      <c r="C223" s="1">
        <v>995.2085</v>
      </c>
      <c r="D223" s="2">
        <v>0.2532</v>
      </c>
    </row>
    <row r="224" spans="1:4">
      <c r="A224" s="1">
        <v>698.7572</v>
      </c>
      <c r="B224" s="2">
        <v>0.23426</v>
      </c>
      <c r="C224" s="1">
        <v>996.776</v>
      </c>
      <c r="D224" s="2">
        <v>0.25305</v>
      </c>
    </row>
    <row r="225" spans="1:4">
      <c r="A225" s="1">
        <v>700.34338</v>
      </c>
      <c r="B225" s="2">
        <v>0.23382</v>
      </c>
      <c r="C225" s="1">
        <v>998.34326</v>
      </c>
      <c r="D225" s="2">
        <v>0.25422</v>
      </c>
    </row>
    <row r="226" spans="1:4">
      <c r="A226" s="1">
        <v>701.92957</v>
      </c>
      <c r="B226" s="2">
        <v>0.23373</v>
      </c>
      <c r="C226" s="1">
        <v>999.91046</v>
      </c>
      <c r="D226" s="2">
        <v>0.25371</v>
      </c>
    </row>
    <row r="227" spans="1:4">
      <c r="A227" s="1">
        <v>703.51556</v>
      </c>
      <c r="B227" s="2">
        <v>0.23339</v>
      </c>
      <c r="C227" s="1">
        <v>1001.47742</v>
      </c>
      <c r="D227" s="2">
        <v>0.25365</v>
      </c>
    </row>
    <row r="228" spans="1:4">
      <c r="A228" s="1">
        <v>705.10156</v>
      </c>
      <c r="B228" s="2">
        <v>0.23316</v>
      </c>
      <c r="C228" s="1">
        <v>1003.04443</v>
      </c>
      <c r="D228" s="2">
        <v>0.2532</v>
      </c>
    </row>
    <row r="229" spans="1:4">
      <c r="A229" s="1">
        <v>706.68744</v>
      </c>
      <c r="B229" s="2">
        <v>0.2325</v>
      </c>
      <c r="C229" s="1">
        <v>1004.61121</v>
      </c>
      <c r="D229" s="2">
        <v>0.25379</v>
      </c>
    </row>
    <row r="230" spans="1:4">
      <c r="A230" s="1">
        <v>708.27332</v>
      </c>
      <c r="B230" s="2">
        <v>0.23252</v>
      </c>
      <c r="C230" s="1">
        <v>1006.17786</v>
      </c>
      <c r="D230" s="2">
        <v>0.25292</v>
      </c>
    </row>
    <row r="231" spans="1:4">
      <c r="A231" s="1">
        <v>709.85901</v>
      </c>
      <c r="B231" s="2">
        <v>0.23217</v>
      </c>
      <c r="C231" s="1">
        <v>1007.74445</v>
      </c>
      <c r="D231" s="2">
        <v>0.25287</v>
      </c>
    </row>
    <row r="232" spans="1:4">
      <c r="A232" s="1">
        <v>711.4447</v>
      </c>
      <c r="B232" s="2">
        <v>0.23206</v>
      </c>
      <c r="C232" s="1">
        <v>1012.37958</v>
      </c>
      <c r="D232" s="2">
        <v>0.25506</v>
      </c>
    </row>
    <row r="233" spans="1:4">
      <c r="A233" s="1">
        <v>713.03033</v>
      </c>
      <c r="B233" s="2">
        <v>0.23142</v>
      </c>
      <c r="C233" s="1">
        <v>1015.81952</v>
      </c>
      <c r="D233" s="2">
        <v>0.25426</v>
      </c>
    </row>
    <row r="234" spans="1:4">
      <c r="A234" s="1">
        <v>714.61585</v>
      </c>
      <c r="B234" s="2">
        <v>0.23125</v>
      </c>
      <c r="C234" s="1">
        <v>1019.25879</v>
      </c>
      <c r="D234" s="2">
        <v>0.25472</v>
      </c>
    </row>
    <row r="235" spans="1:4">
      <c r="A235" s="1">
        <v>716.20129</v>
      </c>
      <c r="B235" s="2">
        <v>0.23119</v>
      </c>
      <c r="C235" s="1">
        <v>1022.69739</v>
      </c>
      <c r="D235" s="2">
        <v>0.25535</v>
      </c>
    </row>
    <row r="236" spans="1:4">
      <c r="A236" s="1">
        <v>717.78668</v>
      </c>
      <c r="B236" s="2">
        <v>0.23101</v>
      </c>
      <c r="C236" s="1">
        <v>1026.13538</v>
      </c>
      <c r="D236" s="2">
        <v>0.25373</v>
      </c>
    </row>
    <row r="237" spans="1:4">
      <c r="A237" s="1">
        <v>719.37195</v>
      </c>
      <c r="B237" s="2">
        <v>0.23058</v>
      </c>
      <c r="C237" s="1">
        <v>1029.57275</v>
      </c>
      <c r="D237" s="2">
        <v>0.25506</v>
      </c>
    </row>
    <row r="238" spans="1:4">
      <c r="A238" s="1">
        <v>720.95721</v>
      </c>
      <c r="B238" s="2">
        <v>0.23021</v>
      </c>
      <c r="C238" s="1">
        <v>1033.00952</v>
      </c>
      <c r="D238" s="2">
        <v>0.25423</v>
      </c>
    </row>
    <row r="239" spans="1:4">
      <c r="A239" s="1">
        <v>722.54236</v>
      </c>
      <c r="B239" s="2">
        <v>0.23</v>
      </c>
      <c r="C239" s="1">
        <v>1036.44556</v>
      </c>
      <c r="D239" s="2">
        <v>0.25463</v>
      </c>
    </row>
    <row r="240" spans="1:4">
      <c r="A240" s="1">
        <v>724.12744</v>
      </c>
      <c r="B240" s="2">
        <v>0.22983</v>
      </c>
      <c r="C240" s="1">
        <v>1039.8811</v>
      </c>
      <c r="D240" s="2">
        <v>0.25451</v>
      </c>
    </row>
    <row r="241" spans="1:4">
      <c r="A241" s="1">
        <v>725.71246</v>
      </c>
      <c r="B241" s="2">
        <v>0.22915</v>
      </c>
      <c r="C241" s="1">
        <v>1043.31616</v>
      </c>
      <c r="D241" s="2">
        <v>0.25451</v>
      </c>
    </row>
    <row r="242" spans="1:4">
      <c r="A242" s="1">
        <v>727.29736</v>
      </c>
      <c r="B242" s="2">
        <v>0.229</v>
      </c>
      <c r="C242" s="1">
        <v>1046.75061</v>
      </c>
      <c r="D242" s="2">
        <v>0.25455</v>
      </c>
    </row>
    <row r="243" spans="1:4">
      <c r="A243" s="1">
        <v>728.8822</v>
      </c>
      <c r="B243" s="2">
        <v>0.22896</v>
      </c>
      <c r="C243" s="1">
        <v>1050.18433</v>
      </c>
      <c r="D243" s="2">
        <v>0.25394</v>
      </c>
    </row>
    <row r="244" spans="1:4">
      <c r="A244" s="1">
        <v>730.46692</v>
      </c>
      <c r="B244" s="2">
        <v>0.22853</v>
      </c>
      <c r="C244" s="1">
        <v>1053.61755</v>
      </c>
      <c r="D244" s="2">
        <v>0.25363</v>
      </c>
    </row>
    <row r="245" spans="1:4">
      <c r="A245" s="1">
        <v>732.05164</v>
      </c>
      <c r="B245" s="2">
        <v>0.22831</v>
      </c>
      <c r="C245" s="1">
        <v>1057.05029</v>
      </c>
      <c r="D245" s="2">
        <v>0.254</v>
      </c>
    </row>
    <row r="246" spans="1:4">
      <c r="A246" s="1">
        <v>733.63629</v>
      </c>
      <c r="B246" s="2">
        <v>0.22807</v>
      </c>
      <c r="C246" s="1">
        <v>1060.48254</v>
      </c>
      <c r="D246" s="2">
        <v>0.25343</v>
      </c>
    </row>
    <row r="247" spans="1:4">
      <c r="A247" s="1">
        <v>735.22083</v>
      </c>
      <c r="B247" s="2">
        <v>0.2277</v>
      </c>
      <c r="C247" s="1">
        <v>1063.91406</v>
      </c>
      <c r="D247" s="2">
        <v>0.25397</v>
      </c>
    </row>
    <row r="248" spans="1:4">
      <c r="A248" s="1">
        <v>736.80524</v>
      </c>
      <c r="B248" s="2">
        <v>0.22744</v>
      </c>
      <c r="C248" s="1">
        <v>1067.34522</v>
      </c>
      <c r="D248" s="2">
        <v>0.2539</v>
      </c>
    </row>
    <row r="249" spans="1:4">
      <c r="A249" s="1">
        <v>738.38959</v>
      </c>
      <c r="B249" s="2">
        <v>0.22697</v>
      </c>
      <c r="C249" s="1">
        <v>1070.77576</v>
      </c>
      <c r="D249" s="2">
        <v>0.25378</v>
      </c>
    </row>
    <row r="250" spans="1:4">
      <c r="A250" s="1">
        <v>739.97394</v>
      </c>
      <c r="B250" s="2">
        <v>0.2269</v>
      </c>
      <c r="C250" s="1">
        <v>1074.20581</v>
      </c>
      <c r="D250" s="2">
        <v>0.25338</v>
      </c>
    </row>
    <row r="251" spans="1:4">
      <c r="A251" s="1">
        <v>741.55811</v>
      </c>
      <c r="B251" s="2">
        <v>0.22653</v>
      </c>
      <c r="C251" s="1">
        <v>1077.6355</v>
      </c>
      <c r="D251" s="2">
        <v>0.25326</v>
      </c>
    </row>
    <row r="252" spans="1:4">
      <c r="A252" s="1">
        <v>743.14221</v>
      </c>
      <c r="B252" s="2">
        <v>0.22632</v>
      </c>
      <c r="C252" s="1">
        <v>1081.06445</v>
      </c>
      <c r="D252" s="2">
        <v>0.25331</v>
      </c>
    </row>
    <row r="253" spans="1:4">
      <c r="A253" s="1">
        <v>744.72632</v>
      </c>
      <c r="B253" s="2">
        <v>0.22601</v>
      </c>
      <c r="C253" s="1">
        <v>1084.49304</v>
      </c>
      <c r="D253" s="2">
        <v>0.25349</v>
      </c>
    </row>
    <row r="254" spans="1:4">
      <c r="A254" s="1">
        <v>746.31024</v>
      </c>
      <c r="B254" s="2">
        <v>0.2256</v>
      </c>
      <c r="C254" s="1">
        <v>1087.92114</v>
      </c>
      <c r="D254" s="2">
        <v>0.25294</v>
      </c>
    </row>
    <row r="255" spans="1:4">
      <c r="A255" s="1">
        <v>747.89417</v>
      </c>
      <c r="B255" s="2">
        <v>0.22527</v>
      </c>
      <c r="C255" s="1">
        <v>1091.34888</v>
      </c>
      <c r="D255" s="2">
        <v>0.25348</v>
      </c>
    </row>
    <row r="256" spans="1:4">
      <c r="A256" s="1">
        <v>749.47797</v>
      </c>
      <c r="B256" s="2">
        <v>0.22494</v>
      </c>
      <c r="C256" s="1">
        <v>1094.77612</v>
      </c>
      <c r="D256" s="2">
        <v>0.25289</v>
      </c>
    </row>
    <row r="257" spans="1:4">
      <c r="A257" s="1">
        <v>751.06165</v>
      </c>
      <c r="B257" s="2">
        <v>0.22446</v>
      </c>
      <c r="C257" s="1">
        <v>1098.20288</v>
      </c>
      <c r="D257" s="2">
        <v>0.25324</v>
      </c>
    </row>
    <row r="258" spans="3:4">
      <c r="C258" s="1">
        <v>1101.62915</v>
      </c>
      <c r="D258" s="2">
        <v>0.25284</v>
      </c>
    </row>
    <row r="259" spans="3:4">
      <c r="C259" s="1">
        <v>1105.05505</v>
      </c>
      <c r="D259" s="2">
        <v>0.2524</v>
      </c>
    </row>
    <row r="260" spans="3:4">
      <c r="C260" s="1">
        <v>1108.48059</v>
      </c>
      <c r="D260" s="2">
        <v>0.25268</v>
      </c>
    </row>
    <row r="261" spans="3:4">
      <c r="C261" s="1">
        <v>1111.90564</v>
      </c>
      <c r="D261" s="2">
        <v>0.25265</v>
      </c>
    </row>
    <row r="262" spans="3:4">
      <c r="C262" s="1">
        <v>1115.33032</v>
      </c>
      <c r="D262" s="2">
        <v>0.25204</v>
      </c>
    </row>
    <row r="263" spans="3:4">
      <c r="C263" s="1">
        <v>1118.75464</v>
      </c>
      <c r="D263" s="2">
        <v>0.25226</v>
      </c>
    </row>
    <row r="264" spans="3:4">
      <c r="C264" s="1">
        <v>1122.17847</v>
      </c>
      <c r="D264" s="2">
        <v>0.25212</v>
      </c>
    </row>
    <row r="265" spans="3:4">
      <c r="C265" s="1">
        <v>1125.60193</v>
      </c>
      <c r="D265" s="2">
        <v>0.2524</v>
      </c>
    </row>
    <row r="266" spans="3:4">
      <c r="C266" s="1">
        <v>1129.02515</v>
      </c>
      <c r="D266" s="2">
        <v>0.25219</v>
      </c>
    </row>
    <row r="267" spans="3:4">
      <c r="C267" s="1">
        <v>1132.448</v>
      </c>
      <c r="D267" s="2">
        <v>0.25215</v>
      </c>
    </row>
    <row r="268" spans="3:4">
      <c r="C268" s="1">
        <v>1135.87036</v>
      </c>
      <c r="D268" s="2">
        <v>0.25188</v>
      </c>
    </row>
    <row r="269" spans="3:4">
      <c r="C269" s="1">
        <v>1139.2926</v>
      </c>
      <c r="D269" s="2">
        <v>0.25198</v>
      </c>
    </row>
    <row r="270" spans="3:4">
      <c r="C270" s="1">
        <v>1142.71436</v>
      </c>
      <c r="D270" s="2">
        <v>0.25161</v>
      </c>
    </row>
    <row r="271" spans="3:4">
      <c r="C271" s="1">
        <v>1146.13586</v>
      </c>
      <c r="D271" s="2">
        <v>0.25198</v>
      </c>
    </row>
    <row r="272" spans="3:4">
      <c r="C272" s="1">
        <v>1149.55689</v>
      </c>
      <c r="D272" s="2">
        <v>0.25137</v>
      </c>
    </row>
    <row r="273" spans="3:4">
      <c r="C273" s="1">
        <v>1152.97778</v>
      </c>
      <c r="D273" s="2">
        <v>0.25116</v>
      </c>
    </row>
  </sheetData>
  <mergeCells count="6">
    <mergeCell ref="A1:B1"/>
    <mergeCell ref="C1:D1"/>
    <mergeCell ref="E1:F1"/>
    <mergeCell ref="H2:P5"/>
    <mergeCell ref="H6:P15"/>
    <mergeCell ref="H16:P19"/>
  </mergeCells>
  <pageMargins left="0.75" right="0.75" top="1" bottom="1" header="0.5" footer="0.5"/>
  <pageSetup paperSize="9" orientation="portrait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AQWPxx-xxx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光学研发一部</cp:lastModifiedBy>
  <dcterms:created xsi:type="dcterms:W3CDTF">2020-04-23T00:13:00Z</dcterms:created>
  <dcterms:modified xsi:type="dcterms:W3CDTF">2024-08-17T07:38:00Z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B83487D7486C444CB2381F79A2673FC9_12</vt:lpwstr>
  </property>
</Properties>
</file>