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NDFR-25C-4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<sst xmlns="http://schemas.openxmlformats.org/spreadsheetml/2006/main" count="6" uniqueCount="6">
  <si>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</si>
  <si>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Attenuation</t>
  </si>
  <si>
    <t>nm</t>
  </si>
  <si>
    <t>dB</t>
  </si>
  <si>
    <r>
      <t>Fixed fiber attenuators
FFA-20S-XXX Attenuation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</si>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</sst>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0"/>
  </numFmts>
  <fonts count="30"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Times New Roman"/>
      <charset val="0"/>
    </font>
    <font>
      <sz val="12"/>
      <name val="Times New Roman"/>
      <charset val="0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/>
  </cellStyleXfs>
  <cellXfs count="38">
    <xf numFmtId="0" fontId="0" fillId="0" borderId="0" xfId="0">
      <alignment vertical="center"/>
    </xf>
    <xf numFmtId="176" fontId="1" fillId="0" borderId="0" xfId="0" applyNumberFormat="1" applyFont="1" applyAlignment="1">
      <alignment horizontal="center"/>
    </xf>
    <xf numFmtId="177" fontId="1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0" xfId="0" applyNumberFormat="1" applyFont="1" applyAlignment="1">
      <alignment horizontal="center"/>
    </xf>
    <xf numFmtId="177" fontId="5" fillId="0" borderId="0" xfId="0" applyNumberFormat="1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6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6" fillId="2" borderId="8" xfId="49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FFA-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20</a:t>
            </a: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S-XXX Attenuation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80029070705643"/>
          <c:y val="0.040120754066728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089005235602"/>
          <c:y val="0.130703259005146"/>
          <c:w val="0.864326044553947"/>
          <c:h val="0.715334476843911"/>
        </c:manualLayout>
      </c:layout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'NDFR-25C-4'!$A$3:$A$593</c:f>
              <c:numCache>
                <c:formatCode>0.0_ </c:formatCode>
                <c:ptCount val="591"/>
                <c:pt idx="0">
                  <c:v>807.17367</c:v>
                </c:pt>
                <c:pt idx="1">
                  <c:v>819.32088</c:v>
                </c:pt>
                <c:pt idx="2">
                  <c:v>822.79151</c:v>
                </c:pt>
                <c:pt idx="3">
                  <c:v>833.20341</c:v>
                </c:pt>
                <c:pt idx="4">
                  <c:v>834.93872</c:v>
                </c:pt>
                <c:pt idx="5">
                  <c:v>841.87998</c:v>
                </c:pt>
                <c:pt idx="6">
                  <c:v>843.6153</c:v>
                </c:pt>
                <c:pt idx="7">
                  <c:v>852.29188</c:v>
                </c:pt>
                <c:pt idx="8">
                  <c:v>855.76251</c:v>
                </c:pt>
                <c:pt idx="9">
                  <c:v>864.43909</c:v>
                </c:pt>
                <c:pt idx="10">
                  <c:v>866.1744</c:v>
                </c:pt>
                <c:pt idx="11">
                  <c:v>873.11567</c:v>
                </c:pt>
                <c:pt idx="12">
                  <c:v>874.85098</c:v>
                </c:pt>
                <c:pt idx="13">
                  <c:v>878.32161</c:v>
                </c:pt>
                <c:pt idx="14">
                  <c:v>885.26288</c:v>
                </c:pt>
                <c:pt idx="15">
                  <c:v>892.20414</c:v>
                </c:pt>
                <c:pt idx="16">
                  <c:v>893.93945</c:v>
                </c:pt>
                <c:pt idx="17">
                  <c:v>902.61603</c:v>
                </c:pt>
                <c:pt idx="18">
                  <c:v>911.29261</c:v>
                </c:pt>
                <c:pt idx="19">
                  <c:v>914.76324</c:v>
                </c:pt>
                <c:pt idx="20">
                  <c:v>923.43982</c:v>
                </c:pt>
                <c:pt idx="21">
                  <c:v>925.17514</c:v>
                </c:pt>
                <c:pt idx="22">
                  <c:v>935.58703</c:v>
                </c:pt>
                <c:pt idx="23">
                  <c:v>937.32235</c:v>
                </c:pt>
                <c:pt idx="24">
                  <c:v>945.99892</c:v>
                </c:pt>
                <c:pt idx="25">
                  <c:v>945.99892</c:v>
                </c:pt>
                <c:pt idx="26">
                  <c:v>954.6755</c:v>
                </c:pt>
                <c:pt idx="27">
                  <c:v>959.88145</c:v>
                </c:pt>
                <c:pt idx="28">
                  <c:v>965.0874</c:v>
                </c:pt>
                <c:pt idx="29">
                  <c:v>972.02866</c:v>
                </c:pt>
                <c:pt idx="30">
                  <c:v>972.02866</c:v>
                </c:pt>
                <c:pt idx="31">
                  <c:v>982.44055</c:v>
                </c:pt>
                <c:pt idx="32">
                  <c:v>984.17587</c:v>
                </c:pt>
                <c:pt idx="33">
                  <c:v>992.85245</c:v>
                </c:pt>
                <c:pt idx="34">
                  <c:v>992.85245</c:v>
                </c:pt>
                <c:pt idx="35">
                  <c:v>1003.26434</c:v>
                </c:pt>
                <c:pt idx="36">
                  <c:v>1004.99966</c:v>
                </c:pt>
                <c:pt idx="37">
                  <c:v>1015.41155</c:v>
                </c:pt>
                <c:pt idx="38">
                  <c:v>1015.41155</c:v>
                </c:pt>
                <c:pt idx="39">
                  <c:v>1025.82344</c:v>
                </c:pt>
                <c:pt idx="40">
                  <c:v>1034.50002</c:v>
                </c:pt>
                <c:pt idx="41">
                  <c:v>1037.97065</c:v>
                </c:pt>
                <c:pt idx="42">
                  <c:v>1044.91192</c:v>
                </c:pt>
                <c:pt idx="43">
                  <c:v>1048.38255</c:v>
                </c:pt>
                <c:pt idx="44">
                  <c:v>1051.85318</c:v>
                </c:pt>
                <c:pt idx="45">
                  <c:v>1062.26507</c:v>
                </c:pt>
                <c:pt idx="46">
                  <c:v>1070.94165</c:v>
                </c:pt>
                <c:pt idx="47">
                  <c:v>1072.67697</c:v>
                </c:pt>
                <c:pt idx="48">
                  <c:v>1079.61823</c:v>
                </c:pt>
                <c:pt idx="49">
                  <c:v>1088.29481</c:v>
                </c:pt>
                <c:pt idx="50">
                  <c:v>1088.29481</c:v>
                </c:pt>
                <c:pt idx="51">
                  <c:v>1096.97139</c:v>
                </c:pt>
                <c:pt idx="52">
                  <c:v>1096.97139</c:v>
                </c:pt>
                <c:pt idx="53">
                  <c:v>1107.38328</c:v>
                </c:pt>
                <c:pt idx="54">
                  <c:v>1109.1186</c:v>
                </c:pt>
                <c:pt idx="55">
                  <c:v>1112.58923</c:v>
                </c:pt>
                <c:pt idx="56">
                  <c:v>1114.32454</c:v>
                </c:pt>
                <c:pt idx="57">
                  <c:v>1116.05986</c:v>
                </c:pt>
                <c:pt idx="58">
                  <c:v>1123.00112</c:v>
                </c:pt>
                <c:pt idx="59">
                  <c:v>1131.6777</c:v>
                </c:pt>
                <c:pt idx="60">
                  <c:v>1136.88365</c:v>
                </c:pt>
                <c:pt idx="61">
                  <c:v>1136.88365</c:v>
                </c:pt>
                <c:pt idx="62">
                  <c:v>1147.29554</c:v>
                </c:pt>
                <c:pt idx="63">
                  <c:v>1149.03086</c:v>
                </c:pt>
                <c:pt idx="64">
                  <c:v>1157.70744</c:v>
                </c:pt>
                <c:pt idx="65">
                  <c:v>1159.44275</c:v>
                </c:pt>
                <c:pt idx="66">
                  <c:v>1164.6487</c:v>
                </c:pt>
                <c:pt idx="67">
                  <c:v>1168.11933</c:v>
                </c:pt>
                <c:pt idx="68">
                  <c:v>1175.06059</c:v>
                </c:pt>
                <c:pt idx="69">
                  <c:v>1176.79591</c:v>
                </c:pt>
                <c:pt idx="70">
                  <c:v>1182.00185</c:v>
                </c:pt>
                <c:pt idx="71">
                  <c:v>1182.00185</c:v>
                </c:pt>
                <c:pt idx="72">
                  <c:v>1187.2078</c:v>
                </c:pt>
                <c:pt idx="73">
                  <c:v>1188.94312</c:v>
                </c:pt>
                <c:pt idx="74">
                  <c:v>1197.6197</c:v>
                </c:pt>
                <c:pt idx="75">
                  <c:v>1204.56096</c:v>
                </c:pt>
                <c:pt idx="76">
                  <c:v>1209.76691</c:v>
                </c:pt>
                <c:pt idx="77">
                  <c:v>1218.44348</c:v>
                </c:pt>
                <c:pt idx="78">
                  <c:v>1223.64943</c:v>
                </c:pt>
                <c:pt idx="79">
                  <c:v>1227.12006</c:v>
                </c:pt>
                <c:pt idx="80">
                  <c:v>1234.06132</c:v>
                </c:pt>
                <c:pt idx="81">
                  <c:v>1234.06132</c:v>
                </c:pt>
                <c:pt idx="82">
                  <c:v>1237.53196</c:v>
                </c:pt>
                <c:pt idx="83">
                  <c:v>1246.20853</c:v>
                </c:pt>
                <c:pt idx="84">
                  <c:v>1251.41448</c:v>
                </c:pt>
                <c:pt idx="85">
                  <c:v>1256.62043</c:v>
                </c:pt>
                <c:pt idx="86">
                  <c:v>1265.29701</c:v>
                </c:pt>
                <c:pt idx="87">
                  <c:v>1270.50295</c:v>
                </c:pt>
                <c:pt idx="88">
                  <c:v>1272.23827</c:v>
                </c:pt>
                <c:pt idx="89">
                  <c:v>1280.91485</c:v>
                </c:pt>
                <c:pt idx="90">
                  <c:v>1289.59143</c:v>
                </c:pt>
                <c:pt idx="91">
                  <c:v>1294.79737</c:v>
                </c:pt>
                <c:pt idx="92">
                  <c:v>1306.94458</c:v>
                </c:pt>
                <c:pt idx="93">
                  <c:v>1312.15053</c:v>
                </c:pt>
                <c:pt idx="94">
                  <c:v>1324.29774</c:v>
                </c:pt>
                <c:pt idx="95">
                  <c:v>1329.50369</c:v>
                </c:pt>
                <c:pt idx="96">
                  <c:v>1329.50369</c:v>
                </c:pt>
                <c:pt idx="97">
                  <c:v>1334.70963</c:v>
                </c:pt>
                <c:pt idx="98">
                  <c:v>1338.18026</c:v>
                </c:pt>
                <c:pt idx="99">
                  <c:v>1341.6509</c:v>
                </c:pt>
                <c:pt idx="100">
                  <c:v>1355.53342</c:v>
                </c:pt>
                <c:pt idx="101">
                  <c:v>1359.00405</c:v>
                </c:pt>
                <c:pt idx="102">
                  <c:v>1367.68063</c:v>
                </c:pt>
                <c:pt idx="103">
                  <c:v>1376.35721</c:v>
                </c:pt>
                <c:pt idx="104">
                  <c:v>1386.7691</c:v>
                </c:pt>
                <c:pt idx="105">
                  <c:v>1388.50442</c:v>
                </c:pt>
                <c:pt idx="106">
                  <c:v>1397.181</c:v>
                </c:pt>
                <c:pt idx="107">
                  <c:v>1409.32821</c:v>
                </c:pt>
                <c:pt idx="108">
                  <c:v>1414.53415</c:v>
                </c:pt>
                <c:pt idx="109">
                  <c:v>1421.47542</c:v>
                </c:pt>
                <c:pt idx="110">
                  <c:v>1431.88731</c:v>
                </c:pt>
                <c:pt idx="111">
                  <c:v>1437.09326</c:v>
                </c:pt>
                <c:pt idx="112">
                  <c:v>1445.76984</c:v>
                </c:pt>
                <c:pt idx="113">
                  <c:v>1459.65236</c:v>
                </c:pt>
                <c:pt idx="114">
                  <c:v>1463.12299</c:v>
                </c:pt>
                <c:pt idx="115">
                  <c:v>1470.06426</c:v>
                </c:pt>
                <c:pt idx="116">
                  <c:v>1478.74083</c:v>
                </c:pt>
                <c:pt idx="117">
                  <c:v>1485.6821</c:v>
                </c:pt>
                <c:pt idx="118">
                  <c:v>1499.56462</c:v>
                </c:pt>
                <c:pt idx="119">
                  <c:v>1511.71183</c:v>
                </c:pt>
                <c:pt idx="120">
                  <c:v>1522.12373</c:v>
                </c:pt>
                <c:pt idx="121">
                  <c:v>1529.06499</c:v>
                </c:pt>
                <c:pt idx="122">
                  <c:v>1536.00625</c:v>
                </c:pt>
                <c:pt idx="123">
                  <c:v>1541.2122</c:v>
                </c:pt>
                <c:pt idx="124">
                  <c:v>1549.88878</c:v>
                </c:pt>
                <c:pt idx="125">
                  <c:v>1558.56535</c:v>
                </c:pt>
                <c:pt idx="126">
                  <c:v>1570.71256</c:v>
                </c:pt>
                <c:pt idx="127">
                  <c:v>1574.1832</c:v>
                </c:pt>
                <c:pt idx="128">
                  <c:v>1579.38914</c:v>
                </c:pt>
                <c:pt idx="129">
                  <c:v>1581.12446</c:v>
                </c:pt>
                <c:pt idx="130">
                  <c:v>1584.59509</c:v>
                </c:pt>
                <c:pt idx="131">
                  <c:v>1598.47761</c:v>
                </c:pt>
                <c:pt idx="132">
                  <c:v>1607.15419</c:v>
                </c:pt>
                <c:pt idx="133">
                  <c:v>1614.09546</c:v>
                </c:pt>
                <c:pt idx="134">
                  <c:v>1615.83077</c:v>
                </c:pt>
                <c:pt idx="135">
                  <c:v>1615.83077</c:v>
                </c:pt>
                <c:pt idx="136">
                  <c:v>1622.77203</c:v>
                </c:pt>
                <c:pt idx="137">
                  <c:v>1624.50735</c:v>
                </c:pt>
                <c:pt idx="138">
                  <c:v>1629.7133</c:v>
                </c:pt>
                <c:pt idx="139">
                  <c:v>1634.91924</c:v>
                </c:pt>
                <c:pt idx="140">
                  <c:v>1641.86051</c:v>
                </c:pt>
                <c:pt idx="141">
                  <c:v>1654.00772</c:v>
                </c:pt>
                <c:pt idx="142">
                  <c:v>1657.47835</c:v>
                </c:pt>
                <c:pt idx="143">
                  <c:v>1660.94898</c:v>
                </c:pt>
                <c:pt idx="144">
                  <c:v>1671.36087</c:v>
                </c:pt>
                <c:pt idx="145">
                  <c:v>1673.09619</c:v>
                </c:pt>
                <c:pt idx="146">
                  <c:v>1674.8315</c:v>
                </c:pt>
                <c:pt idx="147">
                  <c:v>1674.8315</c:v>
                </c:pt>
                <c:pt idx="148">
                  <c:v>1676.56682</c:v>
                </c:pt>
                <c:pt idx="149">
                  <c:v>1676.56682</c:v>
                </c:pt>
                <c:pt idx="150">
                  <c:v>1662.68872</c:v>
                </c:pt>
                <c:pt idx="151">
                  <c:v>1667.89467</c:v>
                </c:pt>
                <c:pt idx="152">
                  <c:v>1685.24782</c:v>
                </c:pt>
                <c:pt idx="153">
                  <c:v>1686.98314</c:v>
                </c:pt>
                <c:pt idx="154">
                  <c:v>1692.18909</c:v>
                </c:pt>
              </c:numCache>
            </c:numRef>
          </c:xVal>
          <c:yVal>
            <c:numRef>
              <c:f>'NDFR-25C-4'!$B$3:$B$593</c:f>
              <c:numCache>
                <c:formatCode>0.000</c:formatCode>
                <c:ptCount val="591"/>
                <c:pt idx="0">
                  <c:v>3.81242</c:v>
                </c:pt>
                <c:pt idx="1">
                  <c:v>4.16425</c:v>
                </c:pt>
                <c:pt idx="2">
                  <c:v>4.09389</c:v>
                </c:pt>
                <c:pt idx="3">
                  <c:v>4.37535</c:v>
                </c:pt>
                <c:pt idx="4">
                  <c:v>4.23462</c:v>
                </c:pt>
                <c:pt idx="5">
                  <c:v>4.58645</c:v>
                </c:pt>
                <c:pt idx="6">
                  <c:v>4.58645</c:v>
                </c:pt>
                <c:pt idx="7">
                  <c:v>4.93829</c:v>
                </c:pt>
                <c:pt idx="8">
                  <c:v>4.86792</c:v>
                </c:pt>
                <c:pt idx="9">
                  <c:v>5.29012</c:v>
                </c:pt>
                <c:pt idx="10">
                  <c:v>5.21975</c:v>
                </c:pt>
                <c:pt idx="11">
                  <c:v>5.71232</c:v>
                </c:pt>
                <c:pt idx="12">
                  <c:v>5.57159</c:v>
                </c:pt>
                <c:pt idx="13">
                  <c:v>5.71232</c:v>
                </c:pt>
                <c:pt idx="14">
                  <c:v>5.99379</c:v>
                </c:pt>
                <c:pt idx="15">
                  <c:v>6.06415</c:v>
                </c:pt>
                <c:pt idx="16">
                  <c:v>6.41599</c:v>
                </c:pt>
                <c:pt idx="17">
                  <c:v>6.83819</c:v>
                </c:pt>
                <c:pt idx="18">
                  <c:v>7.11965</c:v>
                </c:pt>
                <c:pt idx="19">
                  <c:v>7.11965</c:v>
                </c:pt>
                <c:pt idx="20">
                  <c:v>7.61222</c:v>
                </c:pt>
                <c:pt idx="21">
                  <c:v>7.54185</c:v>
                </c:pt>
                <c:pt idx="22">
                  <c:v>7.89368</c:v>
                </c:pt>
                <c:pt idx="23">
                  <c:v>7.82332</c:v>
                </c:pt>
                <c:pt idx="24">
                  <c:v>8.31588</c:v>
                </c:pt>
                <c:pt idx="25">
                  <c:v>8.24552</c:v>
                </c:pt>
                <c:pt idx="26">
                  <c:v>8.73808</c:v>
                </c:pt>
                <c:pt idx="27">
                  <c:v>9.01955</c:v>
                </c:pt>
                <c:pt idx="28">
                  <c:v>9.08992</c:v>
                </c:pt>
                <c:pt idx="29">
                  <c:v>9.37138</c:v>
                </c:pt>
                <c:pt idx="30">
                  <c:v>9.51212</c:v>
                </c:pt>
                <c:pt idx="31">
                  <c:v>9.65285</c:v>
                </c:pt>
                <c:pt idx="32">
                  <c:v>9.79358</c:v>
                </c:pt>
                <c:pt idx="33">
                  <c:v>10.07505</c:v>
                </c:pt>
                <c:pt idx="34">
                  <c:v>10.21578</c:v>
                </c:pt>
                <c:pt idx="35">
                  <c:v>10.35651</c:v>
                </c:pt>
                <c:pt idx="36">
                  <c:v>10.49725</c:v>
                </c:pt>
                <c:pt idx="37">
                  <c:v>10.91945</c:v>
                </c:pt>
                <c:pt idx="38">
                  <c:v>10.98981</c:v>
                </c:pt>
                <c:pt idx="39">
                  <c:v>11.27128</c:v>
                </c:pt>
                <c:pt idx="40">
                  <c:v>11.62311</c:v>
                </c:pt>
                <c:pt idx="41">
                  <c:v>11.97495</c:v>
                </c:pt>
                <c:pt idx="42">
                  <c:v>12.04531</c:v>
                </c:pt>
                <c:pt idx="43">
                  <c:v>12.32678</c:v>
                </c:pt>
                <c:pt idx="44">
                  <c:v>12.53788</c:v>
                </c:pt>
                <c:pt idx="45">
                  <c:v>12.81935</c:v>
                </c:pt>
                <c:pt idx="46">
                  <c:v>13.17118</c:v>
                </c:pt>
                <c:pt idx="47">
                  <c:v>12.96008</c:v>
                </c:pt>
                <c:pt idx="48">
                  <c:v>13.59338</c:v>
                </c:pt>
                <c:pt idx="49">
                  <c:v>13.59338</c:v>
                </c:pt>
                <c:pt idx="50">
                  <c:v>13.73411</c:v>
                </c:pt>
                <c:pt idx="51">
                  <c:v>14.15631</c:v>
                </c:pt>
                <c:pt idx="52">
                  <c:v>14.08594</c:v>
                </c:pt>
                <c:pt idx="53">
                  <c:v>14.43778</c:v>
                </c:pt>
                <c:pt idx="54">
                  <c:v>14.29704</c:v>
                </c:pt>
                <c:pt idx="55">
                  <c:v>14.93034</c:v>
                </c:pt>
                <c:pt idx="56">
                  <c:v>14.78961</c:v>
                </c:pt>
                <c:pt idx="57">
                  <c:v>14.93034</c:v>
                </c:pt>
                <c:pt idx="58">
                  <c:v>15.14144</c:v>
                </c:pt>
                <c:pt idx="59">
                  <c:v>15.49328</c:v>
                </c:pt>
                <c:pt idx="60">
                  <c:v>15.91547</c:v>
                </c:pt>
                <c:pt idx="61">
                  <c:v>15.98584</c:v>
                </c:pt>
                <c:pt idx="62">
                  <c:v>16.33767</c:v>
                </c:pt>
                <c:pt idx="63">
                  <c:v>16.19694</c:v>
                </c:pt>
                <c:pt idx="64">
                  <c:v>16.90061</c:v>
                </c:pt>
                <c:pt idx="65">
                  <c:v>16.68951</c:v>
                </c:pt>
                <c:pt idx="66">
                  <c:v>17.25244</c:v>
                </c:pt>
                <c:pt idx="67">
                  <c:v>17.39317</c:v>
                </c:pt>
                <c:pt idx="68">
                  <c:v>17.60427</c:v>
                </c:pt>
                <c:pt idx="69">
                  <c:v>17.74501</c:v>
                </c:pt>
                <c:pt idx="70">
                  <c:v>18.37831</c:v>
                </c:pt>
                <c:pt idx="71">
                  <c:v>18.02647</c:v>
                </c:pt>
                <c:pt idx="72">
                  <c:v>18.51904</c:v>
                </c:pt>
                <c:pt idx="73">
                  <c:v>18.51904</c:v>
                </c:pt>
                <c:pt idx="74">
                  <c:v>18.87087</c:v>
                </c:pt>
                <c:pt idx="75">
                  <c:v>19.29307</c:v>
                </c:pt>
                <c:pt idx="76">
                  <c:v>19.29307</c:v>
                </c:pt>
                <c:pt idx="77">
                  <c:v>19.36344</c:v>
                </c:pt>
                <c:pt idx="78">
                  <c:v>19.50417</c:v>
                </c:pt>
                <c:pt idx="79">
                  <c:v>19.71527</c:v>
                </c:pt>
                <c:pt idx="80">
                  <c:v>20.0671</c:v>
                </c:pt>
                <c:pt idx="81">
                  <c:v>19.856</c:v>
                </c:pt>
                <c:pt idx="82">
                  <c:v>19.856</c:v>
                </c:pt>
                <c:pt idx="83">
                  <c:v>20.13747</c:v>
                </c:pt>
                <c:pt idx="84">
                  <c:v>20.20784</c:v>
                </c:pt>
                <c:pt idx="85">
                  <c:v>20.41894</c:v>
                </c:pt>
                <c:pt idx="86">
                  <c:v>20.20784</c:v>
                </c:pt>
                <c:pt idx="87">
                  <c:v>20.41894</c:v>
                </c:pt>
                <c:pt idx="88">
                  <c:v>20.34857</c:v>
                </c:pt>
                <c:pt idx="89">
                  <c:v>20.34857</c:v>
                </c:pt>
                <c:pt idx="90">
                  <c:v>20.34857</c:v>
                </c:pt>
                <c:pt idx="91">
                  <c:v>20.55967</c:v>
                </c:pt>
                <c:pt idx="92">
                  <c:v>20.34857</c:v>
                </c:pt>
                <c:pt idx="93">
                  <c:v>20.34857</c:v>
                </c:pt>
                <c:pt idx="94">
                  <c:v>20.41894</c:v>
                </c:pt>
                <c:pt idx="95">
                  <c:v>20.55967</c:v>
                </c:pt>
                <c:pt idx="96">
                  <c:v>20.2782</c:v>
                </c:pt>
                <c:pt idx="97">
                  <c:v>19.99674</c:v>
                </c:pt>
                <c:pt idx="98">
                  <c:v>20.41894</c:v>
                </c:pt>
                <c:pt idx="99">
                  <c:v>20.20784</c:v>
                </c:pt>
                <c:pt idx="100">
                  <c:v>20.20784</c:v>
                </c:pt>
                <c:pt idx="101">
                  <c:v>20.34857</c:v>
                </c:pt>
                <c:pt idx="102">
                  <c:v>19.99674</c:v>
                </c:pt>
                <c:pt idx="103">
                  <c:v>20.34857</c:v>
                </c:pt>
                <c:pt idx="104">
                  <c:v>20.20784</c:v>
                </c:pt>
                <c:pt idx="105">
                  <c:v>20.41894</c:v>
                </c:pt>
                <c:pt idx="106">
                  <c:v>19.92637</c:v>
                </c:pt>
                <c:pt idx="107">
                  <c:v>19.71527</c:v>
                </c:pt>
                <c:pt idx="108">
                  <c:v>19.57454</c:v>
                </c:pt>
                <c:pt idx="109">
                  <c:v>19.856</c:v>
                </c:pt>
                <c:pt idx="110">
                  <c:v>20.13747</c:v>
                </c:pt>
                <c:pt idx="111">
                  <c:v>20.0671</c:v>
                </c:pt>
                <c:pt idx="112">
                  <c:v>19.50417</c:v>
                </c:pt>
                <c:pt idx="113">
                  <c:v>19.6449</c:v>
                </c:pt>
                <c:pt idx="114">
                  <c:v>19.99674</c:v>
                </c:pt>
                <c:pt idx="115">
                  <c:v>19.71527</c:v>
                </c:pt>
                <c:pt idx="116">
                  <c:v>20.13747</c:v>
                </c:pt>
                <c:pt idx="117">
                  <c:v>20.7004</c:v>
                </c:pt>
                <c:pt idx="118">
                  <c:v>20.34857</c:v>
                </c:pt>
                <c:pt idx="119">
                  <c:v>20.2782</c:v>
                </c:pt>
                <c:pt idx="120">
                  <c:v>20.2782</c:v>
                </c:pt>
                <c:pt idx="121">
                  <c:v>20.13747</c:v>
                </c:pt>
                <c:pt idx="122">
                  <c:v>20.34857</c:v>
                </c:pt>
                <c:pt idx="123">
                  <c:v>20.41894</c:v>
                </c:pt>
                <c:pt idx="124">
                  <c:v>19.99674</c:v>
                </c:pt>
                <c:pt idx="125">
                  <c:v>20.4893</c:v>
                </c:pt>
                <c:pt idx="126">
                  <c:v>20.34857</c:v>
                </c:pt>
                <c:pt idx="127">
                  <c:v>20.34857</c:v>
                </c:pt>
                <c:pt idx="128">
                  <c:v>20.9115</c:v>
                </c:pt>
                <c:pt idx="129">
                  <c:v>20.63004</c:v>
                </c:pt>
                <c:pt idx="130">
                  <c:v>20.41894</c:v>
                </c:pt>
                <c:pt idx="131">
                  <c:v>20.34857</c:v>
                </c:pt>
                <c:pt idx="132">
                  <c:v>20.4893</c:v>
                </c:pt>
                <c:pt idx="133">
                  <c:v>20.7004</c:v>
                </c:pt>
                <c:pt idx="134">
                  <c:v>20.41894</c:v>
                </c:pt>
                <c:pt idx="135">
                  <c:v>20.20784</c:v>
                </c:pt>
                <c:pt idx="136">
                  <c:v>19.856</c:v>
                </c:pt>
                <c:pt idx="137">
                  <c:v>19.856</c:v>
                </c:pt>
                <c:pt idx="138">
                  <c:v>20.34857</c:v>
                </c:pt>
                <c:pt idx="139">
                  <c:v>20.34857</c:v>
                </c:pt>
                <c:pt idx="140">
                  <c:v>19.856</c:v>
                </c:pt>
                <c:pt idx="141">
                  <c:v>19.78564</c:v>
                </c:pt>
                <c:pt idx="142">
                  <c:v>19.99674</c:v>
                </c:pt>
                <c:pt idx="143">
                  <c:v>19.36344</c:v>
                </c:pt>
                <c:pt idx="144">
                  <c:v>19.50417</c:v>
                </c:pt>
                <c:pt idx="145">
                  <c:v>20.20784</c:v>
                </c:pt>
                <c:pt idx="146">
                  <c:v>19.50417</c:v>
                </c:pt>
                <c:pt idx="147">
                  <c:v>20.9115</c:v>
                </c:pt>
                <c:pt idx="148">
                  <c:v>20.13747</c:v>
                </c:pt>
                <c:pt idx="149">
                  <c:v>20.84114</c:v>
                </c:pt>
                <c:pt idx="150">
                  <c:v>14.90859</c:v>
                </c:pt>
                <c:pt idx="151">
                  <c:v>14.41107</c:v>
                </c:pt>
                <c:pt idx="152">
                  <c:v>15.84836</c:v>
                </c:pt>
                <c:pt idx="153">
                  <c:v>15.29555</c:v>
                </c:pt>
                <c:pt idx="154">
                  <c:v>14.79803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650"/>
          <c:min val="8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_ 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00"/>
      </c:valAx>
      <c:valAx>
        <c:axId val="2266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Attenuation(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dB</a:t>
                </a: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662305</xdr:colOff>
      <xdr:row>19</xdr:row>
      <xdr:rowOff>9525</xdr:rowOff>
    </xdr:from>
    <xdr:to>
      <xdr:col>12</xdr:col>
      <xdr:colOff>9162</xdr:colOff>
      <xdr:row>38</xdr:row>
      <xdr:rowOff>92344</xdr:rowOff>
    </xdr:to>
    <xdr:graphicFrame>
      <xdr:nvGraphicFramePr>
        <xdr:cNvPr id="1031" name="图表 1"/>
        <xdr:cNvGraphicFramePr/>
      </xdr:nvGraphicFramePr>
      <xdr:xfrm>
        <a:off x="2453005" y="3684270"/>
        <a:ext cx="6185535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203"/>
  <sheetViews>
    <sheetView tabSelected="1" workbookViewId="0">
      <selection activeCell="A3" sqref="A3:B152"/>
    </sheetView>
  </sheetViews>
  <sheetFormatPr defaultColWidth="9" defaultRowHeight="15.75"/>
  <cols>
    <col min="1" max="1" width="11.75" style="1" customWidth="1"/>
    <col min="2" max="2" width="11.75" style="2" customWidth="1"/>
    <col min="3" max="3" width="8.75" style="3"/>
  </cols>
  <sheetData>
    <row r="1" ht="16.5" spans="1:2">
      <c r="A1" s="4" t="s">
        <v>0</v>
      </c>
      <c r="B1" s="5" t="s">
        <v>1</v>
      </c>
    </row>
    <row r="2" ht="15" customHeight="1" spans="1:12">
      <c r="A2" s="6" t="s">
        <v>2</v>
      </c>
      <c r="B2" s="7" t="s">
        <v>3</v>
      </c>
      <c r="D2" s="8"/>
      <c r="E2" s="9"/>
      <c r="F2" s="9"/>
      <c r="G2" s="9"/>
      <c r="H2" s="9"/>
      <c r="I2" s="9"/>
      <c r="J2" s="9"/>
      <c r="K2" s="9"/>
      <c r="L2" s="29"/>
    </row>
    <row r="3" ht="15" customHeight="1" spans="1:12">
      <c r="A3" s="10">
        <v>807.17367</v>
      </c>
      <c r="B3" s="11">
        <v>3.81242</v>
      </c>
      <c r="D3" s="12"/>
      <c r="E3" s="13"/>
      <c r="F3" s="13"/>
      <c r="G3" s="13"/>
      <c r="H3" s="13"/>
      <c r="I3" s="13"/>
      <c r="J3" s="13"/>
      <c r="K3" s="13"/>
      <c r="L3" s="30"/>
    </row>
    <row r="4" ht="15" customHeight="1" spans="1:12">
      <c r="A4" s="10">
        <v>819.32088</v>
      </c>
      <c r="B4" s="11">
        <v>4.16425</v>
      </c>
      <c r="D4" s="12"/>
      <c r="E4" s="13"/>
      <c r="F4" s="13"/>
      <c r="G4" s="13"/>
      <c r="H4" s="13"/>
      <c r="I4" s="13"/>
      <c r="J4" s="13"/>
      <c r="K4" s="13"/>
      <c r="L4" s="30"/>
    </row>
    <row r="5" customHeight="1" spans="1:12">
      <c r="A5" s="10">
        <v>822.79151</v>
      </c>
      <c r="B5" s="11">
        <v>4.09389</v>
      </c>
      <c r="D5" s="14"/>
      <c r="E5" s="15"/>
      <c r="F5" s="15"/>
      <c r="G5" s="15"/>
      <c r="H5" s="15"/>
      <c r="I5" s="15"/>
      <c r="J5" s="15"/>
      <c r="K5" s="15"/>
      <c r="L5" s="31"/>
    </row>
    <row r="6" ht="15" customHeight="1" spans="1:12">
      <c r="A6" s="10">
        <v>833.20341</v>
      </c>
      <c r="B6" s="11">
        <v>4.37535</v>
      </c>
      <c r="D6" s="16" t="s">
        <v>4</v>
      </c>
      <c r="E6" s="17"/>
      <c r="F6" s="17"/>
      <c r="G6" s="17"/>
      <c r="H6" s="17"/>
      <c r="I6" s="17"/>
      <c r="J6" s="17"/>
      <c r="K6" s="17"/>
      <c r="L6" s="32"/>
    </row>
    <row r="7" ht="15" customHeight="1" spans="1:12">
      <c r="A7" s="10">
        <v>834.93872</v>
      </c>
      <c r="B7" s="11">
        <v>4.23462</v>
      </c>
      <c r="D7" s="18"/>
      <c r="E7" s="19"/>
      <c r="F7" s="19"/>
      <c r="G7" s="19"/>
      <c r="H7" s="19"/>
      <c r="I7" s="19"/>
      <c r="J7" s="19"/>
      <c r="K7" s="19"/>
      <c r="L7" s="33"/>
    </row>
    <row r="8" ht="15" customHeight="1" spans="1:12">
      <c r="A8" s="10">
        <v>841.87998</v>
      </c>
      <c r="B8" s="11">
        <v>4.58645</v>
      </c>
      <c r="D8" s="18"/>
      <c r="E8" s="19"/>
      <c r="F8" s="19"/>
      <c r="G8" s="19"/>
      <c r="H8" s="19"/>
      <c r="I8" s="19"/>
      <c r="J8" s="19"/>
      <c r="K8" s="19"/>
      <c r="L8" s="33"/>
    </row>
    <row r="9" ht="15" customHeight="1" spans="1:12">
      <c r="A9" s="10">
        <v>843.6153</v>
      </c>
      <c r="B9" s="11">
        <v>4.58645</v>
      </c>
      <c r="D9" s="18"/>
      <c r="E9" s="19"/>
      <c r="F9" s="19"/>
      <c r="G9" s="19"/>
      <c r="H9" s="19"/>
      <c r="I9" s="19"/>
      <c r="J9" s="19"/>
      <c r="K9" s="19"/>
      <c r="L9" s="33"/>
    </row>
    <row r="10" ht="15" customHeight="1" spans="1:12">
      <c r="A10" s="10">
        <v>852.29188</v>
      </c>
      <c r="B10" s="11">
        <v>4.93829</v>
      </c>
      <c r="D10" s="18"/>
      <c r="E10" s="19"/>
      <c r="F10" s="19"/>
      <c r="G10" s="19"/>
      <c r="H10" s="19"/>
      <c r="I10" s="19"/>
      <c r="J10" s="19"/>
      <c r="K10" s="19"/>
      <c r="L10" s="33"/>
    </row>
    <row r="11" ht="15" customHeight="1" spans="1:12">
      <c r="A11" s="10">
        <v>855.76251</v>
      </c>
      <c r="B11" s="11">
        <v>4.86792</v>
      </c>
      <c r="D11" s="18"/>
      <c r="E11" s="19"/>
      <c r="F11" s="19"/>
      <c r="G11" s="19"/>
      <c r="H11" s="19"/>
      <c r="I11" s="19"/>
      <c r="J11" s="19"/>
      <c r="K11" s="19"/>
      <c r="L11" s="33"/>
    </row>
    <row r="12" ht="15.6" customHeight="1" spans="1:12">
      <c r="A12" s="10">
        <v>864.43909</v>
      </c>
      <c r="B12" s="11">
        <v>5.29012</v>
      </c>
      <c r="D12" s="18"/>
      <c r="E12" s="19"/>
      <c r="F12" s="19"/>
      <c r="G12" s="19"/>
      <c r="H12" s="19"/>
      <c r="I12" s="19"/>
      <c r="J12" s="19"/>
      <c r="K12" s="19"/>
      <c r="L12" s="33"/>
    </row>
    <row r="13" ht="15" customHeight="1" spans="1:12">
      <c r="A13" s="10">
        <v>866.1744</v>
      </c>
      <c r="B13" s="11">
        <v>5.21975</v>
      </c>
      <c r="D13" s="18"/>
      <c r="E13" s="19"/>
      <c r="F13" s="19"/>
      <c r="G13" s="19"/>
      <c r="H13" s="19"/>
      <c r="I13" s="19"/>
      <c r="J13" s="19"/>
      <c r="K13" s="19"/>
      <c r="L13" s="33"/>
    </row>
    <row r="14" ht="15" customHeight="1" spans="1:12">
      <c r="A14" s="10">
        <v>873.11567</v>
      </c>
      <c r="B14" s="11">
        <v>5.71232</v>
      </c>
      <c r="D14" s="18"/>
      <c r="E14" s="19"/>
      <c r="F14" s="19"/>
      <c r="G14" s="19"/>
      <c r="H14" s="19"/>
      <c r="I14" s="19"/>
      <c r="J14" s="19"/>
      <c r="K14" s="19"/>
      <c r="L14" s="33"/>
    </row>
    <row r="15" customHeight="1" spans="1:12">
      <c r="A15" s="10">
        <v>874.85098</v>
      </c>
      <c r="B15" s="11">
        <v>5.57159</v>
      </c>
      <c r="D15" s="20"/>
      <c r="E15" s="21"/>
      <c r="F15" s="21"/>
      <c r="G15" s="21"/>
      <c r="H15" s="21"/>
      <c r="I15" s="21"/>
      <c r="J15" s="21"/>
      <c r="K15" s="21"/>
      <c r="L15" s="34"/>
    </row>
    <row r="16" ht="15" customHeight="1" spans="1:12">
      <c r="A16" s="10">
        <v>878.32161</v>
      </c>
      <c r="B16" s="11">
        <v>5.71232</v>
      </c>
      <c r="D16" s="22" t="s">
        <v>5</v>
      </c>
      <c r="E16" s="23"/>
      <c r="F16" s="23"/>
      <c r="G16" s="23"/>
      <c r="H16" s="23"/>
      <c r="I16" s="23"/>
      <c r="J16" s="23"/>
      <c r="K16" s="23"/>
      <c r="L16" s="35"/>
    </row>
    <row r="17" ht="15" customHeight="1" spans="1:12">
      <c r="A17" s="10">
        <v>885.26288</v>
      </c>
      <c r="B17" s="11">
        <v>5.99379</v>
      </c>
      <c r="D17" s="24"/>
      <c r="E17" s="25"/>
      <c r="F17" s="25"/>
      <c r="G17" s="25"/>
      <c r="H17" s="25"/>
      <c r="I17" s="25"/>
      <c r="J17" s="25"/>
      <c r="K17" s="25"/>
      <c r="L17" s="36"/>
    </row>
    <row r="18" ht="15" customHeight="1" spans="1:12">
      <c r="A18" s="10">
        <v>892.20414</v>
      </c>
      <c r="B18" s="11">
        <v>6.06415</v>
      </c>
      <c r="D18" s="24"/>
      <c r="E18" s="25"/>
      <c r="F18" s="25"/>
      <c r="G18" s="25"/>
      <c r="H18" s="25"/>
      <c r="I18" s="25"/>
      <c r="J18" s="25"/>
      <c r="K18" s="25"/>
      <c r="L18" s="36"/>
    </row>
    <row r="19" customHeight="1" spans="1:12">
      <c r="A19" s="10">
        <v>893.93945</v>
      </c>
      <c r="B19" s="11">
        <v>6.41599</v>
      </c>
      <c r="D19" s="26"/>
      <c r="E19" s="27"/>
      <c r="F19" s="27"/>
      <c r="G19" s="27"/>
      <c r="H19" s="27"/>
      <c r="I19" s="27"/>
      <c r="J19" s="27"/>
      <c r="K19" s="27"/>
      <c r="L19" s="37"/>
    </row>
    <row r="20" ht="15" spans="1:2">
      <c r="A20" s="10">
        <v>902.61603</v>
      </c>
      <c r="B20" s="11">
        <v>6.83819</v>
      </c>
    </row>
    <row r="21" ht="15" spans="1:2">
      <c r="A21" s="10">
        <v>911.29261</v>
      </c>
      <c r="B21" s="11">
        <v>7.11965</v>
      </c>
    </row>
    <row r="22" ht="15.6" customHeight="1" spans="1:2">
      <c r="A22" s="10">
        <v>914.76324</v>
      </c>
      <c r="B22" s="11">
        <v>7.11965</v>
      </c>
    </row>
    <row r="23" ht="15" spans="1:2">
      <c r="A23" s="10">
        <v>923.43982</v>
      </c>
      <c r="B23" s="11">
        <v>7.61222</v>
      </c>
    </row>
    <row r="24" ht="15" spans="1:2">
      <c r="A24" s="10">
        <v>925.17514</v>
      </c>
      <c r="B24" s="11">
        <v>7.54185</v>
      </c>
    </row>
    <row r="25" ht="15" spans="1:2">
      <c r="A25" s="10">
        <v>935.58703</v>
      </c>
      <c r="B25" s="11">
        <v>7.89368</v>
      </c>
    </row>
    <row r="26" ht="15" spans="1:2">
      <c r="A26" s="10">
        <v>937.32235</v>
      </c>
      <c r="B26" s="11">
        <v>7.82332</v>
      </c>
    </row>
    <row r="27" ht="15" spans="1:2">
      <c r="A27" s="10">
        <v>945.99892</v>
      </c>
      <c r="B27" s="11">
        <v>8.31588</v>
      </c>
    </row>
    <row r="28" ht="15" spans="1:2">
      <c r="A28" s="10">
        <v>945.99892</v>
      </c>
      <c r="B28" s="11">
        <v>8.24552</v>
      </c>
    </row>
    <row r="29" ht="15" spans="1:2">
      <c r="A29" s="10">
        <v>954.6755</v>
      </c>
      <c r="B29" s="11">
        <v>8.73808</v>
      </c>
    </row>
    <row r="30" ht="15" spans="1:2">
      <c r="A30" s="10">
        <v>959.88145</v>
      </c>
      <c r="B30" s="11">
        <v>9.01955</v>
      </c>
    </row>
    <row r="31" ht="15" spans="1:2">
      <c r="A31" s="10">
        <v>965.0874</v>
      </c>
      <c r="B31" s="11">
        <v>9.08992</v>
      </c>
    </row>
    <row r="32" ht="15" spans="1:2">
      <c r="A32" s="10">
        <v>972.02866</v>
      </c>
      <c r="B32" s="11">
        <v>9.37138</v>
      </c>
    </row>
    <row r="33" ht="15" spans="1:2">
      <c r="A33" s="10">
        <v>972.02866</v>
      </c>
      <c r="B33" s="11">
        <v>9.51212</v>
      </c>
    </row>
    <row r="34" ht="15" spans="1:2">
      <c r="A34" s="10">
        <v>982.44055</v>
      </c>
      <c r="B34" s="11">
        <v>9.65285</v>
      </c>
    </row>
    <row r="35" ht="15" spans="1:2">
      <c r="A35" s="10">
        <v>984.17587</v>
      </c>
      <c r="B35" s="11">
        <v>9.79358</v>
      </c>
    </row>
    <row r="36" ht="15" spans="1:2">
      <c r="A36" s="10">
        <v>992.85245</v>
      </c>
      <c r="B36" s="11">
        <v>10.07505</v>
      </c>
    </row>
    <row r="37" ht="15" spans="1:2">
      <c r="A37" s="10">
        <v>992.85245</v>
      </c>
      <c r="B37" s="11">
        <v>10.21578</v>
      </c>
    </row>
    <row r="38" ht="15" spans="1:2">
      <c r="A38" s="10">
        <v>1003.26434</v>
      </c>
      <c r="B38" s="11">
        <v>10.35651</v>
      </c>
    </row>
    <row r="39" ht="15" spans="1:2">
      <c r="A39" s="10">
        <v>1004.99966</v>
      </c>
      <c r="B39" s="11">
        <v>10.49725</v>
      </c>
    </row>
    <row r="40" ht="15" spans="1:2">
      <c r="A40" s="10">
        <v>1015.41155</v>
      </c>
      <c r="B40" s="11">
        <v>10.91945</v>
      </c>
    </row>
    <row r="41" ht="15" spans="1:2">
      <c r="A41" s="10">
        <v>1015.41155</v>
      </c>
      <c r="B41" s="11">
        <v>10.98981</v>
      </c>
    </row>
    <row r="42" ht="15" spans="1:2">
      <c r="A42" s="10">
        <v>1025.82344</v>
      </c>
      <c r="B42" s="11">
        <v>11.27128</v>
      </c>
    </row>
    <row r="43" ht="15" spans="1:2">
      <c r="A43" s="10">
        <v>1034.50002</v>
      </c>
      <c r="B43" s="11">
        <v>11.62311</v>
      </c>
    </row>
    <row r="44" ht="15" spans="1:2">
      <c r="A44" s="10">
        <v>1037.97065</v>
      </c>
      <c r="B44" s="11">
        <v>11.97495</v>
      </c>
    </row>
    <row r="45" ht="15" spans="1:2">
      <c r="A45" s="10">
        <v>1044.91192</v>
      </c>
      <c r="B45" s="11">
        <v>12.04531</v>
      </c>
    </row>
    <row r="46" ht="15" spans="1:2">
      <c r="A46" s="10">
        <v>1048.38255</v>
      </c>
      <c r="B46" s="11">
        <v>12.32678</v>
      </c>
    </row>
    <row r="47" ht="15" spans="1:2">
      <c r="A47" s="10">
        <v>1051.85318</v>
      </c>
      <c r="B47" s="11">
        <v>12.53788</v>
      </c>
    </row>
    <row r="48" ht="15" spans="1:2">
      <c r="A48" s="10">
        <v>1062.26507</v>
      </c>
      <c r="B48" s="11">
        <v>12.81935</v>
      </c>
    </row>
    <row r="49" ht="15" spans="1:2">
      <c r="A49" s="10">
        <v>1070.94165</v>
      </c>
      <c r="B49" s="11">
        <v>13.17118</v>
      </c>
    </row>
    <row r="50" ht="15" spans="1:2">
      <c r="A50" s="10">
        <v>1072.67697</v>
      </c>
      <c r="B50" s="11">
        <v>12.96008</v>
      </c>
    </row>
    <row r="51" ht="15" spans="1:2">
      <c r="A51" s="10">
        <v>1079.61823</v>
      </c>
      <c r="B51" s="11">
        <v>13.59338</v>
      </c>
    </row>
    <row r="52" ht="15" spans="1:2">
      <c r="A52" s="10">
        <v>1088.29481</v>
      </c>
      <c r="B52" s="11">
        <v>13.59338</v>
      </c>
    </row>
    <row r="53" ht="15" spans="1:2">
      <c r="A53" s="10">
        <v>1088.29481</v>
      </c>
      <c r="B53" s="11">
        <v>13.73411</v>
      </c>
    </row>
    <row r="54" ht="15" spans="1:2">
      <c r="A54" s="10">
        <v>1096.97139</v>
      </c>
      <c r="B54" s="28">
        <v>14.15631</v>
      </c>
    </row>
    <row r="55" ht="15" spans="1:2">
      <c r="A55" s="10">
        <v>1096.97139</v>
      </c>
      <c r="B55" s="28">
        <v>14.08594</v>
      </c>
    </row>
    <row r="56" ht="15" spans="1:2">
      <c r="A56" s="10">
        <v>1107.38328</v>
      </c>
      <c r="B56" s="28">
        <v>14.43778</v>
      </c>
    </row>
    <row r="57" ht="15" spans="1:2">
      <c r="A57" s="10">
        <v>1109.1186</v>
      </c>
      <c r="B57" s="28">
        <v>14.29704</v>
      </c>
    </row>
    <row r="58" ht="15" spans="1:2">
      <c r="A58" s="10">
        <v>1112.58923</v>
      </c>
      <c r="B58" s="28">
        <v>14.93034</v>
      </c>
    </row>
    <row r="59" ht="15" spans="1:2">
      <c r="A59" s="10">
        <v>1114.32454</v>
      </c>
      <c r="B59" s="28">
        <v>14.78961</v>
      </c>
    </row>
    <row r="60" ht="15" spans="1:2">
      <c r="A60" s="10">
        <v>1116.05986</v>
      </c>
      <c r="B60" s="28">
        <v>14.93034</v>
      </c>
    </row>
    <row r="61" ht="15" spans="1:2">
      <c r="A61" s="10">
        <v>1123.00112</v>
      </c>
      <c r="B61" s="28">
        <v>15.14144</v>
      </c>
    </row>
    <row r="62" ht="15" spans="1:2">
      <c r="A62" s="10">
        <v>1131.6777</v>
      </c>
      <c r="B62" s="28">
        <v>15.49328</v>
      </c>
    </row>
    <row r="63" ht="15" spans="1:2">
      <c r="A63" s="10">
        <v>1136.88365</v>
      </c>
      <c r="B63" s="28">
        <v>15.91547</v>
      </c>
    </row>
    <row r="64" ht="15" spans="1:2">
      <c r="A64" s="10">
        <v>1136.88365</v>
      </c>
      <c r="B64" s="28">
        <v>15.98584</v>
      </c>
    </row>
    <row r="65" ht="15" spans="1:2">
      <c r="A65" s="10">
        <v>1147.29554</v>
      </c>
      <c r="B65" s="28">
        <v>16.33767</v>
      </c>
    </row>
    <row r="66" ht="15" spans="1:2">
      <c r="A66" s="10">
        <v>1149.03086</v>
      </c>
      <c r="B66" s="28">
        <v>16.19694</v>
      </c>
    </row>
    <row r="67" ht="15" spans="1:2">
      <c r="A67" s="10">
        <v>1157.70744</v>
      </c>
      <c r="B67" s="28">
        <v>16.90061</v>
      </c>
    </row>
    <row r="68" ht="15" spans="1:2">
      <c r="A68" s="10">
        <v>1159.44275</v>
      </c>
      <c r="B68" s="28">
        <v>16.68951</v>
      </c>
    </row>
    <row r="69" ht="15" spans="1:2">
      <c r="A69" s="10">
        <v>1164.6487</v>
      </c>
      <c r="B69" s="28">
        <v>17.25244</v>
      </c>
    </row>
    <row r="70" ht="15" spans="1:2">
      <c r="A70" s="10">
        <v>1168.11933</v>
      </c>
      <c r="B70" s="28">
        <v>17.39317</v>
      </c>
    </row>
    <row r="71" ht="15" spans="1:2">
      <c r="A71" s="10">
        <v>1175.06059</v>
      </c>
      <c r="B71" s="28">
        <v>17.60427</v>
      </c>
    </row>
    <row r="72" ht="15" spans="1:2">
      <c r="A72" s="10">
        <v>1176.79591</v>
      </c>
      <c r="B72" s="28">
        <v>17.74501</v>
      </c>
    </row>
    <row r="73" ht="15" spans="1:2">
      <c r="A73" s="10">
        <v>1182.00185</v>
      </c>
      <c r="B73" s="28">
        <v>18.37831</v>
      </c>
    </row>
    <row r="74" ht="15" spans="1:2">
      <c r="A74" s="10">
        <v>1182.00185</v>
      </c>
      <c r="B74" s="28">
        <v>18.02647</v>
      </c>
    </row>
    <row r="75" ht="15" spans="1:2">
      <c r="A75" s="10">
        <v>1187.2078</v>
      </c>
      <c r="B75" s="28">
        <v>18.51904</v>
      </c>
    </row>
    <row r="76" ht="15" spans="1:2">
      <c r="A76" s="10">
        <v>1188.94312</v>
      </c>
      <c r="B76" s="28">
        <v>18.51904</v>
      </c>
    </row>
    <row r="77" ht="15" spans="1:2">
      <c r="A77" s="10">
        <v>1197.6197</v>
      </c>
      <c r="B77" s="28">
        <v>18.87087</v>
      </c>
    </row>
    <row r="78" ht="15" spans="1:2">
      <c r="A78" s="10">
        <v>1204.56096</v>
      </c>
      <c r="B78" s="28">
        <v>19.29307</v>
      </c>
    </row>
    <row r="79" ht="15" spans="1:2">
      <c r="A79" s="10">
        <v>1209.76691</v>
      </c>
      <c r="B79" s="28">
        <v>19.29307</v>
      </c>
    </row>
    <row r="80" ht="15" spans="1:2">
      <c r="A80" s="10">
        <v>1218.44348</v>
      </c>
      <c r="B80" s="28">
        <v>19.36344</v>
      </c>
    </row>
    <row r="81" ht="15" spans="1:2">
      <c r="A81" s="10">
        <v>1223.64943</v>
      </c>
      <c r="B81" s="28">
        <v>19.50417</v>
      </c>
    </row>
    <row r="82" ht="15" spans="1:2">
      <c r="A82" s="10">
        <v>1227.12006</v>
      </c>
      <c r="B82" s="28">
        <v>19.71527</v>
      </c>
    </row>
    <row r="83" ht="15" spans="1:2">
      <c r="A83" s="10">
        <v>1234.06132</v>
      </c>
      <c r="B83" s="28">
        <v>20.0671</v>
      </c>
    </row>
    <row r="84" ht="15" spans="1:2">
      <c r="A84" s="10">
        <v>1234.06132</v>
      </c>
      <c r="B84" s="28">
        <v>19.856</v>
      </c>
    </row>
    <row r="85" ht="15" spans="1:2">
      <c r="A85" s="10">
        <v>1237.53196</v>
      </c>
      <c r="B85" s="28">
        <v>19.856</v>
      </c>
    </row>
    <row r="86" ht="15" spans="1:2">
      <c r="A86" s="10">
        <v>1246.20853</v>
      </c>
      <c r="B86" s="28">
        <v>20.13747</v>
      </c>
    </row>
    <row r="87" ht="15" spans="1:2">
      <c r="A87" s="10">
        <v>1251.41448</v>
      </c>
      <c r="B87" s="28">
        <v>20.20784</v>
      </c>
    </row>
    <row r="88" ht="15" spans="1:2">
      <c r="A88" s="10">
        <v>1256.62043</v>
      </c>
      <c r="B88" s="28">
        <v>20.41894</v>
      </c>
    </row>
    <row r="89" ht="15" spans="1:2">
      <c r="A89" s="10">
        <v>1265.29701</v>
      </c>
      <c r="B89" s="28">
        <v>20.20784</v>
      </c>
    </row>
    <row r="90" ht="15" spans="1:2">
      <c r="A90" s="10">
        <v>1270.50295</v>
      </c>
      <c r="B90" s="28">
        <v>20.41894</v>
      </c>
    </row>
    <row r="91" ht="15" spans="1:2">
      <c r="A91" s="10">
        <v>1272.23827</v>
      </c>
      <c r="B91" s="28">
        <v>20.34857</v>
      </c>
    </row>
    <row r="92" ht="15" spans="1:2">
      <c r="A92" s="10">
        <v>1280.91485</v>
      </c>
      <c r="B92" s="28">
        <v>20.34857</v>
      </c>
    </row>
    <row r="93" ht="15" spans="1:2">
      <c r="A93" s="10">
        <v>1289.59143</v>
      </c>
      <c r="B93" s="28">
        <v>20.34857</v>
      </c>
    </row>
    <row r="94" ht="15" spans="1:2">
      <c r="A94" s="10">
        <v>1294.79737</v>
      </c>
      <c r="B94" s="28">
        <v>20.55967</v>
      </c>
    </row>
    <row r="95" ht="15" spans="1:2">
      <c r="A95" s="10">
        <v>1306.94458</v>
      </c>
      <c r="B95" s="28">
        <v>20.34857</v>
      </c>
    </row>
    <row r="96" ht="15" spans="1:2">
      <c r="A96" s="10">
        <v>1312.15053</v>
      </c>
      <c r="B96" s="28">
        <v>20.34857</v>
      </c>
    </row>
    <row r="97" ht="15" spans="1:2">
      <c r="A97" s="10">
        <v>1324.29774</v>
      </c>
      <c r="B97" s="28">
        <v>20.41894</v>
      </c>
    </row>
    <row r="98" ht="15" spans="1:2">
      <c r="A98" s="10">
        <v>1329.50369</v>
      </c>
      <c r="B98" s="28">
        <v>20.55967</v>
      </c>
    </row>
    <row r="99" ht="15" spans="1:2">
      <c r="A99" s="10">
        <v>1329.50369</v>
      </c>
      <c r="B99" s="28">
        <v>20.2782</v>
      </c>
    </row>
    <row r="100" ht="15" spans="1:2">
      <c r="A100" s="10">
        <v>1334.70963</v>
      </c>
      <c r="B100" s="28">
        <v>19.99674</v>
      </c>
    </row>
    <row r="101" ht="15" spans="1:2">
      <c r="A101" s="10">
        <v>1338.18026</v>
      </c>
      <c r="B101" s="28">
        <v>20.41894</v>
      </c>
    </row>
    <row r="102" ht="15" spans="1:2">
      <c r="A102" s="10">
        <v>1341.6509</v>
      </c>
      <c r="B102" s="28">
        <v>20.20784</v>
      </c>
    </row>
    <row r="103" ht="15" spans="1:2">
      <c r="A103" s="10">
        <v>1355.53342</v>
      </c>
      <c r="B103" s="28">
        <v>20.20784</v>
      </c>
    </row>
    <row r="104" ht="15" spans="1:2">
      <c r="A104" s="10">
        <v>1359.00405</v>
      </c>
      <c r="B104" s="28">
        <v>20.34857</v>
      </c>
    </row>
    <row r="105" ht="15" spans="1:2">
      <c r="A105" s="10">
        <v>1367.68063</v>
      </c>
      <c r="B105" s="28">
        <v>19.99674</v>
      </c>
    </row>
    <row r="106" ht="15" spans="1:2">
      <c r="A106" s="10">
        <v>1376.35721</v>
      </c>
      <c r="B106" s="28">
        <v>20.34857</v>
      </c>
    </row>
    <row r="107" ht="15" spans="1:2">
      <c r="A107" s="10">
        <v>1386.7691</v>
      </c>
      <c r="B107" s="28">
        <v>20.20784</v>
      </c>
    </row>
    <row r="108" ht="15" spans="1:2">
      <c r="A108" s="10">
        <v>1388.50442</v>
      </c>
      <c r="B108" s="28">
        <v>20.41894</v>
      </c>
    </row>
    <row r="109" ht="15" spans="1:2">
      <c r="A109" s="10">
        <v>1397.181</v>
      </c>
      <c r="B109" s="28">
        <v>19.92637</v>
      </c>
    </row>
    <row r="110" ht="15" spans="1:2">
      <c r="A110" s="10">
        <v>1409.32821</v>
      </c>
      <c r="B110" s="28">
        <v>19.71527</v>
      </c>
    </row>
    <row r="111" ht="15" spans="1:2">
      <c r="A111" s="10">
        <v>1414.53415</v>
      </c>
      <c r="B111" s="28">
        <v>19.57454</v>
      </c>
    </row>
    <row r="112" ht="15" spans="1:2">
      <c r="A112" s="10">
        <v>1421.47542</v>
      </c>
      <c r="B112" s="28">
        <v>19.856</v>
      </c>
    </row>
    <row r="113" ht="15" spans="1:2">
      <c r="A113" s="10">
        <v>1431.88731</v>
      </c>
      <c r="B113" s="28">
        <v>20.13747</v>
      </c>
    </row>
    <row r="114" ht="15" spans="1:2">
      <c r="A114" s="10">
        <v>1437.09326</v>
      </c>
      <c r="B114" s="28">
        <v>20.0671</v>
      </c>
    </row>
    <row r="115" ht="15" spans="1:2">
      <c r="A115" s="10">
        <v>1445.76984</v>
      </c>
      <c r="B115" s="28">
        <v>19.50417</v>
      </c>
    </row>
    <row r="116" ht="15" spans="1:2">
      <c r="A116" s="10">
        <v>1459.65236</v>
      </c>
      <c r="B116" s="28">
        <v>19.6449</v>
      </c>
    </row>
    <row r="117" ht="15" spans="1:2">
      <c r="A117" s="10">
        <v>1463.12299</v>
      </c>
      <c r="B117" s="28">
        <v>19.99674</v>
      </c>
    </row>
    <row r="118" ht="15" spans="1:2">
      <c r="A118" s="10">
        <v>1470.06426</v>
      </c>
      <c r="B118" s="28">
        <v>19.71527</v>
      </c>
    </row>
    <row r="119" ht="15" spans="1:2">
      <c r="A119" s="10">
        <v>1478.74083</v>
      </c>
      <c r="B119" s="28">
        <v>20.13747</v>
      </c>
    </row>
    <row r="120" ht="15" spans="1:2">
      <c r="A120" s="10">
        <v>1485.6821</v>
      </c>
      <c r="B120" s="28">
        <v>20.7004</v>
      </c>
    </row>
    <row r="121" ht="15" spans="1:2">
      <c r="A121" s="10">
        <v>1499.56462</v>
      </c>
      <c r="B121" s="28">
        <v>20.34857</v>
      </c>
    </row>
    <row r="122" ht="15" spans="1:2">
      <c r="A122" s="10">
        <v>1511.71183</v>
      </c>
      <c r="B122" s="28">
        <v>20.2782</v>
      </c>
    </row>
    <row r="123" ht="15" spans="1:2">
      <c r="A123" s="10">
        <v>1522.12373</v>
      </c>
      <c r="B123" s="28">
        <v>20.2782</v>
      </c>
    </row>
    <row r="124" ht="15" spans="1:2">
      <c r="A124" s="10">
        <v>1529.06499</v>
      </c>
      <c r="B124" s="28">
        <v>20.13747</v>
      </c>
    </row>
    <row r="125" ht="15" spans="1:2">
      <c r="A125" s="10">
        <v>1536.00625</v>
      </c>
      <c r="B125" s="28">
        <v>20.34857</v>
      </c>
    </row>
    <row r="126" ht="15" spans="1:2">
      <c r="A126" s="10">
        <v>1541.2122</v>
      </c>
      <c r="B126" s="28">
        <v>20.41894</v>
      </c>
    </row>
    <row r="127" ht="15" spans="1:2">
      <c r="A127" s="10">
        <v>1549.88878</v>
      </c>
      <c r="B127" s="28">
        <v>19.99674</v>
      </c>
    </row>
    <row r="128" ht="15" spans="1:2">
      <c r="A128" s="10">
        <v>1558.56535</v>
      </c>
      <c r="B128" s="28">
        <v>20.4893</v>
      </c>
    </row>
    <row r="129" ht="15" spans="1:2">
      <c r="A129" s="10">
        <v>1570.71256</v>
      </c>
      <c r="B129" s="28">
        <v>20.34857</v>
      </c>
    </row>
    <row r="130" ht="15" spans="1:2">
      <c r="A130" s="10">
        <v>1574.1832</v>
      </c>
      <c r="B130" s="28">
        <v>20.34857</v>
      </c>
    </row>
    <row r="131" ht="15" spans="1:2">
      <c r="A131" s="10">
        <v>1579.38914</v>
      </c>
      <c r="B131" s="28">
        <v>20.9115</v>
      </c>
    </row>
    <row r="132" ht="15" spans="1:2">
      <c r="A132" s="10">
        <v>1581.12446</v>
      </c>
      <c r="B132" s="28">
        <v>20.63004</v>
      </c>
    </row>
    <row r="133" ht="15" spans="1:2">
      <c r="A133" s="10">
        <v>1584.59509</v>
      </c>
      <c r="B133" s="28">
        <v>20.41894</v>
      </c>
    </row>
    <row r="134" ht="15" spans="1:2">
      <c r="A134" s="10">
        <v>1598.47761</v>
      </c>
      <c r="B134" s="28">
        <v>20.34857</v>
      </c>
    </row>
    <row r="135" ht="15" spans="1:2">
      <c r="A135" s="10">
        <v>1607.15419</v>
      </c>
      <c r="B135" s="28">
        <v>20.4893</v>
      </c>
    </row>
    <row r="136" ht="15" spans="1:2">
      <c r="A136" s="10">
        <v>1614.09546</v>
      </c>
      <c r="B136" s="28">
        <v>20.7004</v>
      </c>
    </row>
    <row r="137" ht="15" spans="1:2">
      <c r="A137" s="10">
        <v>1615.83077</v>
      </c>
      <c r="B137" s="28">
        <v>20.41894</v>
      </c>
    </row>
    <row r="138" ht="15" spans="1:2">
      <c r="A138" s="10">
        <v>1615.83077</v>
      </c>
      <c r="B138" s="28">
        <v>20.20784</v>
      </c>
    </row>
    <row r="139" ht="15" spans="1:2">
      <c r="A139" s="10">
        <v>1622.77203</v>
      </c>
      <c r="B139" s="28">
        <v>19.856</v>
      </c>
    </row>
    <row r="140" ht="15" spans="1:2">
      <c r="A140" s="10">
        <v>1624.50735</v>
      </c>
      <c r="B140" s="28">
        <v>19.856</v>
      </c>
    </row>
    <row r="141" ht="15" spans="1:2">
      <c r="A141" s="10">
        <v>1629.7133</v>
      </c>
      <c r="B141" s="28">
        <v>20.34857</v>
      </c>
    </row>
    <row r="142" ht="15" spans="1:2">
      <c r="A142" s="10">
        <v>1634.91924</v>
      </c>
      <c r="B142" s="28">
        <v>20.34857</v>
      </c>
    </row>
    <row r="143" ht="15" spans="1:2">
      <c r="A143" s="10">
        <v>1641.86051</v>
      </c>
      <c r="B143" s="28">
        <v>19.856</v>
      </c>
    </row>
    <row r="144" ht="15" spans="1:2">
      <c r="A144" s="10">
        <v>1654.00772</v>
      </c>
      <c r="B144" s="28">
        <v>19.78564</v>
      </c>
    </row>
    <row r="145" ht="15" spans="1:2">
      <c r="A145" s="10">
        <v>1657.47835</v>
      </c>
      <c r="B145" s="28">
        <v>19.99674</v>
      </c>
    </row>
    <row r="146" ht="15" spans="1:2">
      <c r="A146" s="10">
        <v>1660.94898</v>
      </c>
      <c r="B146" s="28">
        <v>19.36344</v>
      </c>
    </row>
    <row r="147" ht="15" spans="1:2">
      <c r="A147" s="10">
        <v>1671.36087</v>
      </c>
      <c r="B147" s="28">
        <v>19.50417</v>
      </c>
    </row>
    <row r="148" ht="15" spans="1:2">
      <c r="A148" s="10">
        <v>1673.09619</v>
      </c>
      <c r="B148" s="28">
        <v>20.20784</v>
      </c>
    </row>
    <row r="149" ht="15" spans="1:2">
      <c r="A149" s="10">
        <v>1674.8315</v>
      </c>
      <c r="B149" s="28">
        <v>19.50417</v>
      </c>
    </row>
    <row r="150" ht="15" spans="1:2">
      <c r="A150" s="10">
        <v>1674.8315</v>
      </c>
      <c r="B150" s="28">
        <v>20.9115</v>
      </c>
    </row>
    <row r="151" ht="15" spans="1:2">
      <c r="A151" s="10">
        <v>1676.56682</v>
      </c>
      <c r="B151" s="28">
        <v>20.13747</v>
      </c>
    </row>
    <row r="152" ht="15" spans="1:2">
      <c r="A152" s="10">
        <v>1676.56682</v>
      </c>
      <c r="B152" s="28">
        <v>20.84114</v>
      </c>
    </row>
    <row r="153" ht="15" spans="1:2">
      <c r="A153" s="10">
        <v>1662.68872</v>
      </c>
      <c r="B153" s="28">
        <v>14.90859</v>
      </c>
    </row>
    <row r="154" ht="15" spans="1:2">
      <c r="A154" s="10">
        <v>1667.89467</v>
      </c>
      <c r="B154" s="28">
        <v>14.41107</v>
      </c>
    </row>
    <row r="155" ht="15" spans="1:2">
      <c r="A155" s="10">
        <v>1685.24782</v>
      </c>
      <c r="B155" s="28">
        <v>15.84836</v>
      </c>
    </row>
    <row r="156" ht="15" spans="1:2">
      <c r="A156" s="10">
        <v>1686.98314</v>
      </c>
      <c r="B156" s="28">
        <v>15.29555</v>
      </c>
    </row>
    <row r="157" ht="15" spans="1:2">
      <c r="A157" s="10">
        <v>1692.18909</v>
      </c>
      <c r="B157" s="28">
        <v>14.79803</v>
      </c>
    </row>
    <row r="158" ht="15" spans="1:2">
      <c r="A158" s="10"/>
      <c r="B158" s="28"/>
    </row>
    <row r="159" ht="15" spans="1:2">
      <c r="A159" s="10"/>
      <c r="B159" s="28"/>
    </row>
    <row r="160" ht="15" spans="1:2">
      <c r="A160" s="10"/>
      <c r="B160" s="28"/>
    </row>
    <row r="161" ht="15" spans="1:2">
      <c r="A161" s="10"/>
      <c r="B161" s="28"/>
    </row>
    <row r="162" ht="15" spans="1:2">
      <c r="A162" s="10"/>
      <c r="B162" s="28"/>
    </row>
    <row r="163" ht="15" spans="1:2">
      <c r="A163" s="10"/>
      <c r="B163" s="28"/>
    </row>
    <row r="164" ht="15" spans="1:2">
      <c r="A164" s="10"/>
      <c r="B164" s="28"/>
    </row>
    <row r="165" ht="15" spans="1:2">
      <c r="A165" s="10"/>
      <c r="B165" s="28"/>
    </row>
    <row r="166" ht="15" spans="1:2">
      <c r="A166" s="10"/>
      <c r="B166" s="28"/>
    </row>
    <row r="167" ht="15" spans="1:2">
      <c r="A167" s="10"/>
      <c r="B167" s="28"/>
    </row>
    <row r="168" ht="15" spans="1:2">
      <c r="A168" s="10"/>
      <c r="B168" s="28"/>
    </row>
    <row r="169" ht="15" spans="1:2">
      <c r="A169" s="10"/>
      <c r="B169" s="28"/>
    </row>
    <row r="170" ht="15" spans="1:2">
      <c r="A170" s="10"/>
      <c r="B170" s="28"/>
    </row>
    <row r="171" ht="15" spans="1:2">
      <c r="A171" s="10"/>
      <c r="B171" s="28"/>
    </row>
    <row r="172" ht="15" spans="1:2">
      <c r="A172" s="10"/>
      <c r="B172" s="28"/>
    </row>
    <row r="173" ht="15" spans="1:2">
      <c r="A173" s="10"/>
      <c r="B173" s="28"/>
    </row>
    <row r="174" ht="15" spans="1:2">
      <c r="A174" s="10"/>
      <c r="B174" s="28"/>
    </row>
    <row r="175" ht="15" spans="1:2">
      <c r="A175" s="10"/>
      <c r="B175" s="28"/>
    </row>
    <row r="176" ht="15" spans="1:2">
      <c r="A176" s="10"/>
      <c r="B176" s="28"/>
    </row>
    <row r="177" ht="15" spans="1:2">
      <c r="A177" s="10"/>
      <c r="B177" s="28"/>
    </row>
    <row r="178" ht="15" spans="1:2">
      <c r="A178" s="10"/>
      <c r="B178" s="28"/>
    </row>
    <row r="179" ht="15" spans="1:2">
      <c r="A179" s="10"/>
      <c r="B179" s="28"/>
    </row>
    <row r="180" ht="15" spans="1:2">
      <c r="A180" s="10"/>
      <c r="B180" s="28"/>
    </row>
    <row r="181" ht="15" spans="1:2">
      <c r="A181" s="10"/>
      <c r="B181" s="28"/>
    </row>
    <row r="182" ht="15" spans="1:2">
      <c r="A182" s="10"/>
      <c r="B182" s="28"/>
    </row>
    <row r="183" ht="15" spans="1:2">
      <c r="A183" s="10"/>
      <c r="B183" s="28"/>
    </row>
    <row r="184" ht="15" spans="1:2">
      <c r="A184" s="10"/>
      <c r="B184" s="28"/>
    </row>
    <row r="185" ht="15" spans="1:2">
      <c r="A185" s="10"/>
      <c r="B185" s="28"/>
    </row>
    <row r="186" ht="15" spans="1:2">
      <c r="A186" s="10"/>
      <c r="B186" s="28"/>
    </row>
    <row r="187" ht="15" spans="1:2">
      <c r="A187" s="10"/>
      <c r="B187" s="28"/>
    </row>
    <row r="188" ht="15" spans="1:2">
      <c r="A188" s="10"/>
      <c r="B188" s="28"/>
    </row>
    <row r="189" ht="15" spans="1:2">
      <c r="A189" s="10"/>
      <c r="B189" s="28"/>
    </row>
    <row r="190" ht="15" spans="1:2">
      <c r="A190" s="10"/>
      <c r="B190" s="28"/>
    </row>
    <row r="191" ht="15" spans="1:2">
      <c r="A191" s="10"/>
      <c r="B191" s="28"/>
    </row>
    <row r="192" ht="15" spans="1:2">
      <c r="A192" s="10"/>
      <c r="B192" s="28"/>
    </row>
    <row r="193" ht="15" spans="1:2">
      <c r="A193" s="10"/>
      <c r="B193" s="28"/>
    </row>
    <row r="194" ht="15" spans="1:2">
      <c r="A194" s="10"/>
      <c r="B194" s="28"/>
    </row>
    <row r="195" ht="15" spans="1:2">
      <c r="A195" s="10"/>
      <c r="B195" s="28"/>
    </row>
    <row r="196" ht="15" spans="1:2">
      <c r="A196" s="10"/>
      <c r="B196" s="28"/>
    </row>
    <row r="197" ht="15" spans="1:2">
      <c r="A197" s="10"/>
      <c r="B197" s="28"/>
    </row>
    <row r="198" ht="15" spans="1:2">
      <c r="A198" s="10"/>
      <c r="B198" s="28"/>
    </row>
    <row r="199" ht="15" spans="1:2">
      <c r="A199" s="10"/>
      <c r="B199" s="28"/>
    </row>
    <row r="200" ht="15" spans="1:2">
      <c r="A200" s="10"/>
      <c r="B200" s="28"/>
    </row>
    <row r="201" ht="15" spans="1:2">
      <c r="A201" s="10"/>
      <c r="B201" s="28"/>
    </row>
    <row r="202" ht="15" spans="1:2">
      <c r="A202" s="10"/>
      <c r="B202" s="28"/>
    </row>
    <row r="203" ht="15" spans="1:2">
      <c r="A203" s="10"/>
      <c r="B203" s="28"/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NDFR-25C-4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舒镔</cp:lastModifiedBy>
  <dcterms:created xsi:type="dcterms:W3CDTF">2020-04-23T00:13:00Z</dcterms:created>
  <dcterms:modified xsi:type="dcterms:W3CDTF">2023-12-21T07:11:11Z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43825EF77E9A4044B301EEA28E4673A1_12</vt:lpwstr>
  </property>
  <property fmtid="{D5CDD505-2E9C-101B-9397-08002B2CF9AE}" pid="3" name="KSOProductBuildVer">
    <vt:lpwstr>2052-12.1.0.16120</vt:lpwstr>
  </property>
</Properties>
</file>